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filterPrivacy="1"/>
  <xr:revisionPtr revIDLastSave="0" documentId="8_{5797A41F-02D6-457D-BD26-2CEDD44B097E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6" i="1" l="1"/>
  <c r="J3" i="1"/>
  <c r="J2" i="1"/>
</calcChain>
</file>

<file path=xl/sharedStrings.xml><?xml version="1.0" encoding="utf-8"?>
<sst xmlns="http://schemas.openxmlformats.org/spreadsheetml/2006/main" count="8" uniqueCount="8">
  <si>
    <t xml:space="preserve">#(i-0.5)*dx </t>
  </si>
  <si>
    <t xml:space="preserve">    h[i] </t>
  </si>
  <si>
    <t xml:space="preserve">    u[i] </t>
  </si>
  <si>
    <t xml:space="preserve"> topo[i] </t>
  </si>
  <si>
    <t xml:space="preserve">    q[i] </t>
  </si>
  <si>
    <t xml:space="preserve"> topo[i]+h[i] </t>
  </si>
  <si>
    <t>Fr[i]=Froude</t>
  </si>
  <si>
    <t xml:space="preserve"> topo[i]+hc[i]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</si>
</sst>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 topo[i]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Sheet1!$A$2:$A$502</c:f>
              <c:numCache>
                <c:formatCode>General</c:formatCode>
                <c:ptCount val="50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  <c:pt idx="50">
                  <c:v>101</c:v>
                </c:pt>
                <c:pt idx="51">
                  <c:v>103</c:v>
                </c:pt>
                <c:pt idx="52">
                  <c:v>105</c:v>
                </c:pt>
                <c:pt idx="53">
                  <c:v>107</c:v>
                </c:pt>
                <c:pt idx="54">
                  <c:v>109</c:v>
                </c:pt>
                <c:pt idx="55">
                  <c:v>111</c:v>
                </c:pt>
                <c:pt idx="56">
                  <c:v>113</c:v>
                </c:pt>
                <c:pt idx="57">
                  <c:v>115</c:v>
                </c:pt>
                <c:pt idx="58">
                  <c:v>117</c:v>
                </c:pt>
                <c:pt idx="59">
                  <c:v>119</c:v>
                </c:pt>
                <c:pt idx="60">
                  <c:v>121</c:v>
                </c:pt>
                <c:pt idx="61">
                  <c:v>123</c:v>
                </c:pt>
                <c:pt idx="62">
                  <c:v>125</c:v>
                </c:pt>
                <c:pt idx="63">
                  <c:v>127</c:v>
                </c:pt>
                <c:pt idx="64">
                  <c:v>129</c:v>
                </c:pt>
                <c:pt idx="65">
                  <c:v>131</c:v>
                </c:pt>
                <c:pt idx="66">
                  <c:v>133</c:v>
                </c:pt>
                <c:pt idx="67">
                  <c:v>135</c:v>
                </c:pt>
                <c:pt idx="68">
                  <c:v>137</c:v>
                </c:pt>
                <c:pt idx="69">
                  <c:v>139</c:v>
                </c:pt>
                <c:pt idx="70">
                  <c:v>141</c:v>
                </c:pt>
                <c:pt idx="71">
                  <c:v>143</c:v>
                </c:pt>
                <c:pt idx="72">
                  <c:v>145</c:v>
                </c:pt>
                <c:pt idx="73">
                  <c:v>147</c:v>
                </c:pt>
                <c:pt idx="74">
                  <c:v>149</c:v>
                </c:pt>
                <c:pt idx="75">
                  <c:v>151</c:v>
                </c:pt>
                <c:pt idx="76">
                  <c:v>153</c:v>
                </c:pt>
                <c:pt idx="77">
                  <c:v>155</c:v>
                </c:pt>
                <c:pt idx="78">
                  <c:v>157</c:v>
                </c:pt>
                <c:pt idx="79">
                  <c:v>159</c:v>
                </c:pt>
                <c:pt idx="80">
                  <c:v>161</c:v>
                </c:pt>
                <c:pt idx="81">
                  <c:v>163</c:v>
                </c:pt>
                <c:pt idx="82">
                  <c:v>165</c:v>
                </c:pt>
                <c:pt idx="83">
                  <c:v>167</c:v>
                </c:pt>
                <c:pt idx="84">
                  <c:v>169</c:v>
                </c:pt>
                <c:pt idx="85">
                  <c:v>171</c:v>
                </c:pt>
                <c:pt idx="86">
                  <c:v>173</c:v>
                </c:pt>
                <c:pt idx="87">
                  <c:v>175</c:v>
                </c:pt>
                <c:pt idx="88">
                  <c:v>177</c:v>
                </c:pt>
                <c:pt idx="89">
                  <c:v>179</c:v>
                </c:pt>
                <c:pt idx="90">
                  <c:v>181</c:v>
                </c:pt>
                <c:pt idx="91">
                  <c:v>183</c:v>
                </c:pt>
                <c:pt idx="92">
                  <c:v>185</c:v>
                </c:pt>
                <c:pt idx="93">
                  <c:v>187</c:v>
                </c:pt>
                <c:pt idx="94">
                  <c:v>189</c:v>
                </c:pt>
                <c:pt idx="95">
                  <c:v>191</c:v>
                </c:pt>
                <c:pt idx="96">
                  <c:v>193</c:v>
                </c:pt>
                <c:pt idx="97">
                  <c:v>195</c:v>
                </c:pt>
                <c:pt idx="98">
                  <c:v>197</c:v>
                </c:pt>
                <c:pt idx="99">
                  <c:v>199</c:v>
                </c:pt>
                <c:pt idx="100">
                  <c:v>201</c:v>
                </c:pt>
                <c:pt idx="101">
                  <c:v>203</c:v>
                </c:pt>
                <c:pt idx="102">
                  <c:v>205</c:v>
                </c:pt>
                <c:pt idx="103">
                  <c:v>207</c:v>
                </c:pt>
                <c:pt idx="104">
                  <c:v>209</c:v>
                </c:pt>
                <c:pt idx="105">
                  <c:v>211</c:v>
                </c:pt>
                <c:pt idx="106">
                  <c:v>213</c:v>
                </c:pt>
                <c:pt idx="107">
                  <c:v>215</c:v>
                </c:pt>
                <c:pt idx="108">
                  <c:v>217</c:v>
                </c:pt>
                <c:pt idx="109">
                  <c:v>219</c:v>
                </c:pt>
                <c:pt idx="110">
                  <c:v>221</c:v>
                </c:pt>
                <c:pt idx="111">
                  <c:v>223</c:v>
                </c:pt>
                <c:pt idx="112">
                  <c:v>225</c:v>
                </c:pt>
                <c:pt idx="113">
                  <c:v>227</c:v>
                </c:pt>
                <c:pt idx="114">
                  <c:v>229</c:v>
                </c:pt>
                <c:pt idx="115">
                  <c:v>231</c:v>
                </c:pt>
                <c:pt idx="116">
                  <c:v>233</c:v>
                </c:pt>
                <c:pt idx="117">
                  <c:v>235</c:v>
                </c:pt>
                <c:pt idx="118">
                  <c:v>237</c:v>
                </c:pt>
                <c:pt idx="119">
                  <c:v>239</c:v>
                </c:pt>
                <c:pt idx="120">
                  <c:v>241</c:v>
                </c:pt>
                <c:pt idx="121">
                  <c:v>243</c:v>
                </c:pt>
                <c:pt idx="122">
                  <c:v>245</c:v>
                </c:pt>
                <c:pt idx="123">
                  <c:v>247</c:v>
                </c:pt>
                <c:pt idx="124">
                  <c:v>249</c:v>
                </c:pt>
                <c:pt idx="125">
                  <c:v>251</c:v>
                </c:pt>
                <c:pt idx="126">
                  <c:v>253</c:v>
                </c:pt>
                <c:pt idx="127">
                  <c:v>255</c:v>
                </c:pt>
                <c:pt idx="128">
                  <c:v>257</c:v>
                </c:pt>
                <c:pt idx="129">
                  <c:v>259</c:v>
                </c:pt>
                <c:pt idx="130">
                  <c:v>261</c:v>
                </c:pt>
                <c:pt idx="131">
                  <c:v>263</c:v>
                </c:pt>
                <c:pt idx="132">
                  <c:v>265</c:v>
                </c:pt>
                <c:pt idx="133">
                  <c:v>267</c:v>
                </c:pt>
                <c:pt idx="134">
                  <c:v>269</c:v>
                </c:pt>
                <c:pt idx="135">
                  <c:v>271</c:v>
                </c:pt>
                <c:pt idx="136">
                  <c:v>273</c:v>
                </c:pt>
                <c:pt idx="137">
                  <c:v>275</c:v>
                </c:pt>
                <c:pt idx="138">
                  <c:v>277</c:v>
                </c:pt>
                <c:pt idx="139">
                  <c:v>279</c:v>
                </c:pt>
                <c:pt idx="140">
                  <c:v>281</c:v>
                </c:pt>
                <c:pt idx="141">
                  <c:v>283</c:v>
                </c:pt>
                <c:pt idx="142">
                  <c:v>285</c:v>
                </c:pt>
                <c:pt idx="143">
                  <c:v>287</c:v>
                </c:pt>
                <c:pt idx="144">
                  <c:v>289</c:v>
                </c:pt>
                <c:pt idx="145">
                  <c:v>291</c:v>
                </c:pt>
                <c:pt idx="146">
                  <c:v>293</c:v>
                </c:pt>
                <c:pt idx="147">
                  <c:v>295</c:v>
                </c:pt>
                <c:pt idx="148">
                  <c:v>297</c:v>
                </c:pt>
                <c:pt idx="149">
                  <c:v>299</c:v>
                </c:pt>
                <c:pt idx="150">
                  <c:v>301</c:v>
                </c:pt>
                <c:pt idx="151">
                  <c:v>303</c:v>
                </c:pt>
                <c:pt idx="152">
                  <c:v>305</c:v>
                </c:pt>
                <c:pt idx="153">
                  <c:v>307</c:v>
                </c:pt>
                <c:pt idx="154">
                  <c:v>309</c:v>
                </c:pt>
                <c:pt idx="155">
                  <c:v>311</c:v>
                </c:pt>
                <c:pt idx="156">
                  <c:v>313</c:v>
                </c:pt>
                <c:pt idx="157">
                  <c:v>315</c:v>
                </c:pt>
                <c:pt idx="158">
                  <c:v>317</c:v>
                </c:pt>
                <c:pt idx="159">
                  <c:v>319</c:v>
                </c:pt>
                <c:pt idx="160">
                  <c:v>321</c:v>
                </c:pt>
                <c:pt idx="161">
                  <c:v>323</c:v>
                </c:pt>
                <c:pt idx="162">
                  <c:v>325</c:v>
                </c:pt>
                <c:pt idx="163">
                  <c:v>327</c:v>
                </c:pt>
                <c:pt idx="164">
                  <c:v>329</c:v>
                </c:pt>
                <c:pt idx="165">
                  <c:v>331</c:v>
                </c:pt>
                <c:pt idx="166">
                  <c:v>333</c:v>
                </c:pt>
                <c:pt idx="167">
                  <c:v>335</c:v>
                </c:pt>
                <c:pt idx="168">
                  <c:v>337</c:v>
                </c:pt>
                <c:pt idx="169">
                  <c:v>339</c:v>
                </c:pt>
                <c:pt idx="170">
                  <c:v>341</c:v>
                </c:pt>
                <c:pt idx="171">
                  <c:v>343</c:v>
                </c:pt>
                <c:pt idx="172">
                  <c:v>345</c:v>
                </c:pt>
                <c:pt idx="173">
                  <c:v>347</c:v>
                </c:pt>
                <c:pt idx="174">
                  <c:v>349</c:v>
                </c:pt>
                <c:pt idx="175">
                  <c:v>351</c:v>
                </c:pt>
                <c:pt idx="176">
                  <c:v>353</c:v>
                </c:pt>
                <c:pt idx="177">
                  <c:v>355</c:v>
                </c:pt>
                <c:pt idx="178">
                  <c:v>357</c:v>
                </c:pt>
                <c:pt idx="179">
                  <c:v>359</c:v>
                </c:pt>
                <c:pt idx="180">
                  <c:v>361</c:v>
                </c:pt>
                <c:pt idx="181">
                  <c:v>363</c:v>
                </c:pt>
                <c:pt idx="182">
                  <c:v>365</c:v>
                </c:pt>
                <c:pt idx="183">
                  <c:v>367</c:v>
                </c:pt>
                <c:pt idx="184">
                  <c:v>369</c:v>
                </c:pt>
                <c:pt idx="185">
                  <c:v>371</c:v>
                </c:pt>
                <c:pt idx="186">
                  <c:v>373</c:v>
                </c:pt>
                <c:pt idx="187">
                  <c:v>375</c:v>
                </c:pt>
                <c:pt idx="188">
                  <c:v>377</c:v>
                </c:pt>
                <c:pt idx="189">
                  <c:v>379</c:v>
                </c:pt>
                <c:pt idx="190">
                  <c:v>381</c:v>
                </c:pt>
                <c:pt idx="191">
                  <c:v>383</c:v>
                </c:pt>
                <c:pt idx="192">
                  <c:v>385</c:v>
                </c:pt>
                <c:pt idx="193">
                  <c:v>387</c:v>
                </c:pt>
                <c:pt idx="194">
                  <c:v>389</c:v>
                </c:pt>
                <c:pt idx="195">
                  <c:v>391</c:v>
                </c:pt>
                <c:pt idx="196">
                  <c:v>393</c:v>
                </c:pt>
                <c:pt idx="197">
                  <c:v>395</c:v>
                </c:pt>
                <c:pt idx="198">
                  <c:v>397</c:v>
                </c:pt>
                <c:pt idx="199">
                  <c:v>399</c:v>
                </c:pt>
                <c:pt idx="200">
                  <c:v>401</c:v>
                </c:pt>
                <c:pt idx="201">
                  <c:v>403</c:v>
                </c:pt>
                <c:pt idx="202">
                  <c:v>405</c:v>
                </c:pt>
                <c:pt idx="203">
                  <c:v>407</c:v>
                </c:pt>
                <c:pt idx="204">
                  <c:v>409</c:v>
                </c:pt>
                <c:pt idx="205">
                  <c:v>411</c:v>
                </c:pt>
                <c:pt idx="206">
                  <c:v>413</c:v>
                </c:pt>
                <c:pt idx="207">
                  <c:v>415</c:v>
                </c:pt>
                <c:pt idx="208">
                  <c:v>417</c:v>
                </c:pt>
                <c:pt idx="209">
                  <c:v>419</c:v>
                </c:pt>
                <c:pt idx="210">
                  <c:v>421</c:v>
                </c:pt>
                <c:pt idx="211">
                  <c:v>423</c:v>
                </c:pt>
                <c:pt idx="212">
                  <c:v>425</c:v>
                </c:pt>
                <c:pt idx="213">
                  <c:v>427</c:v>
                </c:pt>
                <c:pt idx="214">
                  <c:v>429</c:v>
                </c:pt>
                <c:pt idx="215">
                  <c:v>431</c:v>
                </c:pt>
                <c:pt idx="216">
                  <c:v>433</c:v>
                </c:pt>
                <c:pt idx="217">
                  <c:v>435</c:v>
                </c:pt>
                <c:pt idx="218">
                  <c:v>437</c:v>
                </c:pt>
                <c:pt idx="219">
                  <c:v>439</c:v>
                </c:pt>
                <c:pt idx="220">
                  <c:v>441</c:v>
                </c:pt>
                <c:pt idx="221">
                  <c:v>443</c:v>
                </c:pt>
                <c:pt idx="222">
                  <c:v>445</c:v>
                </c:pt>
                <c:pt idx="223">
                  <c:v>447</c:v>
                </c:pt>
                <c:pt idx="224">
                  <c:v>449</c:v>
                </c:pt>
                <c:pt idx="225">
                  <c:v>451</c:v>
                </c:pt>
                <c:pt idx="226">
                  <c:v>453</c:v>
                </c:pt>
                <c:pt idx="227">
                  <c:v>455</c:v>
                </c:pt>
                <c:pt idx="228">
                  <c:v>457</c:v>
                </c:pt>
                <c:pt idx="229">
                  <c:v>459</c:v>
                </c:pt>
                <c:pt idx="230">
                  <c:v>461</c:v>
                </c:pt>
                <c:pt idx="231">
                  <c:v>463</c:v>
                </c:pt>
                <c:pt idx="232">
                  <c:v>465</c:v>
                </c:pt>
                <c:pt idx="233">
                  <c:v>467</c:v>
                </c:pt>
                <c:pt idx="234">
                  <c:v>469</c:v>
                </c:pt>
                <c:pt idx="235">
                  <c:v>471</c:v>
                </c:pt>
                <c:pt idx="236">
                  <c:v>473</c:v>
                </c:pt>
                <c:pt idx="237">
                  <c:v>475</c:v>
                </c:pt>
                <c:pt idx="238">
                  <c:v>477</c:v>
                </c:pt>
                <c:pt idx="239">
                  <c:v>479</c:v>
                </c:pt>
                <c:pt idx="240">
                  <c:v>481</c:v>
                </c:pt>
                <c:pt idx="241">
                  <c:v>483</c:v>
                </c:pt>
                <c:pt idx="242">
                  <c:v>485</c:v>
                </c:pt>
                <c:pt idx="243">
                  <c:v>487</c:v>
                </c:pt>
                <c:pt idx="244">
                  <c:v>489</c:v>
                </c:pt>
                <c:pt idx="245">
                  <c:v>491</c:v>
                </c:pt>
                <c:pt idx="246">
                  <c:v>493</c:v>
                </c:pt>
                <c:pt idx="247">
                  <c:v>495</c:v>
                </c:pt>
                <c:pt idx="248">
                  <c:v>497</c:v>
                </c:pt>
                <c:pt idx="249">
                  <c:v>499</c:v>
                </c:pt>
                <c:pt idx="250">
                  <c:v>501</c:v>
                </c:pt>
                <c:pt idx="251">
                  <c:v>503</c:v>
                </c:pt>
                <c:pt idx="252">
                  <c:v>505</c:v>
                </c:pt>
                <c:pt idx="253">
                  <c:v>507</c:v>
                </c:pt>
                <c:pt idx="254">
                  <c:v>509</c:v>
                </c:pt>
                <c:pt idx="255">
                  <c:v>511</c:v>
                </c:pt>
                <c:pt idx="256">
                  <c:v>513</c:v>
                </c:pt>
                <c:pt idx="257">
                  <c:v>515</c:v>
                </c:pt>
                <c:pt idx="258">
                  <c:v>517</c:v>
                </c:pt>
                <c:pt idx="259">
                  <c:v>519</c:v>
                </c:pt>
                <c:pt idx="260">
                  <c:v>521</c:v>
                </c:pt>
                <c:pt idx="261">
                  <c:v>523</c:v>
                </c:pt>
                <c:pt idx="262">
                  <c:v>525</c:v>
                </c:pt>
                <c:pt idx="263">
                  <c:v>527</c:v>
                </c:pt>
                <c:pt idx="264">
                  <c:v>529</c:v>
                </c:pt>
                <c:pt idx="265">
                  <c:v>531</c:v>
                </c:pt>
                <c:pt idx="266">
                  <c:v>533</c:v>
                </c:pt>
                <c:pt idx="267">
                  <c:v>535</c:v>
                </c:pt>
                <c:pt idx="268">
                  <c:v>537</c:v>
                </c:pt>
                <c:pt idx="269">
                  <c:v>539</c:v>
                </c:pt>
                <c:pt idx="270">
                  <c:v>541</c:v>
                </c:pt>
                <c:pt idx="271">
                  <c:v>543</c:v>
                </c:pt>
                <c:pt idx="272">
                  <c:v>545</c:v>
                </c:pt>
                <c:pt idx="273">
                  <c:v>547</c:v>
                </c:pt>
                <c:pt idx="274">
                  <c:v>549</c:v>
                </c:pt>
                <c:pt idx="275">
                  <c:v>551</c:v>
                </c:pt>
                <c:pt idx="276">
                  <c:v>553</c:v>
                </c:pt>
                <c:pt idx="277">
                  <c:v>555</c:v>
                </c:pt>
                <c:pt idx="278">
                  <c:v>557</c:v>
                </c:pt>
                <c:pt idx="279">
                  <c:v>559</c:v>
                </c:pt>
                <c:pt idx="280">
                  <c:v>561</c:v>
                </c:pt>
                <c:pt idx="281">
                  <c:v>563</c:v>
                </c:pt>
                <c:pt idx="282">
                  <c:v>565</c:v>
                </c:pt>
                <c:pt idx="283">
                  <c:v>567</c:v>
                </c:pt>
                <c:pt idx="284">
                  <c:v>569</c:v>
                </c:pt>
                <c:pt idx="285">
                  <c:v>571</c:v>
                </c:pt>
                <c:pt idx="286">
                  <c:v>573</c:v>
                </c:pt>
                <c:pt idx="287">
                  <c:v>575</c:v>
                </c:pt>
                <c:pt idx="288">
                  <c:v>577</c:v>
                </c:pt>
                <c:pt idx="289">
                  <c:v>579</c:v>
                </c:pt>
                <c:pt idx="290">
                  <c:v>581</c:v>
                </c:pt>
                <c:pt idx="291">
                  <c:v>583</c:v>
                </c:pt>
                <c:pt idx="292">
                  <c:v>585</c:v>
                </c:pt>
                <c:pt idx="293">
                  <c:v>587</c:v>
                </c:pt>
                <c:pt idx="294">
                  <c:v>589</c:v>
                </c:pt>
                <c:pt idx="295">
                  <c:v>591</c:v>
                </c:pt>
                <c:pt idx="296">
                  <c:v>593</c:v>
                </c:pt>
                <c:pt idx="297">
                  <c:v>595</c:v>
                </c:pt>
                <c:pt idx="298">
                  <c:v>597</c:v>
                </c:pt>
                <c:pt idx="299">
                  <c:v>599</c:v>
                </c:pt>
                <c:pt idx="300">
                  <c:v>601</c:v>
                </c:pt>
                <c:pt idx="301">
                  <c:v>603</c:v>
                </c:pt>
                <c:pt idx="302">
                  <c:v>605</c:v>
                </c:pt>
                <c:pt idx="303">
                  <c:v>607</c:v>
                </c:pt>
                <c:pt idx="304">
                  <c:v>609</c:v>
                </c:pt>
                <c:pt idx="305">
                  <c:v>611</c:v>
                </c:pt>
                <c:pt idx="306">
                  <c:v>613</c:v>
                </c:pt>
                <c:pt idx="307">
                  <c:v>615</c:v>
                </c:pt>
                <c:pt idx="308">
                  <c:v>617</c:v>
                </c:pt>
                <c:pt idx="309">
                  <c:v>619</c:v>
                </c:pt>
                <c:pt idx="310">
                  <c:v>621</c:v>
                </c:pt>
                <c:pt idx="311">
                  <c:v>623</c:v>
                </c:pt>
                <c:pt idx="312">
                  <c:v>625</c:v>
                </c:pt>
                <c:pt idx="313">
                  <c:v>627</c:v>
                </c:pt>
                <c:pt idx="314">
                  <c:v>629</c:v>
                </c:pt>
                <c:pt idx="315">
                  <c:v>631</c:v>
                </c:pt>
                <c:pt idx="316">
                  <c:v>633</c:v>
                </c:pt>
                <c:pt idx="317">
                  <c:v>635</c:v>
                </c:pt>
                <c:pt idx="318">
                  <c:v>637</c:v>
                </c:pt>
                <c:pt idx="319">
                  <c:v>639</c:v>
                </c:pt>
                <c:pt idx="320">
                  <c:v>641</c:v>
                </c:pt>
                <c:pt idx="321">
                  <c:v>643</c:v>
                </c:pt>
                <c:pt idx="322">
                  <c:v>645</c:v>
                </c:pt>
                <c:pt idx="323">
                  <c:v>647</c:v>
                </c:pt>
                <c:pt idx="324">
                  <c:v>649</c:v>
                </c:pt>
                <c:pt idx="325">
                  <c:v>651</c:v>
                </c:pt>
                <c:pt idx="326">
                  <c:v>653</c:v>
                </c:pt>
                <c:pt idx="327">
                  <c:v>655</c:v>
                </c:pt>
                <c:pt idx="328">
                  <c:v>657</c:v>
                </c:pt>
                <c:pt idx="329">
                  <c:v>659</c:v>
                </c:pt>
                <c:pt idx="330">
                  <c:v>661</c:v>
                </c:pt>
                <c:pt idx="331">
                  <c:v>663</c:v>
                </c:pt>
                <c:pt idx="332">
                  <c:v>665</c:v>
                </c:pt>
                <c:pt idx="333">
                  <c:v>667</c:v>
                </c:pt>
                <c:pt idx="334">
                  <c:v>669</c:v>
                </c:pt>
                <c:pt idx="335">
                  <c:v>671</c:v>
                </c:pt>
                <c:pt idx="336">
                  <c:v>673</c:v>
                </c:pt>
                <c:pt idx="337">
                  <c:v>675</c:v>
                </c:pt>
                <c:pt idx="338">
                  <c:v>677</c:v>
                </c:pt>
                <c:pt idx="339">
                  <c:v>679</c:v>
                </c:pt>
                <c:pt idx="340">
                  <c:v>681</c:v>
                </c:pt>
                <c:pt idx="341">
                  <c:v>683</c:v>
                </c:pt>
                <c:pt idx="342">
                  <c:v>685</c:v>
                </c:pt>
                <c:pt idx="343">
                  <c:v>687</c:v>
                </c:pt>
                <c:pt idx="344">
                  <c:v>689</c:v>
                </c:pt>
                <c:pt idx="345">
                  <c:v>691</c:v>
                </c:pt>
                <c:pt idx="346">
                  <c:v>693</c:v>
                </c:pt>
                <c:pt idx="347">
                  <c:v>695</c:v>
                </c:pt>
                <c:pt idx="348">
                  <c:v>697</c:v>
                </c:pt>
                <c:pt idx="349">
                  <c:v>699</c:v>
                </c:pt>
                <c:pt idx="350">
                  <c:v>701</c:v>
                </c:pt>
                <c:pt idx="351">
                  <c:v>703</c:v>
                </c:pt>
                <c:pt idx="352">
                  <c:v>705</c:v>
                </c:pt>
                <c:pt idx="353">
                  <c:v>707</c:v>
                </c:pt>
                <c:pt idx="354">
                  <c:v>709</c:v>
                </c:pt>
                <c:pt idx="355">
                  <c:v>711</c:v>
                </c:pt>
                <c:pt idx="356">
                  <c:v>713</c:v>
                </c:pt>
                <c:pt idx="357">
                  <c:v>715</c:v>
                </c:pt>
                <c:pt idx="358">
                  <c:v>717</c:v>
                </c:pt>
                <c:pt idx="359">
                  <c:v>719</c:v>
                </c:pt>
                <c:pt idx="360">
                  <c:v>721</c:v>
                </c:pt>
                <c:pt idx="361">
                  <c:v>723</c:v>
                </c:pt>
                <c:pt idx="362">
                  <c:v>725</c:v>
                </c:pt>
                <c:pt idx="363">
                  <c:v>727</c:v>
                </c:pt>
                <c:pt idx="364">
                  <c:v>729</c:v>
                </c:pt>
                <c:pt idx="365">
                  <c:v>731</c:v>
                </c:pt>
                <c:pt idx="366">
                  <c:v>733</c:v>
                </c:pt>
                <c:pt idx="367">
                  <c:v>735</c:v>
                </c:pt>
                <c:pt idx="368">
                  <c:v>737</c:v>
                </c:pt>
                <c:pt idx="369">
                  <c:v>739</c:v>
                </c:pt>
                <c:pt idx="370">
                  <c:v>741</c:v>
                </c:pt>
                <c:pt idx="371">
                  <c:v>743</c:v>
                </c:pt>
                <c:pt idx="372">
                  <c:v>745</c:v>
                </c:pt>
                <c:pt idx="373">
                  <c:v>747</c:v>
                </c:pt>
                <c:pt idx="374">
                  <c:v>749</c:v>
                </c:pt>
                <c:pt idx="375">
                  <c:v>751</c:v>
                </c:pt>
                <c:pt idx="376">
                  <c:v>753</c:v>
                </c:pt>
                <c:pt idx="377">
                  <c:v>755</c:v>
                </c:pt>
                <c:pt idx="378">
                  <c:v>757</c:v>
                </c:pt>
                <c:pt idx="379">
                  <c:v>759</c:v>
                </c:pt>
                <c:pt idx="380">
                  <c:v>761</c:v>
                </c:pt>
                <c:pt idx="381">
                  <c:v>763</c:v>
                </c:pt>
                <c:pt idx="382">
                  <c:v>765</c:v>
                </c:pt>
                <c:pt idx="383">
                  <c:v>767</c:v>
                </c:pt>
                <c:pt idx="384">
                  <c:v>769</c:v>
                </c:pt>
                <c:pt idx="385">
                  <c:v>771</c:v>
                </c:pt>
                <c:pt idx="386">
                  <c:v>773</c:v>
                </c:pt>
                <c:pt idx="387">
                  <c:v>775</c:v>
                </c:pt>
                <c:pt idx="388">
                  <c:v>777</c:v>
                </c:pt>
                <c:pt idx="389">
                  <c:v>779</c:v>
                </c:pt>
                <c:pt idx="390">
                  <c:v>781</c:v>
                </c:pt>
                <c:pt idx="391">
                  <c:v>783</c:v>
                </c:pt>
                <c:pt idx="392">
                  <c:v>785</c:v>
                </c:pt>
                <c:pt idx="393">
                  <c:v>787</c:v>
                </c:pt>
                <c:pt idx="394">
                  <c:v>789</c:v>
                </c:pt>
                <c:pt idx="395">
                  <c:v>791</c:v>
                </c:pt>
                <c:pt idx="396">
                  <c:v>793</c:v>
                </c:pt>
                <c:pt idx="397">
                  <c:v>795</c:v>
                </c:pt>
                <c:pt idx="398">
                  <c:v>797</c:v>
                </c:pt>
                <c:pt idx="399">
                  <c:v>799</c:v>
                </c:pt>
                <c:pt idx="400">
                  <c:v>801</c:v>
                </c:pt>
                <c:pt idx="401">
                  <c:v>803</c:v>
                </c:pt>
                <c:pt idx="402">
                  <c:v>805</c:v>
                </c:pt>
                <c:pt idx="403">
                  <c:v>807</c:v>
                </c:pt>
                <c:pt idx="404">
                  <c:v>809</c:v>
                </c:pt>
                <c:pt idx="405">
                  <c:v>811</c:v>
                </c:pt>
                <c:pt idx="406">
                  <c:v>813</c:v>
                </c:pt>
                <c:pt idx="407">
                  <c:v>815</c:v>
                </c:pt>
                <c:pt idx="408">
                  <c:v>817</c:v>
                </c:pt>
                <c:pt idx="409">
                  <c:v>819</c:v>
                </c:pt>
                <c:pt idx="410">
                  <c:v>821</c:v>
                </c:pt>
                <c:pt idx="411">
                  <c:v>823</c:v>
                </c:pt>
                <c:pt idx="412">
                  <c:v>825</c:v>
                </c:pt>
                <c:pt idx="413">
                  <c:v>827</c:v>
                </c:pt>
                <c:pt idx="414">
                  <c:v>829</c:v>
                </c:pt>
                <c:pt idx="415">
                  <c:v>831</c:v>
                </c:pt>
                <c:pt idx="416">
                  <c:v>833</c:v>
                </c:pt>
                <c:pt idx="417">
                  <c:v>835</c:v>
                </c:pt>
                <c:pt idx="418">
                  <c:v>837</c:v>
                </c:pt>
                <c:pt idx="419">
                  <c:v>839</c:v>
                </c:pt>
                <c:pt idx="420">
                  <c:v>841</c:v>
                </c:pt>
                <c:pt idx="421">
                  <c:v>843</c:v>
                </c:pt>
                <c:pt idx="422">
                  <c:v>845</c:v>
                </c:pt>
                <c:pt idx="423">
                  <c:v>847</c:v>
                </c:pt>
                <c:pt idx="424">
                  <c:v>849</c:v>
                </c:pt>
                <c:pt idx="425">
                  <c:v>851</c:v>
                </c:pt>
                <c:pt idx="426">
                  <c:v>853</c:v>
                </c:pt>
                <c:pt idx="427">
                  <c:v>855</c:v>
                </c:pt>
                <c:pt idx="428">
                  <c:v>857</c:v>
                </c:pt>
                <c:pt idx="429">
                  <c:v>859</c:v>
                </c:pt>
                <c:pt idx="430">
                  <c:v>861</c:v>
                </c:pt>
                <c:pt idx="431">
                  <c:v>863</c:v>
                </c:pt>
                <c:pt idx="432">
                  <c:v>865</c:v>
                </c:pt>
                <c:pt idx="433">
                  <c:v>867</c:v>
                </c:pt>
                <c:pt idx="434">
                  <c:v>869</c:v>
                </c:pt>
                <c:pt idx="435">
                  <c:v>871</c:v>
                </c:pt>
                <c:pt idx="436">
                  <c:v>873</c:v>
                </c:pt>
                <c:pt idx="437">
                  <c:v>875</c:v>
                </c:pt>
                <c:pt idx="438">
                  <c:v>877</c:v>
                </c:pt>
                <c:pt idx="439">
                  <c:v>879</c:v>
                </c:pt>
                <c:pt idx="440">
                  <c:v>881</c:v>
                </c:pt>
                <c:pt idx="441">
                  <c:v>883</c:v>
                </c:pt>
                <c:pt idx="442">
                  <c:v>885</c:v>
                </c:pt>
                <c:pt idx="443">
                  <c:v>887</c:v>
                </c:pt>
                <c:pt idx="444">
                  <c:v>889</c:v>
                </c:pt>
                <c:pt idx="445">
                  <c:v>891</c:v>
                </c:pt>
                <c:pt idx="446">
                  <c:v>893</c:v>
                </c:pt>
                <c:pt idx="447">
                  <c:v>895</c:v>
                </c:pt>
                <c:pt idx="448">
                  <c:v>897</c:v>
                </c:pt>
                <c:pt idx="449">
                  <c:v>899</c:v>
                </c:pt>
                <c:pt idx="450">
                  <c:v>901</c:v>
                </c:pt>
                <c:pt idx="451">
                  <c:v>903</c:v>
                </c:pt>
                <c:pt idx="452">
                  <c:v>905</c:v>
                </c:pt>
                <c:pt idx="453">
                  <c:v>907</c:v>
                </c:pt>
                <c:pt idx="454">
                  <c:v>909</c:v>
                </c:pt>
                <c:pt idx="455">
                  <c:v>911</c:v>
                </c:pt>
                <c:pt idx="456">
                  <c:v>913</c:v>
                </c:pt>
                <c:pt idx="457">
                  <c:v>915</c:v>
                </c:pt>
                <c:pt idx="458">
                  <c:v>917</c:v>
                </c:pt>
                <c:pt idx="459">
                  <c:v>919</c:v>
                </c:pt>
                <c:pt idx="460">
                  <c:v>921</c:v>
                </c:pt>
                <c:pt idx="461">
                  <c:v>923</c:v>
                </c:pt>
                <c:pt idx="462">
                  <c:v>925</c:v>
                </c:pt>
                <c:pt idx="463">
                  <c:v>927</c:v>
                </c:pt>
                <c:pt idx="464">
                  <c:v>929</c:v>
                </c:pt>
                <c:pt idx="465">
                  <c:v>931</c:v>
                </c:pt>
                <c:pt idx="466">
                  <c:v>933</c:v>
                </c:pt>
                <c:pt idx="467">
                  <c:v>935</c:v>
                </c:pt>
                <c:pt idx="468">
                  <c:v>937</c:v>
                </c:pt>
                <c:pt idx="469">
                  <c:v>939</c:v>
                </c:pt>
                <c:pt idx="470">
                  <c:v>941</c:v>
                </c:pt>
                <c:pt idx="471">
                  <c:v>943</c:v>
                </c:pt>
                <c:pt idx="472">
                  <c:v>945</c:v>
                </c:pt>
                <c:pt idx="473">
                  <c:v>947</c:v>
                </c:pt>
                <c:pt idx="474">
                  <c:v>949</c:v>
                </c:pt>
                <c:pt idx="475">
                  <c:v>951</c:v>
                </c:pt>
                <c:pt idx="476">
                  <c:v>953</c:v>
                </c:pt>
                <c:pt idx="477">
                  <c:v>955</c:v>
                </c:pt>
                <c:pt idx="478">
                  <c:v>957</c:v>
                </c:pt>
                <c:pt idx="479">
                  <c:v>959</c:v>
                </c:pt>
                <c:pt idx="480">
                  <c:v>961</c:v>
                </c:pt>
                <c:pt idx="481">
                  <c:v>963</c:v>
                </c:pt>
                <c:pt idx="482">
                  <c:v>965</c:v>
                </c:pt>
                <c:pt idx="483">
                  <c:v>967</c:v>
                </c:pt>
                <c:pt idx="484">
                  <c:v>969</c:v>
                </c:pt>
                <c:pt idx="485">
                  <c:v>971</c:v>
                </c:pt>
                <c:pt idx="486">
                  <c:v>973</c:v>
                </c:pt>
                <c:pt idx="487">
                  <c:v>975</c:v>
                </c:pt>
                <c:pt idx="488">
                  <c:v>977</c:v>
                </c:pt>
                <c:pt idx="489">
                  <c:v>979</c:v>
                </c:pt>
                <c:pt idx="490">
                  <c:v>981</c:v>
                </c:pt>
                <c:pt idx="491">
                  <c:v>983</c:v>
                </c:pt>
                <c:pt idx="492">
                  <c:v>985</c:v>
                </c:pt>
                <c:pt idx="493">
                  <c:v>987</c:v>
                </c:pt>
                <c:pt idx="494">
                  <c:v>989</c:v>
                </c:pt>
                <c:pt idx="495">
                  <c:v>991</c:v>
                </c:pt>
                <c:pt idx="496">
                  <c:v>993</c:v>
                </c:pt>
                <c:pt idx="497">
                  <c:v>995</c:v>
                </c:pt>
                <c:pt idx="498">
                  <c:v>997</c:v>
                </c:pt>
                <c:pt idx="499">
                  <c:v>999</c:v>
                </c:pt>
              </c:numCache>
            </c:numRef>
          </c:xVal>
          <c:yVal>
            <c:numRef>
              <c:f>Sheet1!$D$2:$D$502</c:f>
              <c:numCache>
                <c:formatCode>General</c:formatCode>
                <c:ptCount val="501"/>
                <c:pt idx="0">
                  <c:v>15.802300000000001</c:v>
                </c:pt>
                <c:pt idx="1">
                  <c:v>15.776899999999999</c:v>
                </c:pt>
                <c:pt idx="2">
                  <c:v>15.7515</c:v>
                </c:pt>
                <c:pt idx="3">
                  <c:v>15.726100000000001</c:v>
                </c:pt>
                <c:pt idx="4">
                  <c:v>15.700699999999999</c:v>
                </c:pt>
                <c:pt idx="5">
                  <c:v>15.6753</c:v>
                </c:pt>
                <c:pt idx="6">
                  <c:v>15.649900000000001</c:v>
                </c:pt>
                <c:pt idx="7">
                  <c:v>15.624499999999999</c:v>
                </c:pt>
                <c:pt idx="8">
                  <c:v>15.5991</c:v>
                </c:pt>
                <c:pt idx="9">
                  <c:v>15.573700000000001</c:v>
                </c:pt>
                <c:pt idx="10">
                  <c:v>15.548299999999999</c:v>
                </c:pt>
                <c:pt idx="11">
                  <c:v>15.5229</c:v>
                </c:pt>
                <c:pt idx="12">
                  <c:v>15.4976</c:v>
                </c:pt>
                <c:pt idx="13">
                  <c:v>15.472099999999999</c:v>
                </c:pt>
                <c:pt idx="14">
                  <c:v>15.4467</c:v>
                </c:pt>
                <c:pt idx="15">
                  <c:v>15.4214</c:v>
                </c:pt>
                <c:pt idx="16">
                  <c:v>15.395899999999999</c:v>
                </c:pt>
                <c:pt idx="17">
                  <c:v>15.3706</c:v>
                </c:pt>
                <c:pt idx="18">
                  <c:v>15.3452</c:v>
                </c:pt>
                <c:pt idx="19">
                  <c:v>15.319800000000001</c:v>
                </c:pt>
                <c:pt idx="20">
                  <c:v>15.2944</c:v>
                </c:pt>
                <c:pt idx="21">
                  <c:v>15.269</c:v>
                </c:pt>
                <c:pt idx="22">
                  <c:v>15.243499999999999</c:v>
                </c:pt>
                <c:pt idx="23">
                  <c:v>15.2181</c:v>
                </c:pt>
                <c:pt idx="24">
                  <c:v>15.1928</c:v>
                </c:pt>
                <c:pt idx="25">
                  <c:v>15.167299999999999</c:v>
                </c:pt>
                <c:pt idx="26">
                  <c:v>15.1419</c:v>
                </c:pt>
                <c:pt idx="27">
                  <c:v>15.1165</c:v>
                </c:pt>
                <c:pt idx="28">
                  <c:v>15.091100000000001</c:v>
                </c:pt>
                <c:pt idx="29">
                  <c:v>15.0657</c:v>
                </c:pt>
                <c:pt idx="30">
                  <c:v>15.0403</c:v>
                </c:pt>
                <c:pt idx="31">
                  <c:v>15.014900000000001</c:v>
                </c:pt>
                <c:pt idx="32">
                  <c:v>14.9895</c:v>
                </c:pt>
                <c:pt idx="33">
                  <c:v>14.9641</c:v>
                </c:pt>
                <c:pt idx="34">
                  <c:v>14.938599999999999</c:v>
                </c:pt>
                <c:pt idx="35">
                  <c:v>14.9132</c:v>
                </c:pt>
                <c:pt idx="36">
                  <c:v>14.8878</c:v>
                </c:pt>
                <c:pt idx="37">
                  <c:v>14.862399999999999</c:v>
                </c:pt>
                <c:pt idx="38">
                  <c:v>14.837</c:v>
                </c:pt>
                <c:pt idx="39">
                  <c:v>14.8116</c:v>
                </c:pt>
                <c:pt idx="40">
                  <c:v>14.786099999999999</c:v>
                </c:pt>
                <c:pt idx="41">
                  <c:v>14.7607</c:v>
                </c:pt>
                <c:pt idx="42">
                  <c:v>14.735300000000001</c:v>
                </c:pt>
                <c:pt idx="43">
                  <c:v>14.7098</c:v>
                </c:pt>
                <c:pt idx="44">
                  <c:v>14.6844</c:v>
                </c:pt>
                <c:pt idx="45">
                  <c:v>14.659000000000001</c:v>
                </c:pt>
                <c:pt idx="46">
                  <c:v>14.6335</c:v>
                </c:pt>
                <c:pt idx="47">
                  <c:v>14.6081</c:v>
                </c:pt>
                <c:pt idx="48">
                  <c:v>14.582599999999999</c:v>
                </c:pt>
                <c:pt idx="49">
                  <c:v>14.5572</c:v>
                </c:pt>
                <c:pt idx="50">
                  <c:v>14.531700000000001</c:v>
                </c:pt>
                <c:pt idx="51">
                  <c:v>14.5063</c:v>
                </c:pt>
                <c:pt idx="52">
                  <c:v>14.4808</c:v>
                </c:pt>
                <c:pt idx="53">
                  <c:v>14.455299999999999</c:v>
                </c:pt>
                <c:pt idx="54">
                  <c:v>14.4298</c:v>
                </c:pt>
                <c:pt idx="55">
                  <c:v>14.404400000000001</c:v>
                </c:pt>
                <c:pt idx="56">
                  <c:v>14.3789</c:v>
                </c:pt>
                <c:pt idx="57">
                  <c:v>14.353400000000001</c:v>
                </c:pt>
                <c:pt idx="58">
                  <c:v>14.3279</c:v>
                </c:pt>
                <c:pt idx="59">
                  <c:v>14.3024</c:v>
                </c:pt>
                <c:pt idx="60">
                  <c:v>14.276999999999999</c:v>
                </c:pt>
                <c:pt idx="61">
                  <c:v>14.2515</c:v>
                </c:pt>
                <c:pt idx="62">
                  <c:v>14.225899999999999</c:v>
                </c:pt>
                <c:pt idx="63">
                  <c:v>14.2004</c:v>
                </c:pt>
                <c:pt idx="64">
                  <c:v>14.174899999999999</c:v>
                </c:pt>
                <c:pt idx="65">
                  <c:v>14.1493</c:v>
                </c:pt>
                <c:pt idx="66">
                  <c:v>14.123799999999999</c:v>
                </c:pt>
                <c:pt idx="67">
                  <c:v>14.0982</c:v>
                </c:pt>
                <c:pt idx="68">
                  <c:v>14.072699999999999</c:v>
                </c:pt>
                <c:pt idx="69">
                  <c:v>14.0471</c:v>
                </c:pt>
                <c:pt idx="70">
                  <c:v>14.021599999999999</c:v>
                </c:pt>
                <c:pt idx="71">
                  <c:v>13.996</c:v>
                </c:pt>
                <c:pt idx="72">
                  <c:v>13.9704</c:v>
                </c:pt>
                <c:pt idx="73">
                  <c:v>13.944800000000001</c:v>
                </c:pt>
                <c:pt idx="74">
                  <c:v>13.9191</c:v>
                </c:pt>
                <c:pt idx="75">
                  <c:v>13.8935</c:v>
                </c:pt>
                <c:pt idx="76">
                  <c:v>13.867900000000001</c:v>
                </c:pt>
                <c:pt idx="77">
                  <c:v>13.8422</c:v>
                </c:pt>
                <c:pt idx="78">
                  <c:v>13.816599999999999</c:v>
                </c:pt>
                <c:pt idx="79">
                  <c:v>13.790900000000001</c:v>
                </c:pt>
                <c:pt idx="80">
                  <c:v>13.7652</c:v>
                </c:pt>
                <c:pt idx="81">
                  <c:v>13.7395</c:v>
                </c:pt>
                <c:pt idx="82">
                  <c:v>13.713699999999999</c:v>
                </c:pt>
                <c:pt idx="83">
                  <c:v>13.688000000000001</c:v>
                </c:pt>
                <c:pt idx="84">
                  <c:v>13.6622</c:v>
                </c:pt>
                <c:pt idx="85">
                  <c:v>13.6364</c:v>
                </c:pt>
                <c:pt idx="86">
                  <c:v>13.6106</c:v>
                </c:pt>
                <c:pt idx="87">
                  <c:v>13.5848</c:v>
                </c:pt>
                <c:pt idx="88">
                  <c:v>13.558999999999999</c:v>
                </c:pt>
                <c:pt idx="89">
                  <c:v>13.533200000000001</c:v>
                </c:pt>
                <c:pt idx="90">
                  <c:v>13.507300000000001</c:v>
                </c:pt>
                <c:pt idx="91">
                  <c:v>13.481400000000001</c:v>
                </c:pt>
                <c:pt idx="92">
                  <c:v>13.455399999999999</c:v>
                </c:pt>
                <c:pt idx="93">
                  <c:v>13.429500000000001</c:v>
                </c:pt>
                <c:pt idx="94">
                  <c:v>13.403499999999999</c:v>
                </c:pt>
                <c:pt idx="95">
                  <c:v>13.3775</c:v>
                </c:pt>
                <c:pt idx="96">
                  <c:v>13.3515</c:v>
                </c:pt>
                <c:pt idx="97">
                  <c:v>13.3254</c:v>
                </c:pt>
                <c:pt idx="98">
                  <c:v>13.2994</c:v>
                </c:pt>
                <c:pt idx="99">
                  <c:v>13.273199999999999</c:v>
                </c:pt>
                <c:pt idx="100">
                  <c:v>13.2471</c:v>
                </c:pt>
                <c:pt idx="101">
                  <c:v>13.2209</c:v>
                </c:pt>
                <c:pt idx="102">
                  <c:v>13.194699999999999</c:v>
                </c:pt>
                <c:pt idx="103">
                  <c:v>13.1684</c:v>
                </c:pt>
                <c:pt idx="104">
                  <c:v>13.142200000000001</c:v>
                </c:pt>
                <c:pt idx="105">
                  <c:v>13.1158</c:v>
                </c:pt>
                <c:pt idx="106">
                  <c:v>13.089499999999999</c:v>
                </c:pt>
                <c:pt idx="107">
                  <c:v>13.063000000000001</c:v>
                </c:pt>
                <c:pt idx="108">
                  <c:v>13.0366</c:v>
                </c:pt>
                <c:pt idx="109">
                  <c:v>13.0101</c:v>
                </c:pt>
                <c:pt idx="110">
                  <c:v>12.983599999999999</c:v>
                </c:pt>
                <c:pt idx="111">
                  <c:v>12.957000000000001</c:v>
                </c:pt>
                <c:pt idx="112">
                  <c:v>12.930300000000001</c:v>
                </c:pt>
                <c:pt idx="113">
                  <c:v>12.903700000000001</c:v>
                </c:pt>
                <c:pt idx="114">
                  <c:v>12.876899999999999</c:v>
                </c:pt>
                <c:pt idx="115">
                  <c:v>12.850099999999999</c:v>
                </c:pt>
                <c:pt idx="116">
                  <c:v>12.8233</c:v>
                </c:pt>
                <c:pt idx="117">
                  <c:v>12.7964</c:v>
                </c:pt>
                <c:pt idx="118">
                  <c:v>12.769299999999999</c:v>
                </c:pt>
                <c:pt idx="119">
                  <c:v>12.7424</c:v>
                </c:pt>
                <c:pt idx="120">
                  <c:v>12.715299999999999</c:v>
                </c:pt>
                <c:pt idx="121">
                  <c:v>12.6881</c:v>
                </c:pt>
                <c:pt idx="122">
                  <c:v>12.6609</c:v>
                </c:pt>
                <c:pt idx="123">
                  <c:v>12.633599999999999</c:v>
                </c:pt>
                <c:pt idx="124">
                  <c:v>12.606199999999999</c:v>
                </c:pt>
                <c:pt idx="125">
                  <c:v>12.578799999999999</c:v>
                </c:pt>
                <c:pt idx="126">
                  <c:v>12.5512</c:v>
                </c:pt>
                <c:pt idx="127">
                  <c:v>12.5236</c:v>
                </c:pt>
                <c:pt idx="128">
                  <c:v>12.495900000000001</c:v>
                </c:pt>
                <c:pt idx="129">
                  <c:v>12.4682</c:v>
                </c:pt>
                <c:pt idx="130">
                  <c:v>12.440300000000001</c:v>
                </c:pt>
                <c:pt idx="131">
                  <c:v>12.4124</c:v>
                </c:pt>
                <c:pt idx="132">
                  <c:v>12.384399999999999</c:v>
                </c:pt>
                <c:pt idx="133">
                  <c:v>12.356199999999999</c:v>
                </c:pt>
                <c:pt idx="134">
                  <c:v>12.327999999999999</c:v>
                </c:pt>
                <c:pt idx="135">
                  <c:v>12.2997</c:v>
                </c:pt>
                <c:pt idx="136">
                  <c:v>12.2712</c:v>
                </c:pt>
                <c:pt idx="137">
                  <c:v>12.242699999999999</c:v>
                </c:pt>
                <c:pt idx="138">
                  <c:v>12.2141</c:v>
                </c:pt>
                <c:pt idx="139">
                  <c:v>12.1853</c:v>
                </c:pt>
                <c:pt idx="140">
                  <c:v>12.1564</c:v>
                </c:pt>
                <c:pt idx="141">
                  <c:v>12.1275</c:v>
                </c:pt>
                <c:pt idx="142">
                  <c:v>12.0983</c:v>
                </c:pt>
                <c:pt idx="143">
                  <c:v>12.069100000000001</c:v>
                </c:pt>
                <c:pt idx="144">
                  <c:v>12.0397</c:v>
                </c:pt>
                <c:pt idx="145">
                  <c:v>12.010199999999999</c:v>
                </c:pt>
                <c:pt idx="146">
                  <c:v>11.980600000000001</c:v>
                </c:pt>
                <c:pt idx="147">
                  <c:v>11.950900000000001</c:v>
                </c:pt>
                <c:pt idx="148">
                  <c:v>11.920999999999999</c:v>
                </c:pt>
                <c:pt idx="149">
                  <c:v>11.8909</c:v>
                </c:pt>
                <c:pt idx="150">
                  <c:v>11.8607</c:v>
                </c:pt>
                <c:pt idx="151">
                  <c:v>11.830399999999999</c:v>
                </c:pt>
                <c:pt idx="152">
                  <c:v>11.799899999999999</c:v>
                </c:pt>
                <c:pt idx="153">
                  <c:v>11.7692</c:v>
                </c:pt>
                <c:pt idx="154">
                  <c:v>11.7384</c:v>
                </c:pt>
                <c:pt idx="155">
                  <c:v>11.7074</c:v>
                </c:pt>
                <c:pt idx="156">
                  <c:v>11.6762</c:v>
                </c:pt>
                <c:pt idx="157">
                  <c:v>11.6449</c:v>
                </c:pt>
                <c:pt idx="158">
                  <c:v>11.6134</c:v>
                </c:pt>
                <c:pt idx="159">
                  <c:v>11.5817</c:v>
                </c:pt>
                <c:pt idx="160">
                  <c:v>11.549799999999999</c:v>
                </c:pt>
                <c:pt idx="161">
                  <c:v>11.517799999999999</c:v>
                </c:pt>
                <c:pt idx="162">
                  <c:v>11.4855</c:v>
                </c:pt>
                <c:pt idx="163">
                  <c:v>11.452999999999999</c:v>
                </c:pt>
                <c:pt idx="164">
                  <c:v>11.420400000000001</c:v>
                </c:pt>
                <c:pt idx="165">
                  <c:v>11.387499999999999</c:v>
                </c:pt>
                <c:pt idx="166">
                  <c:v>11.3545</c:v>
                </c:pt>
                <c:pt idx="167">
                  <c:v>11.321199999999999</c:v>
                </c:pt>
                <c:pt idx="168">
                  <c:v>11.287699999999999</c:v>
                </c:pt>
                <c:pt idx="169">
                  <c:v>11.254</c:v>
                </c:pt>
                <c:pt idx="170">
                  <c:v>11.22</c:v>
                </c:pt>
                <c:pt idx="171">
                  <c:v>11.1859</c:v>
                </c:pt>
                <c:pt idx="172">
                  <c:v>11.1515</c:v>
                </c:pt>
                <c:pt idx="173">
                  <c:v>11.1168</c:v>
                </c:pt>
                <c:pt idx="174">
                  <c:v>11.081899999999999</c:v>
                </c:pt>
                <c:pt idx="175">
                  <c:v>11.046900000000001</c:v>
                </c:pt>
                <c:pt idx="176">
                  <c:v>11.0115</c:v>
                </c:pt>
                <c:pt idx="177">
                  <c:v>10.975899999999999</c:v>
                </c:pt>
                <c:pt idx="178">
                  <c:v>10.94</c:v>
                </c:pt>
                <c:pt idx="179">
                  <c:v>10.9039</c:v>
                </c:pt>
                <c:pt idx="180">
                  <c:v>10.8675</c:v>
                </c:pt>
                <c:pt idx="181">
                  <c:v>10.8309</c:v>
                </c:pt>
                <c:pt idx="182">
                  <c:v>10.794</c:v>
                </c:pt>
                <c:pt idx="183">
                  <c:v>10.7568</c:v>
                </c:pt>
                <c:pt idx="184">
                  <c:v>10.7194</c:v>
                </c:pt>
                <c:pt idx="185">
                  <c:v>10.681699999999999</c:v>
                </c:pt>
                <c:pt idx="186">
                  <c:v>10.643700000000001</c:v>
                </c:pt>
                <c:pt idx="187">
                  <c:v>10.605399999999999</c:v>
                </c:pt>
                <c:pt idx="188">
                  <c:v>10.5669</c:v>
                </c:pt>
                <c:pt idx="189">
                  <c:v>10.528</c:v>
                </c:pt>
                <c:pt idx="190">
                  <c:v>10.488899999999999</c:v>
                </c:pt>
                <c:pt idx="191">
                  <c:v>10.4495</c:v>
                </c:pt>
                <c:pt idx="192">
                  <c:v>10.409800000000001</c:v>
                </c:pt>
                <c:pt idx="193">
                  <c:v>10.3698</c:v>
                </c:pt>
                <c:pt idx="194">
                  <c:v>10.329499999999999</c:v>
                </c:pt>
                <c:pt idx="195">
                  <c:v>10.289</c:v>
                </c:pt>
                <c:pt idx="196">
                  <c:v>10.248100000000001</c:v>
                </c:pt>
                <c:pt idx="197">
                  <c:v>10.207000000000001</c:v>
                </c:pt>
                <c:pt idx="198">
                  <c:v>10.1655</c:v>
                </c:pt>
                <c:pt idx="199">
                  <c:v>10.123799999999999</c:v>
                </c:pt>
                <c:pt idx="200">
                  <c:v>10.0817</c:v>
                </c:pt>
                <c:pt idx="201">
                  <c:v>10.039400000000001</c:v>
                </c:pt>
                <c:pt idx="202">
                  <c:v>9.9968000000000004</c:v>
                </c:pt>
                <c:pt idx="203">
                  <c:v>9.9538899999999995</c:v>
                </c:pt>
                <c:pt idx="204">
                  <c:v>9.9106900000000007</c:v>
                </c:pt>
                <c:pt idx="205">
                  <c:v>9.86721</c:v>
                </c:pt>
                <c:pt idx="206">
                  <c:v>9.8234399999999997</c:v>
                </c:pt>
                <c:pt idx="207">
                  <c:v>9.7793899999999994</c:v>
                </c:pt>
                <c:pt idx="208">
                  <c:v>9.7350600000000007</c:v>
                </c:pt>
                <c:pt idx="209">
                  <c:v>9.6904500000000002</c:v>
                </c:pt>
                <c:pt idx="210">
                  <c:v>9.6455699999999993</c:v>
                </c:pt>
                <c:pt idx="211">
                  <c:v>9.6004199999999997</c:v>
                </c:pt>
                <c:pt idx="212">
                  <c:v>9.5550099999999993</c:v>
                </c:pt>
                <c:pt idx="213">
                  <c:v>9.5093300000000003</c:v>
                </c:pt>
                <c:pt idx="214">
                  <c:v>9.4633900000000004</c:v>
                </c:pt>
                <c:pt idx="215">
                  <c:v>9.4172100000000007</c:v>
                </c:pt>
                <c:pt idx="216">
                  <c:v>9.3707799999999999</c:v>
                </c:pt>
                <c:pt idx="217">
                  <c:v>9.3240999999999996</c:v>
                </c:pt>
                <c:pt idx="218">
                  <c:v>9.2772000000000006</c:v>
                </c:pt>
                <c:pt idx="219">
                  <c:v>9.2300599999999999</c:v>
                </c:pt>
                <c:pt idx="220">
                  <c:v>9.1827000000000005</c:v>
                </c:pt>
                <c:pt idx="221">
                  <c:v>9.1351300000000002</c:v>
                </c:pt>
                <c:pt idx="222">
                  <c:v>9.0873600000000003</c:v>
                </c:pt>
                <c:pt idx="223">
                  <c:v>9.0393799999999995</c:v>
                </c:pt>
                <c:pt idx="224">
                  <c:v>8.9912100000000006</c:v>
                </c:pt>
                <c:pt idx="225">
                  <c:v>8.9428699999999992</c:v>
                </c:pt>
                <c:pt idx="226">
                  <c:v>8.8943399999999997</c:v>
                </c:pt>
                <c:pt idx="227">
                  <c:v>8.8456499999999991</c:v>
                </c:pt>
                <c:pt idx="228">
                  <c:v>8.7968100000000007</c:v>
                </c:pt>
                <c:pt idx="229">
                  <c:v>8.7478200000000008</c:v>
                </c:pt>
                <c:pt idx="230">
                  <c:v>8.6986899999999991</c:v>
                </c:pt>
                <c:pt idx="231">
                  <c:v>8.6494400000000002</c:v>
                </c:pt>
                <c:pt idx="232">
                  <c:v>8.6000700000000005</c:v>
                </c:pt>
                <c:pt idx="233">
                  <c:v>8.5505999999999993</c:v>
                </c:pt>
                <c:pt idx="234">
                  <c:v>8.5010300000000001</c:v>
                </c:pt>
                <c:pt idx="235">
                  <c:v>8.4513700000000007</c:v>
                </c:pt>
                <c:pt idx="236">
                  <c:v>8.4016400000000004</c:v>
                </c:pt>
                <c:pt idx="237">
                  <c:v>8.3518500000000007</c:v>
                </c:pt>
                <c:pt idx="238">
                  <c:v>8.3020099999999992</c:v>
                </c:pt>
                <c:pt idx="239">
                  <c:v>8.2521299999999993</c:v>
                </c:pt>
                <c:pt idx="240">
                  <c:v>8.2022099999999991</c:v>
                </c:pt>
                <c:pt idx="241">
                  <c:v>8.1522799999999993</c:v>
                </c:pt>
                <c:pt idx="242">
                  <c:v>8.1023399999999999</c:v>
                </c:pt>
                <c:pt idx="243">
                  <c:v>8.0524100000000001</c:v>
                </c:pt>
                <c:pt idx="244">
                  <c:v>8.0024899999999999</c:v>
                </c:pt>
                <c:pt idx="245">
                  <c:v>7.9526000000000003</c:v>
                </c:pt>
                <c:pt idx="246">
                  <c:v>7.9027500000000002</c:v>
                </c:pt>
                <c:pt idx="247">
                  <c:v>7.8529499999999999</c:v>
                </c:pt>
                <c:pt idx="248">
                  <c:v>7.80321</c:v>
                </c:pt>
                <c:pt idx="249">
                  <c:v>7.7535400000000001</c:v>
                </c:pt>
                <c:pt idx="250">
                  <c:v>7.7039499999999999</c:v>
                </c:pt>
                <c:pt idx="251">
                  <c:v>7.6544600000000003</c:v>
                </c:pt>
                <c:pt idx="252">
                  <c:v>7.6050700000000004</c:v>
                </c:pt>
                <c:pt idx="253">
                  <c:v>7.5557999999999996</c:v>
                </c:pt>
                <c:pt idx="254">
                  <c:v>7.5066499999999996</c:v>
                </c:pt>
                <c:pt idx="255">
                  <c:v>7.4576399999999996</c:v>
                </c:pt>
                <c:pt idx="256">
                  <c:v>7.40876</c:v>
                </c:pt>
                <c:pt idx="257">
                  <c:v>7.3600500000000002</c:v>
                </c:pt>
                <c:pt idx="258">
                  <c:v>7.31149</c:v>
                </c:pt>
                <c:pt idx="259">
                  <c:v>7.2631100000000002</c:v>
                </c:pt>
                <c:pt idx="260">
                  <c:v>7.2149000000000001</c:v>
                </c:pt>
                <c:pt idx="261">
                  <c:v>7.1668900000000004</c:v>
                </c:pt>
                <c:pt idx="262">
                  <c:v>7.1190699999999998</c:v>
                </c:pt>
                <c:pt idx="263">
                  <c:v>7.0714600000000001</c:v>
                </c:pt>
                <c:pt idx="264">
                  <c:v>7.0240600000000004</c:v>
                </c:pt>
                <c:pt idx="265">
                  <c:v>6.9768699999999999</c:v>
                </c:pt>
                <c:pt idx="266">
                  <c:v>6.9299099999999996</c:v>
                </c:pt>
                <c:pt idx="267">
                  <c:v>6.8831800000000003</c:v>
                </c:pt>
                <c:pt idx="268">
                  <c:v>6.8366899999999999</c:v>
                </c:pt>
                <c:pt idx="269">
                  <c:v>6.7904499999999999</c:v>
                </c:pt>
                <c:pt idx="270">
                  <c:v>6.7444499999999996</c:v>
                </c:pt>
                <c:pt idx="271">
                  <c:v>6.6986999999999997</c:v>
                </c:pt>
                <c:pt idx="272">
                  <c:v>6.6532099999999996</c:v>
                </c:pt>
                <c:pt idx="273">
                  <c:v>6.60799</c:v>
                </c:pt>
                <c:pt idx="274">
                  <c:v>6.5630199999999999</c:v>
                </c:pt>
                <c:pt idx="275">
                  <c:v>6.5183299999999997</c:v>
                </c:pt>
                <c:pt idx="276">
                  <c:v>6.4739199999999997</c:v>
                </c:pt>
                <c:pt idx="277">
                  <c:v>6.4297700000000004</c:v>
                </c:pt>
                <c:pt idx="278">
                  <c:v>6.38591</c:v>
                </c:pt>
                <c:pt idx="279">
                  <c:v>6.34232</c:v>
                </c:pt>
                <c:pt idx="280">
                  <c:v>6.2990199999999996</c:v>
                </c:pt>
                <c:pt idx="281">
                  <c:v>6.2560000000000002</c:v>
                </c:pt>
                <c:pt idx="282">
                  <c:v>6.2132699999999996</c:v>
                </c:pt>
                <c:pt idx="283">
                  <c:v>6.17082</c:v>
                </c:pt>
                <c:pt idx="284">
                  <c:v>6.12866</c:v>
                </c:pt>
                <c:pt idx="285">
                  <c:v>6.0867800000000001</c:v>
                </c:pt>
                <c:pt idx="286">
                  <c:v>6.0451899999999998</c:v>
                </c:pt>
                <c:pt idx="287">
                  <c:v>6.0038900000000002</c:v>
                </c:pt>
                <c:pt idx="288">
                  <c:v>5.9628800000000002</c:v>
                </c:pt>
                <c:pt idx="289">
                  <c:v>5.9221500000000002</c:v>
                </c:pt>
                <c:pt idx="290">
                  <c:v>5.88171</c:v>
                </c:pt>
                <c:pt idx="291">
                  <c:v>5.8415499999999998</c:v>
                </c:pt>
                <c:pt idx="292">
                  <c:v>5.8016800000000002</c:v>
                </c:pt>
                <c:pt idx="293">
                  <c:v>5.7620800000000001</c:v>
                </c:pt>
                <c:pt idx="294">
                  <c:v>5.7227699999999997</c:v>
                </c:pt>
                <c:pt idx="295">
                  <c:v>5.6837299999999997</c:v>
                </c:pt>
                <c:pt idx="296">
                  <c:v>5.6449699999999998</c:v>
                </c:pt>
                <c:pt idx="297">
                  <c:v>5.60649</c:v>
                </c:pt>
                <c:pt idx="298">
                  <c:v>5.5682799999999997</c:v>
                </c:pt>
                <c:pt idx="299">
                  <c:v>5.5303300000000002</c:v>
                </c:pt>
                <c:pt idx="300">
                  <c:v>5.4926599999999999</c:v>
                </c:pt>
                <c:pt idx="301">
                  <c:v>5.4552399999999999</c:v>
                </c:pt>
                <c:pt idx="302">
                  <c:v>5.4180900000000003</c:v>
                </c:pt>
                <c:pt idx="303">
                  <c:v>5.3811999999999998</c:v>
                </c:pt>
                <c:pt idx="304">
                  <c:v>5.3445600000000004</c:v>
                </c:pt>
                <c:pt idx="305">
                  <c:v>5.3081800000000001</c:v>
                </c:pt>
                <c:pt idx="306">
                  <c:v>5.2720399999999996</c:v>
                </c:pt>
                <c:pt idx="307">
                  <c:v>5.2361500000000003</c:v>
                </c:pt>
                <c:pt idx="308">
                  <c:v>5.2005100000000004</c:v>
                </c:pt>
                <c:pt idx="309">
                  <c:v>5.1650999999999998</c:v>
                </c:pt>
                <c:pt idx="310">
                  <c:v>5.1299299999999999</c:v>
                </c:pt>
                <c:pt idx="311">
                  <c:v>5.0949900000000001</c:v>
                </c:pt>
                <c:pt idx="312">
                  <c:v>5.0602900000000002</c:v>
                </c:pt>
                <c:pt idx="313">
                  <c:v>5.0258000000000003</c:v>
                </c:pt>
                <c:pt idx="314">
                  <c:v>4.9915399999999996</c:v>
                </c:pt>
                <c:pt idx="315">
                  <c:v>4.9574999999999996</c:v>
                </c:pt>
                <c:pt idx="316">
                  <c:v>4.9236700000000004</c:v>
                </c:pt>
                <c:pt idx="317">
                  <c:v>4.8900600000000001</c:v>
                </c:pt>
                <c:pt idx="318">
                  <c:v>4.8566500000000001</c:v>
                </c:pt>
                <c:pt idx="319">
                  <c:v>4.8234500000000002</c:v>
                </c:pt>
                <c:pt idx="320">
                  <c:v>4.7904499999999999</c:v>
                </c:pt>
                <c:pt idx="321">
                  <c:v>4.7576499999999999</c:v>
                </c:pt>
                <c:pt idx="322">
                  <c:v>4.7250399999999999</c:v>
                </c:pt>
                <c:pt idx="323">
                  <c:v>4.6926199999999998</c:v>
                </c:pt>
                <c:pt idx="324">
                  <c:v>4.66038</c:v>
                </c:pt>
                <c:pt idx="325">
                  <c:v>4.6283300000000001</c:v>
                </c:pt>
                <c:pt idx="326">
                  <c:v>4.5964600000000004</c:v>
                </c:pt>
                <c:pt idx="327">
                  <c:v>4.5647599999999997</c:v>
                </c:pt>
                <c:pt idx="328">
                  <c:v>4.5332400000000002</c:v>
                </c:pt>
                <c:pt idx="329">
                  <c:v>4.5018799999999999</c:v>
                </c:pt>
                <c:pt idx="330">
                  <c:v>4.4706999999999999</c:v>
                </c:pt>
                <c:pt idx="331">
                  <c:v>4.4396699999999996</c:v>
                </c:pt>
                <c:pt idx="332">
                  <c:v>4.4088000000000003</c:v>
                </c:pt>
                <c:pt idx="333">
                  <c:v>4.3780900000000003</c:v>
                </c:pt>
                <c:pt idx="334">
                  <c:v>4.3475299999999999</c:v>
                </c:pt>
                <c:pt idx="335">
                  <c:v>4.3171099999999996</c:v>
                </c:pt>
                <c:pt idx="336">
                  <c:v>4.2868500000000003</c:v>
                </c:pt>
                <c:pt idx="337">
                  <c:v>4.2567199999999996</c:v>
                </c:pt>
                <c:pt idx="338">
                  <c:v>4.2267299999999999</c:v>
                </c:pt>
                <c:pt idx="339">
                  <c:v>4.1968800000000002</c:v>
                </c:pt>
                <c:pt idx="340">
                  <c:v>4.1671699999999996</c:v>
                </c:pt>
                <c:pt idx="341">
                  <c:v>4.1375799999999998</c:v>
                </c:pt>
                <c:pt idx="342">
                  <c:v>4.1081200000000004</c:v>
                </c:pt>
                <c:pt idx="343">
                  <c:v>4.0787899999999997</c:v>
                </c:pt>
                <c:pt idx="344">
                  <c:v>4.0495700000000001</c:v>
                </c:pt>
                <c:pt idx="345">
                  <c:v>4.0204700000000004</c:v>
                </c:pt>
                <c:pt idx="346">
                  <c:v>3.9914900000000002</c:v>
                </c:pt>
                <c:pt idx="347">
                  <c:v>3.9626199999999998</c:v>
                </c:pt>
                <c:pt idx="348">
                  <c:v>3.9338600000000001</c:v>
                </c:pt>
                <c:pt idx="349">
                  <c:v>3.9052099999999998</c:v>
                </c:pt>
                <c:pt idx="350">
                  <c:v>3.8766600000000002</c:v>
                </c:pt>
                <c:pt idx="351">
                  <c:v>3.8482099999999999</c:v>
                </c:pt>
                <c:pt idx="352">
                  <c:v>3.8198599999999998</c:v>
                </c:pt>
                <c:pt idx="353">
                  <c:v>3.7916099999999999</c:v>
                </c:pt>
                <c:pt idx="354">
                  <c:v>3.7634500000000002</c:v>
                </c:pt>
                <c:pt idx="355">
                  <c:v>3.7353800000000001</c:v>
                </c:pt>
                <c:pt idx="356">
                  <c:v>3.7074099999999999</c:v>
                </c:pt>
                <c:pt idx="357">
                  <c:v>3.6795100000000001</c:v>
                </c:pt>
                <c:pt idx="358">
                  <c:v>3.65171</c:v>
                </c:pt>
                <c:pt idx="359">
                  <c:v>3.62399</c:v>
                </c:pt>
                <c:pt idx="360">
                  <c:v>3.5963400000000001</c:v>
                </c:pt>
                <c:pt idx="361">
                  <c:v>3.5687700000000002</c:v>
                </c:pt>
                <c:pt idx="362">
                  <c:v>3.54128</c:v>
                </c:pt>
                <c:pt idx="363">
                  <c:v>3.5138600000000002</c:v>
                </c:pt>
                <c:pt idx="364">
                  <c:v>3.4865200000000001</c:v>
                </c:pt>
                <c:pt idx="365">
                  <c:v>3.4592399999999999</c:v>
                </c:pt>
                <c:pt idx="366">
                  <c:v>3.4320200000000001</c:v>
                </c:pt>
                <c:pt idx="367">
                  <c:v>3.4048799999999999</c:v>
                </c:pt>
                <c:pt idx="368">
                  <c:v>3.3778000000000001</c:v>
                </c:pt>
                <c:pt idx="369">
                  <c:v>3.3507799999999999</c:v>
                </c:pt>
                <c:pt idx="370">
                  <c:v>3.3238099999999999</c:v>
                </c:pt>
                <c:pt idx="371">
                  <c:v>3.29691</c:v>
                </c:pt>
                <c:pt idx="372">
                  <c:v>3.27006</c:v>
                </c:pt>
                <c:pt idx="373">
                  <c:v>3.2432699999999999</c:v>
                </c:pt>
                <c:pt idx="374">
                  <c:v>3.2165300000000001</c:v>
                </c:pt>
                <c:pt idx="375">
                  <c:v>3.1898399999999998</c:v>
                </c:pt>
                <c:pt idx="376">
                  <c:v>3.1631999999999998</c:v>
                </c:pt>
                <c:pt idx="377">
                  <c:v>3.1366100000000001</c:v>
                </c:pt>
                <c:pt idx="378">
                  <c:v>3.1100599999999998</c:v>
                </c:pt>
                <c:pt idx="379">
                  <c:v>3.0835599999999999</c:v>
                </c:pt>
                <c:pt idx="380">
                  <c:v>3.0571000000000002</c:v>
                </c:pt>
                <c:pt idx="381">
                  <c:v>3.0306899999999999</c:v>
                </c:pt>
                <c:pt idx="382">
                  <c:v>3.0043099999999998</c:v>
                </c:pt>
                <c:pt idx="383">
                  <c:v>2.9779800000000001</c:v>
                </c:pt>
                <c:pt idx="384">
                  <c:v>2.9516800000000001</c:v>
                </c:pt>
                <c:pt idx="385">
                  <c:v>2.9254199999999999</c:v>
                </c:pt>
                <c:pt idx="386">
                  <c:v>2.8991899999999999</c:v>
                </c:pt>
                <c:pt idx="387">
                  <c:v>2.8730000000000002</c:v>
                </c:pt>
                <c:pt idx="388">
                  <c:v>2.8468399999999998</c:v>
                </c:pt>
                <c:pt idx="389">
                  <c:v>2.8207100000000001</c:v>
                </c:pt>
                <c:pt idx="390">
                  <c:v>2.79461</c:v>
                </c:pt>
                <c:pt idx="391">
                  <c:v>2.7685499999999998</c:v>
                </c:pt>
                <c:pt idx="392">
                  <c:v>2.7425099999999998</c:v>
                </c:pt>
                <c:pt idx="393">
                  <c:v>2.7164999999999999</c:v>
                </c:pt>
                <c:pt idx="394">
                  <c:v>2.6905100000000002</c:v>
                </c:pt>
                <c:pt idx="395">
                  <c:v>2.6645500000000002</c:v>
                </c:pt>
                <c:pt idx="396">
                  <c:v>2.63862</c:v>
                </c:pt>
                <c:pt idx="397">
                  <c:v>2.6127099999999999</c:v>
                </c:pt>
                <c:pt idx="398">
                  <c:v>2.5868199999999999</c:v>
                </c:pt>
                <c:pt idx="399">
                  <c:v>2.5609500000000001</c:v>
                </c:pt>
                <c:pt idx="400">
                  <c:v>2.53511</c:v>
                </c:pt>
                <c:pt idx="401">
                  <c:v>2.50928</c:v>
                </c:pt>
                <c:pt idx="402">
                  <c:v>2.4834800000000001</c:v>
                </c:pt>
                <c:pt idx="403">
                  <c:v>2.4576899999999999</c:v>
                </c:pt>
                <c:pt idx="404">
                  <c:v>2.4319199999999999</c:v>
                </c:pt>
                <c:pt idx="405">
                  <c:v>2.4061699999999999</c:v>
                </c:pt>
                <c:pt idx="406">
                  <c:v>2.38043</c:v>
                </c:pt>
                <c:pt idx="407">
                  <c:v>2.3547199999999999</c:v>
                </c:pt>
                <c:pt idx="408">
                  <c:v>2.3290099999999998</c:v>
                </c:pt>
                <c:pt idx="409">
                  <c:v>2.3033199999999998</c:v>
                </c:pt>
                <c:pt idx="410">
                  <c:v>2.27765</c:v>
                </c:pt>
                <c:pt idx="411">
                  <c:v>2.2519800000000001</c:v>
                </c:pt>
                <c:pt idx="412">
                  <c:v>2.22634</c:v>
                </c:pt>
                <c:pt idx="413">
                  <c:v>2.2006999999999999</c:v>
                </c:pt>
                <c:pt idx="414">
                  <c:v>2.1750799999999999</c:v>
                </c:pt>
                <c:pt idx="415">
                  <c:v>2.1494599999999999</c:v>
                </c:pt>
                <c:pt idx="416">
                  <c:v>2.1238600000000001</c:v>
                </c:pt>
                <c:pt idx="417">
                  <c:v>2.0982699999999999</c:v>
                </c:pt>
                <c:pt idx="418">
                  <c:v>2.0726800000000001</c:v>
                </c:pt>
                <c:pt idx="419">
                  <c:v>2.04711</c:v>
                </c:pt>
                <c:pt idx="420">
                  <c:v>2.02155</c:v>
                </c:pt>
                <c:pt idx="421">
                  <c:v>1.9959899999999999</c:v>
                </c:pt>
                <c:pt idx="422">
                  <c:v>1.97045</c:v>
                </c:pt>
                <c:pt idx="423">
                  <c:v>1.9449099999999999</c:v>
                </c:pt>
                <c:pt idx="424">
                  <c:v>1.9193800000000001</c:v>
                </c:pt>
                <c:pt idx="425">
                  <c:v>1.89385</c:v>
                </c:pt>
                <c:pt idx="426">
                  <c:v>1.86833</c:v>
                </c:pt>
                <c:pt idx="427">
                  <c:v>1.8428199999999999</c:v>
                </c:pt>
                <c:pt idx="428">
                  <c:v>1.81732</c:v>
                </c:pt>
                <c:pt idx="429">
                  <c:v>1.79182</c:v>
                </c:pt>
                <c:pt idx="430">
                  <c:v>1.76633</c:v>
                </c:pt>
                <c:pt idx="431">
                  <c:v>1.7408399999999999</c:v>
                </c:pt>
                <c:pt idx="432">
                  <c:v>1.71536</c:v>
                </c:pt>
                <c:pt idx="433">
                  <c:v>1.68988</c:v>
                </c:pt>
                <c:pt idx="434">
                  <c:v>1.6644099999999999</c:v>
                </c:pt>
                <c:pt idx="435">
                  <c:v>1.6389400000000001</c:v>
                </c:pt>
                <c:pt idx="436">
                  <c:v>1.61347</c:v>
                </c:pt>
                <c:pt idx="437">
                  <c:v>1.5880099999999999</c:v>
                </c:pt>
                <c:pt idx="438">
                  <c:v>1.5625599999999999</c:v>
                </c:pt>
                <c:pt idx="439">
                  <c:v>1.53711</c:v>
                </c:pt>
                <c:pt idx="440">
                  <c:v>1.5116499999999999</c:v>
                </c:pt>
                <c:pt idx="441">
                  <c:v>1.48621</c:v>
                </c:pt>
                <c:pt idx="442">
                  <c:v>1.4607699999999999</c:v>
                </c:pt>
                <c:pt idx="443">
                  <c:v>1.43533</c:v>
                </c:pt>
                <c:pt idx="444">
                  <c:v>1.4098900000000001</c:v>
                </c:pt>
                <c:pt idx="445">
                  <c:v>1.38445</c:v>
                </c:pt>
                <c:pt idx="446">
                  <c:v>1.3590199999999999</c:v>
                </c:pt>
                <c:pt idx="447">
                  <c:v>1.3335900000000001</c:v>
                </c:pt>
                <c:pt idx="448">
                  <c:v>1.30816</c:v>
                </c:pt>
                <c:pt idx="449">
                  <c:v>1.28274</c:v>
                </c:pt>
                <c:pt idx="450">
                  <c:v>1.25732</c:v>
                </c:pt>
                <c:pt idx="451">
                  <c:v>1.2318899999999999</c:v>
                </c:pt>
                <c:pt idx="452">
                  <c:v>1.20648</c:v>
                </c:pt>
                <c:pt idx="453">
                  <c:v>1.18106</c:v>
                </c:pt>
                <c:pt idx="454">
                  <c:v>1.15564</c:v>
                </c:pt>
                <c:pt idx="455">
                  <c:v>1.1302300000000001</c:v>
                </c:pt>
                <c:pt idx="456">
                  <c:v>1.1048100000000001</c:v>
                </c:pt>
                <c:pt idx="457">
                  <c:v>1.0793999999999999</c:v>
                </c:pt>
                <c:pt idx="458">
                  <c:v>1.05399</c:v>
                </c:pt>
                <c:pt idx="459">
                  <c:v>1.02858</c:v>
                </c:pt>
                <c:pt idx="460">
                  <c:v>1.0031699999999999</c:v>
                </c:pt>
                <c:pt idx="461">
                  <c:v>0.97776399999999997</c:v>
                </c:pt>
                <c:pt idx="462">
                  <c:v>0.95235800000000004</c:v>
                </c:pt>
                <c:pt idx="463">
                  <c:v>0.926952</c:v>
                </c:pt>
                <c:pt idx="464">
                  <c:v>0.90154800000000002</c:v>
                </c:pt>
                <c:pt idx="465">
                  <c:v>0.87614400000000003</c:v>
                </c:pt>
                <c:pt idx="466">
                  <c:v>0.850742</c:v>
                </c:pt>
                <c:pt idx="467">
                  <c:v>0.82533999999999996</c:v>
                </c:pt>
                <c:pt idx="468">
                  <c:v>0.79993800000000004</c:v>
                </c:pt>
                <c:pt idx="469">
                  <c:v>0.77453799999999995</c:v>
                </c:pt>
                <c:pt idx="470">
                  <c:v>0.74913799999999997</c:v>
                </c:pt>
                <c:pt idx="471">
                  <c:v>0.72373900000000002</c:v>
                </c:pt>
                <c:pt idx="472">
                  <c:v>0.69833999999999996</c:v>
                </c:pt>
                <c:pt idx="473">
                  <c:v>0.67294200000000004</c:v>
                </c:pt>
                <c:pt idx="474">
                  <c:v>0.64754400000000001</c:v>
                </c:pt>
                <c:pt idx="475">
                  <c:v>0.62214599999999998</c:v>
                </c:pt>
                <c:pt idx="476">
                  <c:v>0.59674899999999997</c:v>
                </c:pt>
                <c:pt idx="477">
                  <c:v>0.571353</c:v>
                </c:pt>
                <c:pt idx="478">
                  <c:v>0.54595700000000003</c:v>
                </c:pt>
                <c:pt idx="479">
                  <c:v>0.52056100000000005</c:v>
                </c:pt>
                <c:pt idx="480">
                  <c:v>0.495166</c:v>
                </c:pt>
                <c:pt idx="481">
                  <c:v>0.46977099999999999</c:v>
                </c:pt>
                <c:pt idx="482">
                  <c:v>0.44437599999999999</c:v>
                </c:pt>
                <c:pt idx="483">
                  <c:v>0.41898200000000002</c:v>
                </c:pt>
                <c:pt idx="484">
                  <c:v>0.39358700000000002</c:v>
                </c:pt>
                <c:pt idx="485">
                  <c:v>0.36819299999999999</c:v>
                </c:pt>
                <c:pt idx="486">
                  <c:v>0.34279999999999999</c:v>
                </c:pt>
                <c:pt idx="487">
                  <c:v>0.31740600000000002</c:v>
                </c:pt>
                <c:pt idx="488">
                  <c:v>0.29201300000000002</c:v>
                </c:pt>
                <c:pt idx="489">
                  <c:v>0.26662000000000002</c:v>
                </c:pt>
                <c:pt idx="490">
                  <c:v>0.241226</c:v>
                </c:pt>
                <c:pt idx="491">
                  <c:v>0.215834</c:v>
                </c:pt>
                <c:pt idx="492">
                  <c:v>0.190441</c:v>
                </c:pt>
                <c:pt idx="493">
                  <c:v>0.165048</c:v>
                </c:pt>
                <c:pt idx="494">
                  <c:v>0.139656</c:v>
                </c:pt>
                <c:pt idx="495">
                  <c:v>0.114264</c:v>
                </c:pt>
                <c:pt idx="496">
                  <c:v>8.8871699999999998E-2</c:v>
                </c:pt>
                <c:pt idx="497">
                  <c:v>6.34797E-2</c:v>
                </c:pt>
                <c:pt idx="498">
                  <c:v>3.8087700000000002E-2</c:v>
                </c:pt>
                <c:pt idx="499">
                  <c:v>1.26959E-2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88-4CAF-8E75-F8ECCCC1F8E1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 topo[i]+h[i]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Sheet1!$A$2:$A$502</c:f>
              <c:numCache>
                <c:formatCode>General</c:formatCode>
                <c:ptCount val="50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  <c:pt idx="50">
                  <c:v>101</c:v>
                </c:pt>
                <c:pt idx="51">
                  <c:v>103</c:v>
                </c:pt>
                <c:pt idx="52">
                  <c:v>105</c:v>
                </c:pt>
                <c:pt idx="53">
                  <c:v>107</c:v>
                </c:pt>
                <c:pt idx="54">
                  <c:v>109</c:v>
                </c:pt>
                <c:pt idx="55">
                  <c:v>111</c:v>
                </c:pt>
                <c:pt idx="56">
                  <c:v>113</c:v>
                </c:pt>
                <c:pt idx="57">
                  <c:v>115</c:v>
                </c:pt>
                <c:pt idx="58">
                  <c:v>117</c:v>
                </c:pt>
                <c:pt idx="59">
                  <c:v>119</c:v>
                </c:pt>
                <c:pt idx="60">
                  <c:v>121</c:v>
                </c:pt>
                <c:pt idx="61">
                  <c:v>123</c:v>
                </c:pt>
                <c:pt idx="62">
                  <c:v>125</c:v>
                </c:pt>
                <c:pt idx="63">
                  <c:v>127</c:v>
                </c:pt>
                <c:pt idx="64">
                  <c:v>129</c:v>
                </c:pt>
                <c:pt idx="65">
                  <c:v>131</c:v>
                </c:pt>
                <c:pt idx="66">
                  <c:v>133</c:v>
                </c:pt>
                <c:pt idx="67">
                  <c:v>135</c:v>
                </c:pt>
                <c:pt idx="68">
                  <c:v>137</c:v>
                </c:pt>
                <c:pt idx="69">
                  <c:v>139</c:v>
                </c:pt>
                <c:pt idx="70">
                  <c:v>141</c:v>
                </c:pt>
                <c:pt idx="71">
                  <c:v>143</c:v>
                </c:pt>
                <c:pt idx="72">
                  <c:v>145</c:v>
                </c:pt>
                <c:pt idx="73">
                  <c:v>147</c:v>
                </c:pt>
                <c:pt idx="74">
                  <c:v>149</c:v>
                </c:pt>
                <c:pt idx="75">
                  <c:v>151</c:v>
                </c:pt>
                <c:pt idx="76">
                  <c:v>153</c:v>
                </c:pt>
                <c:pt idx="77">
                  <c:v>155</c:v>
                </c:pt>
                <c:pt idx="78">
                  <c:v>157</c:v>
                </c:pt>
                <c:pt idx="79">
                  <c:v>159</c:v>
                </c:pt>
                <c:pt idx="80">
                  <c:v>161</c:v>
                </c:pt>
                <c:pt idx="81">
                  <c:v>163</c:v>
                </c:pt>
                <c:pt idx="82">
                  <c:v>165</c:v>
                </c:pt>
                <c:pt idx="83">
                  <c:v>167</c:v>
                </c:pt>
                <c:pt idx="84">
                  <c:v>169</c:v>
                </c:pt>
                <c:pt idx="85">
                  <c:v>171</c:v>
                </c:pt>
                <c:pt idx="86">
                  <c:v>173</c:v>
                </c:pt>
                <c:pt idx="87">
                  <c:v>175</c:v>
                </c:pt>
                <c:pt idx="88">
                  <c:v>177</c:v>
                </c:pt>
                <c:pt idx="89">
                  <c:v>179</c:v>
                </c:pt>
                <c:pt idx="90">
                  <c:v>181</c:v>
                </c:pt>
                <c:pt idx="91">
                  <c:v>183</c:v>
                </c:pt>
                <c:pt idx="92">
                  <c:v>185</c:v>
                </c:pt>
                <c:pt idx="93">
                  <c:v>187</c:v>
                </c:pt>
                <c:pt idx="94">
                  <c:v>189</c:v>
                </c:pt>
                <c:pt idx="95">
                  <c:v>191</c:v>
                </c:pt>
                <c:pt idx="96">
                  <c:v>193</c:v>
                </c:pt>
                <c:pt idx="97">
                  <c:v>195</c:v>
                </c:pt>
                <c:pt idx="98">
                  <c:v>197</c:v>
                </c:pt>
                <c:pt idx="99">
                  <c:v>199</c:v>
                </c:pt>
                <c:pt idx="100">
                  <c:v>201</c:v>
                </c:pt>
                <c:pt idx="101">
                  <c:v>203</c:v>
                </c:pt>
                <c:pt idx="102">
                  <c:v>205</c:v>
                </c:pt>
                <c:pt idx="103">
                  <c:v>207</c:v>
                </c:pt>
                <c:pt idx="104">
                  <c:v>209</c:v>
                </c:pt>
                <c:pt idx="105">
                  <c:v>211</c:v>
                </c:pt>
                <c:pt idx="106">
                  <c:v>213</c:v>
                </c:pt>
                <c:pt idx="107">
                  <c:v>215</c:v>
                </c:pt>
                <c:pt idx="108">
                  <c:v>217</c:v>
                </c:pt>
                <c:pt idx="109">
                  <c:v>219</c:v>
                </c:pt>
                <c:pt idx="110">
                  <c:v>221</c:v>
                </c:pt>
                <c:pt idx="111">
                  <c:v>223</c:v>
                </c:pt>
                <c:pt idx="112">
                  <c:v>225</c:v>
                </c:pt>
                <c:pt idx="113">
                  <c:v>227</c:v>
                </c:pt>
                <c:pt idx="114">
                  <c:v>229</c:v>
                </c:pt>
                <c:pt idx="115">
                  <c:v>231</c:v>
                </c:pt>
                <c:pt idx="116">
                  <c:v>233</c:v>
                </c:pt>
                <c:pt idx="117">
                  <c:v>235</c:v>
                </c:pt>
                <c:pt idx="118">
                  <c:v>237</c:v>
                </c:pt>
                <c:pt idx="119">
                  <c:v>239</c:v>
                </c:pt>
                <c:pt idx="120">
                  <c:v>241</c:v>
                </c:pt>
                <c:pt idx="121">
                  <c:v>243</c:v>
                </c:pt>
                <c:pt idx="122">
                  <c:v>245</c:v>
                </c:pt>
                <c:pt idx="123">
                  <c:v>247</c:v>
                </c:pt>
                <c:pt idx="124">
                  <c:v>249</c:v>
                </c:pt>
                <c:pt idx="125">
                  <c:v>251</c:v>
                </c:pt>
                <c:pt idx="126">
                  <c:v>253</c:v>
                </c:pt>
                <c:pt idx="127">
                  <c:v>255</c:v>
                </c:pt>
                <c:pt idx="128">
                  <c:v>257</c:v>
                </c:pt>
                <c:pt idx="129">
                  <c:v>259</c:v>
                </c:pt>
                <c:pt idx="130">
                  <c:v>261</c:v>
                </c:pt>
                <c:pt idx="131">
                  <c:v>263</c:v>
                </c:pt>
                <c:pt idx="132">
                  <c:v>265</c:v>
                </c:pt>
                <c:pt idx="133">
                  <c:v>267</c:v>
                </c:pt>
                <c:pt idx="134">
                  <c:v>269</c:v>
                </c:pt>
                <c:pt idx="135">
                  <c:v>271</c:v>
                </c:pt>
                <c:pt idx="136">
                  <c:v>273</c:v>
                </c:pt>
                <c:pt idx="137">
                  <c:v>275</c:v>
                </c:pt>
                <c:pt idx="138">
                  <c:v>277</c:v>
                </c:pt>
                <c:pt idx="139">
                  <c:v>279</c:v>
                </c:pt>
                <c:pt idx="140">
                  <c:v>281</c:v>
                </c:pt>
                <c:pt idx="141">
                  <c:v>283</c:v>
                </c:pt>
                <c:pt idx="142">
                  <c:v>285</c:v>
                </c:pt>
                <c:pt idx="143">
                  <c:v>287</c:v>
                </c:pt>
                <c:pt idx="144">
                  <c:v>289</c:v>
                </c:pt>
                <c:pt idx="145">
                  <c:v>291</c:v>
                </c:pt>
                <c:pt idx="146">
                  <c:v>293</c:v>
                </c:pt>
                <c:pt idx="147">
                  <c:v>295</c:v>
                </c:pt>
                <c:pt idx="148">
                  <c:v>297</c:v>
                </c:pt>
                <c:pt idx="149">
                  <c:v>299</c:v>
                </c:pt>
                <c:pt idx="150">
                  <c:v>301</c:v>
                </c:pt>
                <c:pt idx="151">
                  <c:v>303</c:v>
                </c:pt>
                <c:pt idx="152">
                  <c:v>305</c:v>
                </c:pt>
                <c:pt idx="153">
                  <c:v>307</c:v>
                </c:pt>
                <c:pt idx="154">
                  <c:v>309</c:v>
                </c:pt>
                <c:pt idx="155">
                  <c:v>311</c:v>
                </c:pt>
                <c:pt idx="156">
                  <c:v>313</c:v>
                </c:pt>
                <c:pt idx="157">
                  <c:v>315</c:v>
                </c:pt>
                <c:pt idx="158">
                  <c:v>317</c:v>
                </c:pt>
                <c:pt idx="159">
                  <c:v>319</c:v>
                </c:pt>
                <c:pt idx="160">
                  <c:v>321</c:v>
                </c:pt>
                <c:pt idx="161">
                  <c:v>323</c:v>
                </c:pt>
                <c:pt idx="162">
                  <c:v>325</c:v>
                </c:pt>
                <c:pt idx="163">
                  <c:v>327</c:v>
                </c:pt>
                <c:pt idx="164">
                  <c:v>329</c:v>
                </c:pt>
                <c:pt idx="165">
                  <c:v>331</c:v>
                </c:pt>
                <c:pt idx="166">
                  <c:v>333</c:v>
                </c:pt>
                <c:pt idx="167">
                  <c:v>335</c:v>
                </c:pt>
                <c:pt idx="168">
                  <c:v>337</c:v>
                </c:pt>
                <c:pt idx="169">
                  <c:v>339</c:v>
                </c:pt>
                <c:pt idx="170">
                  <c:v>341</c:v>
                </c:pt>
                <c:pt idx="171">
                  <c:v>343</c:v>
                </c:pt>
                <c:pt idx="172">
                  <c:v>345</c:v>
                </c:pt>
                <c:pt idx="173">
                  <c:v>347</c:v>
                </c:pt>
                <c:pt idx="174">
                  <c:v>349</c:v>
                </c:pt>
                <c:pt idx="175">
                  <c:v>351</c:v>
                </c:pt>
                <c:pt idx="176">
                  <c:v>353</c:v>
                </c:pt>
                <c:pt idx="177">
                  <c:v>355</c:v>
                </c:pt>
                <c:pt idx="178">
                  <c:v>357</c:v>
                </c:pt>
                <c:pt idx="179">
                  <c:v>359</c:v>
                </c:pt>
                <c:pt idx="180">
                  <c:v>361</c:v>
                </c:pt>
                <c:pt idx="181">
                  <c:v>363</c:v>
                </c:pt>
                <c:pt idx="182">
                  <c:v>365</c:v>
                </c:pt>
                <c:pt idx="183">
                  <c:v>367</c:v>
                </c:pt>
                <c:pt idx="184">
                  <c:v>369</c:v>
                </c:pt>
                <c:pt idx="185">
                  <c:v>371</c:v>
                </c:pt>
                <c:pt idx="186">
                  <c:v>373</c:v>
                </c:pt>
                <c:pt idx="187">
                  <c:v>375</c:v>
                </c:pt>
                <c:pt idx="188">
                  <c:v>377</c:v>
                </c:pt>
                <c:pt idx="189">
                  <c:v>379</c:v>
                </c:pt>
                <c:pt idx="190">
                  <c:v>381</c:v>
                </c:pt>
                <c:pt idx="191">
                  <c:v>383</c:v>
                </c:pt>
                <c:pt idx="192">
                  <c:v>385</c:v>
                </c:pt>
                <c:pt idx="193">
                  <c:v>387</c:v>
                </c:pt>
                <c:pt idx="194">
                  <c:v>389</c:v>
                </c:pt>
                <c:pt idx="195">
                  <c:v>391</c:v>
                </c:pt>
                <c:pt idx="196">
                  <c:v>393</c:v>
                </c:pt>
                <c:pt idx="197">
                  <c:v>395</c:v>
                </c:pt>
                <c:pt idx="198">
                  <c:v>397</c:v>
                </c:pt>
                <c:pt idx="199">
                  <c:v>399</c:v>
                </c:pt>
                <c:pt idx="200">
                  <c:v>401</c:v>
                </c:pt>
                <c:pt idx="201">
                  <c:v>403</c:v>
                </c:pt>
                <c:pt idx="202">
                  <c:v>405</c:v>
                </c:pt>
                <c:pt idx="203">
                  <c:v>407</c:v>
                </c:pt>
                <c:pt idx="204">
                  <c:v>409</c:v>
                </c:pt>
                <c:pt idx="205">
                  <c:v>411</c:v>
                </c:pt>
                <c:pt idx="206">
                  <c:v>413</c:v>
                </c:pt>
                <c:pt idx="207">
                  <c:v>415</c:v>
                </c:pt>
                <c:pt idx="208">
                  <c:v>417</c:v>
                </c:pt>
                <c:pt idx="209">
                  <c:v>419</c:v>
                </c:pt>
                <c:pt idx="210">
                  <c:v>421</c:v>
                </c:pt>
                <c:pt idx="211">
                  <c:v>423</c:v>
                </c:pt>
                <c:pt idx="212">
                  <c:v>425</c:v>
                </c:pt>
                <c:pt idx="213">
                  <c:v>427</c:v>
                </c:pt>
                <c:pt idx="214">
                  <c:v>429</c:v>
                </c:pt>
                <c:pt idx="215">
                  <c:v>431</c:v>
                </c:pt>
                <c:pt idx="216">
                  <c:v>433</c:v>
                </c:pt>
                <c:pt idx="217">
                  <c:v>435</c:v>
                </c:pt>
                <c:pt idx="218">
                  <c:v>437</c:v>
                </c:pt>
                <c:pt idx="219">
                  <c:v>439</c:v>
                </c:pt>
                <c:pt idx="220">
                  <c:v>441</c:v>
                </c:pt>
                <c:pt idx="221">
                  <c:v>443</c:v>
                </c:pt>
                <c:pt idx="222">
                  <c:v>445</c:v>
                </c:pt>
                <c:pt idx="223">
                  <c:v>447</c:v>
                </c:pt>
                <c:pt idx="224">
                  <c:v>449</c:v>
                </c:pt>
                <c:pt idx="225">
                  <c:v>451</c:v>
                </c:pt>
                <c:pt idx="226">
                  <c:v>453</c:v>
                </c:pt>
                <c:pt idx="227">
                  <c:v>455</c:v>
                </c:pt>
                <c:pt idx="228">
                  <c:v>457</c:v>
                </c:pt>
                <c:pt idx="229">
                  <c:v>459</c:v>
                </c:pt>
                <c:pt idx="230">
                  <c:v>461</c:v>
                </c:pt>
                <c:pt idx="231">
                  <c:v>463</c:v>
                </c:pt>
                <c:pt idx="232">
                  <c:v>465</c:v>
                </c:pt>
                <c:pt idx="233">
                  <c:v>467</c:v>
                </c:pt>
                <c:pt idx="234">
                  <c:v>469</c:v>
                </c:pt>
                <c:pt idx="235">
                  <c:v>471</c:v>
                </c:pt>
                <c:pt idx="236">
                  <c:v>473</c:v>
                </c:pt>
                <c:pt idx="237">
                  <c:v>475</c:v>
                </c:pt>
                <c:pt idx="238">
                  <c:v>477</c:v>
                </c:pt>
                <c:pt idx="239">
                  <c:v>479</c:v>
                </c:pt>
                <c:pt idx="240">
                  <c:v>481</c:v>
                </c:pt>
                <c:pt idx="241">
                  <c:v>483</c:v>
                </c:pt>
                <c:pt idx="242">
                  <c:v>485</c:v>
                </c:pt>
                <c:pt idx="243">
                  <c:v>487</c:v>
                </c:pt>
                <c:pt idx="244">
                  <c:v>489</c:v>
                </c:pt>
                <c:pt idx="245">
                  <c:v>491</c:v>
                </c:pt>
                <c:pt idx="246">
                  <c:v>493</c:v>
                </c:pt>
                <c:pt idx="247">
                  <c:v>495</c:v>
                </c:pt>
                <c:pt idx="248">
                  <c:v>497</c:v>
                </c:pt>
                <c:pt idx="249">
                  <c:v>499</c:v>
                </c:pt>
                <c:pt idx="250">
                  <c:v>501</c:v>
                </c:pt>
                <c:pt idx="251">
                  <c:v>503</c:v>
                </c:pt>
                <c:pt idx="252">
                  <c:v>505</c:v>
                </c:pt>
                <c:pt idx="253">
                  <c:v>507</c:v>
                </c:pt>
                <c:pt idx="254">
                  <c:v>509</c:v>
                </c:pt>
                <c:pt idx="255">
                  <c:v>511</c:v>
                </c:pt>
                <c:pt idx="256">
                  <c:v>513</c:v>
                </c:pt>
                <c:pt idx="257">
                  <c:v>515</c:v>
                </c:pt>
                <c:pt idx="258">
                  <c:v>517</c:v>
                </c:pt>
                <c:pt idx="259">
                  <c:v>519</c:v>
                </c:pt>
                <c:pt idx="260">
                  <c:v>521</c:v>
                </c:pt>
                <c:pt idx="261">
                  <c:v>523</c:v>
                </c:pt>
                <c:pt idx="262">
                  <c:v>525</c:v>
                </c:pt>
                <c:pt idx="263">
                  <c:v>527</c:v>
                </c:pt>
                <c:pt idx="264">
                  <c:v>529</c:v>
                </c:pt>
                <c:pt idx="265">
                  <c:v>531</c:v>
                </c:pt>
                <c:pt idx="266">
                  <c:v>533</c:v>
                </c:pt>
                <c:pt idx="267">
                  <c:v>535</c:v>
                </c:pt>
                <c:pt idx="268">
                  <c:v>537</c:v>
                </c:pt>
                <c:pt idx="269">
                  <c:v>539</c:v>
                </c:pt>
                <c:pt idx="270">
                  <c:v>541</c:v>
                </c:pt>
                <c:pt idx="271">
                  <c:v>543</c:v>
                </c:pt>
                <c:pt idx="272">
                  <c:v>545</c:v>
                </c:pt>
                <c:pt idx="273">
                  <c:v>547</c:v>
                </c:pt>
                <c:pt idx="274">
                  <c:v>549</c:v>
                </c:pt>
                <c:pt idx="275">
                  <c:v>551</c:v>
                </c:pt>
                <c:pt idx="276">
                  <c:v>553</c:v>
                </c:pt>
                <c:pt idx="277">
                  <c:v>555</c:v>
                </c:pt>
                <c:pt idx="278">
                  <c:v>557</c:v>
                </c:pt>
                <c:pt idx="279">
                  <c:v>559</c:v>
                </c:pt>
                <c:pt idx="280">
                  <c:v>561</c:v>
                </c:pt>
                <c:pt idx="281">
                  <c:v>563</c:v>
                </c:pt>
                <c:pt idx="282">
                  <c:v>565</c:v>
                </c:pt>
                <c:pt idx="283">
                  <c:v>567</c:v>
                </c:pt>
                <c:pt idx="284">
                  <c:v>569</c:v>
                </c:pt>
                <c:pt idx="285">
                  <c:v>571</c:v>
                </c:pt>
                <c:pt idx="286">
                  <c:v>573</c:v>
                </c:pt>
                <c:pt idx="287">
                  <c:v>575</c:v>
                </c:pt>
                <c:pt idx="288">
                  <c:v>577</c:v>
                </c:pt>
                <c:pt idx="289">
                  <c:v>579</c:v>
                </c:pt>
                <c:pt idx="290">
                  <c:v>581</c:v>
                </c:pt>
                <c:pt idx="291">
                  <c:v>583</c:v>
                </c:pt>
                <c:pt idx="292">
                  <c:v>585</c:v>
                </c:pt>
                <c:pt idx="293">
                  <c:v>587</c:v>
                </c:pt>
                <c:pt idx="294">
                  <c:v>589</c:v>
                </c:pt>
                <c:pt idx="295">
                  <c:v>591</c:v>
                </c:pt>
                <c:pt idx="296">
                  <c:v>593</c:v>
                </c:pt>
                <c:pt idx="297">
                  <c:v>595</c:v>
                </c:pt>
                <c:pt idx="298">
                  <c:v>597</c:v>
                </c:pt>
                <c:pt idx="299">
                  <c:v>599</c:v>
                </c:pt>
                <c:pt idx="300">
                  <c:v>601</c:v>
                </c:pt>
                <c:pt idx="301">
                  <c:v>603</c:v>
                </c:pt>
                <c:pt idx="302">
                  <c:v>605</c:v>
                </c:pt>
                <c:pt idx="303">
                  <c:v>607</c:v>
                </c:pt>
                <c:pt idx="304">
                  <c:v>609</c:v>
                </c:pt>
                <c:pt idx="305">
                  <c:v>611</c:v>
                </c:pt>
                <c:pt idx="306">
                  <c:v>613</c:v>
                </c:pt>
                <c:pt idx="307">
                  <c:v>615</c:v>
                </c:pt>
                <c:pt idx="308">
                  <c:v>617</c:v>
                </c:pt>
                <c:pt idx="309">
                  <c:v>619</c:v>
                </c:pt>
                <c:pt idx="310">
                  <c:v>621</c:v>
                </c:pt>
                <c:pt idx="311">
                  <c:v>623</c:v>
                </c:pt>
                <c:pt idx="312">
                  <c:v>625</c:v>
                </c:pt>
                <c:pt idx="313">
                  <c:v>627</c:v>
                </c:pt>
                <c:pt idx="314">
                  <c:v>629</c:v>
                </c:pt>
                <c:pt idx="315">
                  <c:v>631</c:v>
                </c:pt>
                <c:pt idx="316">
                  <c:v>633</c:v>
                </c:pt>
                <c:pt idx="317">
                  <c:v>635</c:v>
                </c:pt>
                <c:pt idx="318">
                  <c:v>637</c:v>
                </c:pt>
                <c:pt idx="319">
                  <c:v>639</c:v>
                </c:pt>
                <c:pt idx="320">
                  <c:v>641</c:v>
                </c:pt>
                <c:pt idx="321">
                  <c:v>643</c:v>
                </c:pt>
                <c:pt idx="322">
                  <c:v>645</c:v>
                </c:pt>
                <c:pt idx="323">
                  <c:v>647</c:v>
                </c:pt>
                <c:pt idx="324">
                  <c:v>649</c:v>
                </c:pt>
                <c:pt idx="325">
                  <c:v>651</c:v>
                </c:pt>
                <c:pt idx="326">
                  <c:v>653</c:v>
                </c:pt>
                <c:pt idx="327">
                  <c:v>655</c:v>
                </c:pt>
                <c:pt idx="328">
                  <c:v>657</c:v>
                </c:pt>
                <c:pt idx="329">
                  <c:v>659</c:v>
                </c:pt>
                <c:pt idx="330">
                  <c:v>661</c:v>
                </c:pt>
                <c:pt idx="331">
                  <c:v>663</c:v>
                </c:pt>
                <c:pt idx="332">
                  <c:v>665</c:v>
                </c:pt>
                <c:pt idx="333">
                  <c:v>667</c:v>
                </c:pt>
                <c:pt idx="334">
                  <c:v>669</c:v>
                </c:pt>
                <c:pt idx="335">
                  <c:v>671</c:v>
                </c:pt>
                <c:pt idx="336">
                  <c:v>673</c:v>
                </c:pt>
                <c:pt idx="337">
                  <c:v>675</c:v>
                </c:pt>
                <c:pt idx="338">
                  <c:v>677</c:v>
                </c:pt>
                <c:pt idx="339">
                  <c:v>679</c:v>
                </c:pt>
                <c:pt idx="340">
                  <c:v>681</c:v>
                </c:pt>
                <c:pt idx="341">
                  <c:v>683</c:v>
                </c:pt>
                <c:pt idx="342">
                  <c:v>685</c:v>
                </c:pt>
                <c:pt idx="343">
                  <c:v>687</c:v>
                </c:pt>
                <c:pt idx="344">
                  <c:v>689</c:v>
                </c:pt>
                <c:pt idx="345">
                  <c:v>691</c:v>
                </c:pt>
                <c:pt idx="346">
                  <c:v>693</c:v>
                </c:pt>
                <c:pt idx="347">
                  <c:v>695</c:v>
                </c:pt>
                <c:pt idx="348">
                  <c:v>697</c:v>
                </c:pt>
                <c:pt idx="349">
                  <c:v>699</c:v>
                </c:pt>
                <c:pt idx="350">
                  <c:v>701</c:v>
                </c:pt>
                <c:pt idx="351">
                  <c:v>703</c:v>
                </c:pt>
                <c:pt idx="352">
                  <c:v>705</c:v>
                </c:pt>
                <c:pt idx="353">
                  <c:v>707</c:v>
                </c:pt>
                <c:pt idx="354">
                  <c:v>709</c:v>
                </c:pt>
                <c:pt idx="355">
                  <c:v>711</c:v>
                </c:pt>
                <c:pt idx="356">
                  <c:v>713</c:v>
                </c:pt>
                <c:pt idx="357">
                  <c:v>715</c:v>
                </c:pt>
                <c:pt idx="358">
                  <c:v>717</c:v>
                </c:pt>
                <c:pt idx="359">
                  <c:v>719</c:v>
                </c:pt>
                <c:pt idx="360">
                  <c:v>721</c:v>
                </c:pt>
                <c:pt idx="361">
                  <c:v>723</c:v>
                </c:pt>
                <c:pt idx="362">
                  <c:v>725</c:v>
                </c:pt>
                <c:pt idx="363">
                  <c:v>727</c:v>
                </c:pt>
                <c:pt idx="364">
                  <c:v>729</c:v>
                </c:pt>
                <c:pt idx="365">
                  <c:v>731</c:v>
                </c:pt>
                <c:pt idx="366">
                  <c:v>733</c:v>
                </c:pt>
                <c:pt idx="367">
                  <c:v>735</c:v>
                </c:pt>
                <c:pt idx="368">
                  <c:v>737</c:v>
                </c:pt>
                <c:pt idx="369">
                  <c:v>739</c:v>
                </c:pt>
                <c:pt idx="370">
                  <c:v>741</c:v>
                </c:pt>
                <c:pt idx="371">
                  <c:v>743</c:v>
                </c:pt>
                <c:pt idx="372">
                  <c:v>745</c:v>
                </c:pt>
                <c:pt idx="373">
                  <c:v>747</c:v>
                </c:pt>
                <c:pt idx="374">
                  <c:v>749</c:v>
                </c:pt>
                <c:pt idx="375">
                  <c:v>751</c:v>
                </c:pt>
                <c:pt idx="376">
                  <c:v>753</c:v>
                </c:pt>
                <c:pt idx="377">
                  <c:v>755</c:v>
                </c:pt>
                <c:pt idx="378">
                  <c:v>757</c:v>
                </c:pt>
                <c:pt idx="379">
                  <c:v>759</c:v>
                </c:pt>
                <c:pt idx="380">
                  <c:v>761</c:v>
                </c:pt>
                <c:pt idx="381">
                  <c:v>763</c:v>
                </c:pt>
                <c:pt idx="382">
                  <c:v>765</c:v>
                </c:pt>
                <c:pt idx="383">
                  <c:v>767</c:v>
                </c:pt>
                <c:pt idx="384">
                  <c:v>769</c:v>
                </c:pt>
                <c:pt idx="385">
                  <c:v>771</c:v>
                </c:pt>
                <c:pt idx="386">
                  <c:v>773</c:v>
                </c:pt>
                <c:pt idx="387">
                  <c:v>775</c:v>
                </c:pt>
                <c:pt idx="388">
                  <c:v>777</c:v>
                </c:pt>
                <c:pt idx="389">
                  <c:v>779</c:v>
                </c:pt>
                <c:pt idx="390">
                  <c:v>781</c:v>
                </c:pt>
                <c:pt idx="391">
                  <c:v>783</c:v>
                </c:pt>
                <c:pt idx="392">
                  <c:v>785</c:v>
                </c:pt>
                <c:pt idx="393">
                  <c:v>787</c:v>
                </c:pt>
                <c:pt idx="394">
                  <c:v>789</c:v>
                </c:pt>
                <c:pt idx="395">
                  <c:v>791</c:v>
                </c:pt>
                <c:pt idx="396">
                  <c:v>793</c:v>
                </c:pt>
                <c:pt idx="397">
                  <c:v>795</c:v>
                </c:pt>
                <c:pt idx="398">
                  <c:v>797</c:v>
                </c:pt>
                <c:pt idx="399">
                  <c:v>799</c:v>
                </c:pt>
                <c:pt idx="400">
                  <c:v>801</c:v>
                </c:pt>
                <c:pt idx="401">
                  <c:v>803</c:v>
                </c:pt>
                <c:pt idx="402">
                  <c:v>805</c:v>
                </c:pt>
                <c:pt idx="403">
                  <c:v>807</c:v>
                </c:pt>
                <c:pt idx="404">
                  <c:v>809</c:v>
                </c:pt>
                <c:pt idx="405">
                  <c:v>811</c:v>
                </c:pt>
                <c:pt idx="406">
                  <c:v>813</c:v>
                </c:pt>
                <c:pt idx="407">
                  <c:v>815</c:v>
                </c:pt>
                <c:pt idx="408">
                  <c:v>817</c:v>
                </c:pt>
                <c:pt idx="409">
                  <c:v>819</c:v>
                </c:pt>
                <c:pt idx="410">
                  <c:v>821</c:v>
                </c:pt>
                <c:pt idx="411">
                  <c:v>823</c:v>
                </c:pt>
                <c:pt idx="412">
                  <c:v>825</c:v>
                </c:pt>
                <c:pt idx="413">
                  <c:v>827</c:v>
                </c:pt>
                <c:pt idx="414">
                  <c:v>829</c:v>
                </c:pt>
                <c:pt idx="415">
                  <c:v>831</c:v>
                </c:pt>
                <c:pt idx="416">
                  <c:v>833</c:v>
                </c:pt>
                <c:pt idx="417">
                  <c:v>835</c:v>
                </c:pt>
                <c:pt idx="418">
                  <c:v>837</c:v>
                </c:pt>
                <c:pt idx="419">
                  <c:v>839</c:v>
                </c:pt>
                <c:pt idx="420">
                  <c:v>841</c:v>
                </c:pt>
                <c:pt idx="421">
                  <c:v>843</c:v>
                </c:pt>
                <c:pt idx="422">
                  <c:v>845</c:v>
                </c:pt>
                <c:pt idx="423">
                  <c:v>847</c:v>
                </c:pt>
                <c:pt idx="424">
                  <c:v>849</c:v>
                </c:pt>
                <c:pt idx="425">
                  <c:v>851</c:v>
                </c:pt>
                <c:pt idx="426">
                  <c:v>853</c:v>
                </c:pt>
                <c:pt idx="427">
                  <c:v>855</c:v>
                </c:pt>
                <c:pt idx="428">
                  <c:v>857</c:v>
                </c:pt>
                <c:pt idx="429">
                  <c:v>859</c:v>
                </c:pt>
                <c:pt idx="430">
                  <c:v>861</c:v>
                </c:pt>
                <c:pt idx="431">
                  <c:v>863</c:v>
                </c:pt>
                <c:pt idx="432">
                  <c:v>865</c:v>
                </c:pt>
                <c:pt idx="433">
                  <c:v>867</c:v>
                </c:pt>
                <c:pt idx="434">
                  <c:v>869</c:v>
                </c:pt>
                <c:pt idx="435">
                  <c:v>871</c:v>
                </c:pt>
                <c:pt idx="436">
                  <c:v>873</c:v>
                </c:pt>
                <c:pt idx="437">
                  <c:v>875</c:v>
                </c:pt>
                <c:pt idx="438">
                  <c:v>877</c:v>
                </c:pt>
                <c:pt idx="439">
                  <c:v>879</c:v>
                </c:pt>
                <c:pt idx="440">
                  <c:v>881</c:v>
                </c:pt>
                <c:pt idx="441">
                  <c:v>883</c:v>
                </c:pt>
                <c:pt idx="442">
                  <c:v>885</c:v>
                </c:pt>
                <c:pt idx="443">
                  <c:v>887</c:v>
                </c:pt>
                <c:pt idx="444">
                  <c:v>889</c:v>
                </c:pt>
                <c:pt idx="445">
                  <c:v>891</c:v>
                </c:pt>
                <c:pt idx="446">
                  <c:v>893</c:v>
                </c:pt>
                <c:pt idx="447">
                  <c:v>895</c:v>
                </c:pt>
                <c:pt idx="448">
                  <c:v>897</c:v>
                </c:pt>
                <c:pt idx="449">
                  <c:v>899</c:v>
                </c:pt>
                <c:pt idx="450">
                  <c:v>901</c:v>
                </c:pt>
                <c:pt idx="451">
                  <c:v>903</c:v>
                </c:pt>
                <c:pt idx="452">
                  <c:v>905</c:v>
                </c:pt>
                <c:pt idx="453">
                  <c:v>907</c:v>
                </c:pt>
                <c:pt idx="454">
                  <c:v>909</c:v>
                </c:pt>
                <c:pt idx="455">
                  <c:v>911</c:v>
                </c:pt>
                <c:pt idx="456">
                  <c:v>913</c:v>
                </c:pt>
                <c:pt idx="457">
                  <c:v>915</c:v>
                </c:pt>
                <c:pt idx="458">
                  <c:v>917</c:v>
                </c:pt>
                <c:pt idx="459">
                  <c:v>919</c:v>
                </c:pt>
                <c:pt idx="460">
                  <c:v>921</c:v>
                </c:pt>
                <c:pt idx="461">
                  <c:v>923</c:v>
                </c:pt>
                <c:pt idx="462">
                  <c:v>925</c:v>
                </c:pt>
                <c:pt idx="463">
                  <c:v>927</c:v>
                </c:pt>
                <c:pt idx="464">
                  <c:v>929</c:v>
                </c:pt>
                <c:pt idx="465">
                  <c:v>931</c:v>
                </c:pt>
                <c:pt idx="466">
                  <c:v>933</c:v>
                </c:pt>
                <c:pt idx="467">
                  <c:v>935</c:v>
                </c:pt>
                <c:pt idx="468">
                  <c:v>937</c:v>
                </c:pt>
                <c:pt idx="469">
                  <c:v>939</c:v>
                </c:pt>
                <c:pt idx="470">
                  <c:v>941</c:v>
                </c:pt>
                <c:pt idx="471">
                  <c:v>943</c:v>
                </c:pt>
                <c:pt idx="472">
                  <c:v>945</c:v>
                </c:pt>
                <c:pt idx="473">
                  <c:v>947</c:v>
                </c:pt>
                <c:pt idx="474">
                  <c:v>949</c:v>
                </c:pt>
                <c:pt idx="475">
                  <c:v>951</c:v>
                </c:pt>
                <c:pt idx="476">
                  <c:v>953</c:v>
                </c:pt>
                <c:pt idx="477">
                  <c:v>955</c:v>
                </c:pt>
                <c:pt idx="478">
                  <c:v>957</c:v>
                </c:pt>
                <c:pt idx="479">
                  <c:v>959</c:v>
                </c:pt>
                <c:pt idx="480">
                  <c:v>961</c:v>
                </c:pt>
                <c:pt idx="481">
                  <c:v>963</c:v>
                </c:pt>
                <c:pt idx="482">
                  <c:v>965</c:v>
                </c:pt>
                <c:pt idx="483">
                  <c:v>967</c:v>
                </c:pt>
                <c:pt idx="484">
                  <c:v>969</c:v>
                </c:pt>
                <c:pt idx="485">
                  <c:v>971</c:v>
                </c:pt>
                <c:pt idx="486">
                  <c:v>973</c:v>
                </c:pt>
                <c:pt idx="487">
                  <c:v>975</c:v>
                </c:pt>
                <c:pt idx="488">
                  <c:v>977</c:v>
                </c:pt>
                <c:pt idx="489">
                  <c:v>979</c:v>
                </c:pt>
                <c:pt idx="490">
                  <c:v>981</c:v>
                </c:pt>
                <c:pt idx="491">
                  <c:v>983</c:v>
                </c:pt>
                <c:pt idx="492">
                  <c:v>985</c:v>
                </c:pt>
                <c:pt idx="493">
                  <c:v>987</c:v>
                </c:pt>
                <c:pt idx="494">
                  <c:v>989</c:v>
                </c:pt>
                <c:pt idx="495">
                  <c:v>991</c:v>
                </c:pt>
                <c:pt idx="496">
                  <c:v>993</c:v>
                </c:pt>
                <c:pt idx="497">
                  <c:v>995</c:v>
                </c:pt>
                <c:pt idx="498">
                  <c:v>997</c:v>
                </c:pt>
                <c:pt idx="499">
                  <c:v>999</c:v>
                </c:pt>
              </c:numCache>
            </c:numRef>
          </c:xVal>
          <c:yVal>
            <c:numRef>
              <c:f>Sheet1!$F$2:$F$502</c:f>
              <c:numCache>
                <c:formatCode>General</c:formatCode>
                <c:ptCount val="501"/>
                <c:pt idx="0">
                  <c:v>16.543800000000001</c:v>
                </c:pt>
                <c:pt idx="1">
                  <c:v>16.5184</c:v>
                </c:pt>
                <c:pt idx="2">
                  <c:v>16.492999999999999</c:v>
                </c:pt>
                <c:pt idx="3">
                  <c:v>16.467600000000001</c:v>
                </c:pt>
                <c:pt idx="4">
                  <c:v>16.4422</c:v>
                </c:pt>
                <c:pt idx="5">
                  <c:v>16.416799999999999</c:v>
                </c:pt>
                <c:pt idx="6">
                  <c:v>16.391400000000001</c:v>
                </c:pt>
                <c:pt idx="7">
                  <c:v>16.366</c:v>
                </c:pt>
                <c:pt idx="8">
                  <c:v>16.340599999999998</c:v>
                </c:pt>
                <c:pt idx="9">
                  <c:v>16.315200000000001</c:v>
                </c:pt>
                <c:pt idx="10">
                  <c:v>16.2898</c:v>
                </c:pt>
                <c:pt idx="11">
                  <c:v>16.264399999999998</c:v>
                </c:pt>
                <c:pt idx="12">
                  <c:v>16.239000000000001</c:v>
                </c:pt>
                <c:pt idx="13">
                  <c:v>16.2136</c:v>
                </c:pt>
                <c:pt idx="14">
                  <c:v>16.188199999999998</c:v>
                </c:pt>
                <c:pt idx="15">
                  <c:v>16.162800000000001</c:v>
                </c:pt>
                <c:pt idx="16">
                  <c:v>16.1374</c:v>
                </c:pt>
                <c:pt idx="17">
                  <c:v>16.111999999999998</c:v>
                </c:pt>
                <c:pt idx="18">
                  <c:v>16.086600000000001</c:v>
                </c:pt>
                <c:pt idx="19">
                  <c:v>16.061199999999999</c:v>
                </c:pt>
                <c:pt idx="20">
                  <c:v>16.035799999999998</c:v>
                </c:pt>
                <c:pt idx="21">
                  <c:v>16.010400000000001</c:v>
                </c:pt>
                <c:pt idx="22">
                  <c:v>15.984999999999999</c:v>
                </c:pt>
                <c:pt idx="23">
                  <c:v>15.9596</c:v>
                </c:pt>
                <c:pt idx="24">
                  <c:v>15.934200000000001</c:v>
                </c:pt>
                <c:pt idx="25">
                  <c:v>15.908799999999999</c:v>
                </c:pt>
                <c:pt idx="26">
                  <c:v>15.8834</c:v>
                </c:pt>
                <c:pt idx="27">
                  <c:v>15.857900000000001</c:v>
                </c:pt>
                <c:pt idx="28">
                  <c:v>15.8325</c:v>
                </c:pt>
                <c:pt idx="29">
                  <c:v>15.8071</c:v>
                </c:pt>
                <c:pt idx="30">
                  <c:v>15.781700000000001</c:v>
                </c:pt>
                <c:pt idx="31">
                  <c:v>15.7563</c:v>
                </c:pt>
                <c:pt idx="32">
                  <c:v>15.7309</c:v>
                </c:pt>
                <c:pt idx="33">
                  <c:v>15.705399999999999</c:v>
                </c:pt>
                <c:pt idx="34">
                  <c:v>15.68</c:v>
                </c:pt>
                <c:pt idx="35">
                  <c:v>15.6546</c:v>
                </c:pt>
                <c:pt idx="36">
                  <c:v>15.629099999999999</c:v>
                </c:pt>
                <c:pt idx="37">
                  <c:v>15.6037</c:v>
                </c:pt>
                <c:pt idx="38">
                  <c:v>15.5783</c:v>
                </c:pt>
                <c:pt idx="39">
                  <c:v>15.5528</c:v>
                </c:pt>
                <c:pt idx="40">
                  <c:v>15.5274</c:v>
                </c:pt>
                <c:pt idx="41">
                  <c:v>15.501899999999999</c:v>
                </c:pt>
                <c:pt idx="42">
                  <c:v>15.4765</c:v>
                </c:pt>
                <c:pt idx="43">
                  <c:v>15.4511</c:v>
                </c:pt>
                <c:pt idx="44">
                  <c:v>15.425599999999999</c:v>
                </c:pt>
                <c:pt idx="45">
                  <c:v>15.4001</c:v>
                </c:pt>
                <c:pt idx="46">
                  <c:v>15.374700000000001</c:v>
                </c:pt>
                <c:pt idx="47">
                  <c:v>15.3492</c:v>
                </c:pt>
                <c:pt idx="48">
                  <c:v>15.323700000000001</c:v>
                </c:pt>
                <c:pt idx="49">
                  <c:v>15.2982</c:v>
                </c:pt>
                <c:pt idx="50">
                  <c:v>15.2728</c:v>
                </c:pt>
                <c:pt idx="51">
                  <c:v>15.247299999999999</c:v>
                </c:pt>
                <c:pt idx="52">
                  <c:v>15.2218</c:v>
                </c:pt>
                <c:pt idx="53">
                  <c:v>15.196300000000001</c:v>
                </c:pt>
                <c:pt idx="54">
                  <c:v>15.1708</c:v>
                </c:pt>
                <c:pt idx="55">
                  <c:v>15.145300000000001</c:v>
                </c:pt>
                <c:pt idx="56">
                  <c:v>15.1198</c:v>
                </c:pt>
                <c:pt idx="57">
                  <c:v>15.094200000000001</c:v>
                </c:pt>
                <c:pt idx="58">
                  <c:v>15.0687</c:v>
                </c:pt>
                <c:pt idx="59">
                  <c:v>15.043200000000001</c:v>
                </c:pt>
                <c:pt idx="60">
                  <c:v>15.0176</c:v>
                </c:pt>
                <c:pt idx="61">
                  <c:v>14.992100000000001</c:v>
                </c:pt>
                <c:pt idx="62">
                  <c:v>14.9665</c:v>
                </c:pt>
                <c:pt idx="63">
                  <c:v>14.940899999999999</c:v>
                </c:pt>
                <c:pt idx="64">
                  <c:v>14.9154</c:v>
                </c:pt>
                <c:pt idx="65">
                  <c:v>14.889799999999999</c:v>
                </c:pt>
                <c:pt idx="66">
                  <c:v>14.8642</c:v>
                </c:pt>
                <c:pt idx="67">
                  <c:v>14.8386</c:v>
                </c:pt>
                <c:pt idx="68">
                  <c:v>14.812900000000001</c:v>
                </c:pt>
                <c:pt idx="69">
                  <c:v>14.7873</c:v>
                </c:pt>
                <c:pt idx="70">
                  <c:v>14.7616</c:v>
                </c:pt>
                <c:pt idx="71">
                  <c:v>14.736000000000001</c:v>
                </c:pt>
                <c:pt idx="72">
                  <c:v>14.7103</c:v>
                </c:pt>
                <c:pt idx="73">
                  <c:v>14.6846</c:v>
                </c:pt>
                <c:pt idx="74">
                  <c:v>14.658899999999999</c:v>
                </c:pt>
                <c:pt idx="75">
                  <c:v>14.6332</c:v>
                </c:pt>
                <c:pt idx="76">
                  <c:v>14.6075</c:v>
                </c:pt>
                <c:pt idx="77">
                  <c:v>14.5817</c:v>
                </c:pt>
                <c:pt idx="78">
                  <c:v>14.555899999999999</c:v>
                </c:pt>
                <c:pt idx="79">
                  <c:v>14.530099999999999</c:v>
                </c:pt>
                <c:pt idx="80">
                  <c:v>14.504300000000001</c:v>
                </c:pt>
                <c:pt idx="81">
                  <c:v>14.4785</c:v>
                </c:pt>
                <c:pt idx="82">
                  <c:v>14.4527</c:v>
                </c:pt>
                <c:pt idx="83">
                  <c:v>14.4268</c:v>
                </c:pt>
                <c:pt idx="84">
                  <c:v>14.4009</c:v>
                </c:pt>
                <c:pt idx="85">
                  <c:v>14.375</c:v>
                </c:pt>
                <c:pt idx="86">
                  <c:v>14.349</c:v>
                </c:pt>
                <c:pt idx="87">
                  <c:v>14.3231</c:v>
                </c:pt>
                <c:pt idx="88">
                  <c:v>14.2971</c:v>
                </c:pt>
                <c:pt idx="89">
                  <c:v>14.271100000000001</c:v>
                </c:pt>
                <c:pt idx="90">
                  <c:v>14.244999999999999</c:v>
                </c:pt>
                <c:pt idx="91">
                  <c:v>14.2189</c:v>
                </c:pt>
                <c:pt idx="92">
                  <c:v>14.1928</c:v>
                </c:pt>
                <c:pt idx="93">
                  <c:v>14.166700000000001</c:v>
                </c:pt>
                <c:pt idx="94">
                  <c:v>14.140499999999999</c:v>
                </c:pt>
                <c:pt idx="95">
                  <c:v>14.1143</c:v>
                </c:pt>
                <c:pt idx="96">
                  <c:v>14.088100000000001</c:v>
                </c:pt>
                <c:pt idx="97">
                  <c:v>14.0618</c:v>
                </c:pt>
                <c:pt idx="98">
                  <c:v>14.035500000000001</c:v>
                </c:pt>
                <c:pt idx="99">
                  <c:v>14.0091</c:v>
                </c:pt>
                <c:pt idx="100">
                  <c:v>13.982699999999999</c:v>
                </c:pt>
                <c:pt idx="101">
                  <c:v>13.956300000000001</c:v>
                </c:pt>
                <c:pt idx="102">
                  <c:v>13.9298</c:v>
                </c:pt>
                <c:pt idx="103">
                  <c:v>13.9032</c:v>
                </c:pt>
                <c:pt idx="104">
                  <c:v>13.8767</c:v>
                </c:pt>
                <c:pt idx="105">
                  <c:v>13.85</c:v>
                </c:pt>
                <c:pt idx="106">
                  <c:v>13.8233</c:v>
                </c:pt>
                <c:pt idx="107">
                  <c:v>13.7966</c:v>
                </c:pt>
                <c:pt idx="108">
                  <c:v>13.7698</c:v>
                </c:pt>
                <c:pt idx="109">
                  <c:v>13.743</c:v>
                </c:pt>
                <c:pt idx="110">
                  <c:v>13.716100000000001</c:v>
                </c:pt>
                <c:pt idx="111">
                  <c:v>13.6892</c:v>
                </c:pt>
                <c:pt idx="112">
                  <c:v>13.662100000000001</c:v>
                </c:pt>
                <c:pt idx="113">
                  <c:v>13.635</c:v>
                </c:pt>
                <c:pt idx="114">
                  <c:v>13.607900000000001</c:v>
                </c:pt>
                <c:pt idx="115">
                  <c:v>13.5807</c:v>
                </c:pt>
                <c:pt idx="116">
                  <c:v>13.5534</c:v>
                </c:pt>
                <c:pt idx="117">
                  <c:v>13.5261</c:v>
                </c:pt>
                <c:pt idx="118">
                  <c:v>13.4986</c:v>
                </c:pt>
                <c:pt idx="119">
                  <c:v>13.4711</c:v>
                </c:pt>
                <c:pt idx="120">
                  <c:v>13.4435</c:v>
                </c:pt>
                <c:pt idx="121">
                  <c:v>13.415900000000001</c:v>
                </c:pt>
                <c:pt idx="122">
                  <c:v>13.3881</c:v>
                </c:pt>
                <c:pt idx="123">
                  <c:v>13.360300000000001</c:v>
                </c:pt>
                <c:pt idx="124">
                  <c:v>13.3324</c:v>
                </c:pt>
                <c:pt idx="125">
                  <c:v>13.304399999999999</c:v>
                </c:pt>
                <c:pt idx="126">
                  <c:v>13.276300000000001</c:v>
                </c:pt>
                <c:pt idx="127">
                  <c:v>13.248100000000001</c:v>
                </c:pt>
                <c:pt idx="128">
                  <c:v>13.219799999999999</c:v>
                </c:pt>
                <c:pt idx="129">
                  <c:v>13.1914</c:v>
                </c:pt>
                <c:pt idx="130">
                  <c:v>13.1629</c:v>
                </c:pt>
                <c:pt idx="131">
                  <c:v>13.1343</c:v>
                </c:pt>
                <c:pt idx="132">
                  <c:v>13.105600000000001</c:v>
                </c:pt>
                <c:pt idx="133">
                  <c:v>13.076700000000001</c:v>
                </c:pt>
                <c:pt idx="134">
                  <c:v>13.047800000000001</c:v>
                </c:pt>
                <c:pt idx="135">
                  <c:v>13.018700000000001</c:v>
                </c:pt>
                <c:pt idx="136">
                  <c:v>12.989599999999999</c:v>
                </c:pt>
                <c:pt idx="137">
                  <c:v>12.9603</c:v>
                </c:pt>
                <c:pt idx="138">
                  <c:v>12.930899999999999</c:v>
                </c:pt>
                <c:pt idx="139">
                  <c:v>12.901300000000001</c:v>
                </c:pt>
                <c:pt idx="140">
                  <c:v>12.871600000000001</c:v>
                </c:pt>
                <c:pt idx="141">
                  <c:v>12.841799999999999</c:v>
                </c:pt>
                <c:pt idx="142">
                  <c:v>12.8118</c:v>
                </c:pt>
                <c:pt idx="143">
                  <c:v>12.781700000000001</c:v>
                </c:pt>
                <c:pt idx="144">
                  <c:v>12.7514</c:v>
                </c:pt>
                <c:pt idx="145">
                  <c:v>12.721</c:v>
                </c:pt>
                <c:pt idx="146">
                  <c:v>12.6904</c:v>
                </c:pt>
                <c:pt idx="147">
                  <c:v>12.659700000000001</c:v>
                </c:pt>
                <c:pt idx="148">
                  <c:v>12.6288</c:v>
                </c:pt>
                <c:pt idx="149">
                  <c:v>12.597799999999999</c:v>
                </c:pt>
                <c:pt idx="150">
                  <c:v>12.566599999999999</c:v>
                </c:pt>
                <c:pt idx="151">
                  <c:v>12.5352</c:v>
                </c:pt>
                <c:pt idx="152">
                  <c:v>12.5037</c:v>
                </c:pt>
                <c:pt idx="153">
                  <c:v>12.4719</c:v>
                </c:pt>
                <c:pt idx="154">
                  <c:v>12.44</c:v>
                </c:pt>
                <c:pt idx="155">
                  <c:v>12.4079</c:v>
                </c:pt>
                <c:pt idx="156">
                  <c:v>12.3756</c:v>
                </c:pt>
                <c:pt idx="157">
                  <c:v>12.3432</c:v>
                </c:pt>
                <c:pt idx="158">
                  <c:v>12.310499999999999</c:v>
                </c:pt>
                <c:pt idx="159">
                  <c:v>12.2776</c:v>
                </c:pt>
                <c:pt idx="160">
                  <c:v>12.2446</c:v>
                </c:pt>
                <c:pt idx="161">
                  <c:v>12.2113</c:v>
                </c:pt>
                <c:pt idx="162">
                  <c:v>12.1778</c:v>
                </c:pt>
                <c:pt idx="163">
                  <c:v>12.1441</c:v>
                </c:pt>
                <c:pt idx="164">
                  <c:v>12.110200000000001</c:v>
                </c:pt>
                <c:pt idx="165">
                  <c:v>12.076000000000001</c:v>
                </c:pt>
                <c:pt idx="166">
                  <c:v>12.041700000000001</c:v>
                </c:pt>
                <c:pt idx="167">
                  <c:v>12.007099999999999</c:v>
                </c:pt>
                <c:pt idx="168">
                  <c:v>11.972200000000001</c:v>
                </c:pt>
                <c:pt idx="169">
                  <c:v>11.937200000000001</c:v>
                </c:pt>
                <c:pt idx="170">
                  <c:v>11.901899999999999</c:v>
                </c:pt>
                <c:pt idx="171">
                  <c:v>11.866300000000001</c:v>
                </c:pt>
                <c:pt idx="172">
                  <c:v>11.8306</c:v>
                </c:pt>
                <c:pt idx="173">
                  <c:v>11.794499999999999</c:v>
                </c:pt>
                <c:pt idx="174">
                  <c:v>11.7582</c:v>
                </c:pt>
                <c:pt idx="175">
                  <c:v>11.7217</c:v>
                </c:pt>
                <c:pt idx="176">
                  <c:v>11.684900000000001</c:v>
                </c:pt>
                <c:pt idx="177">
                  <c:v>11.6479</c:v>
                </c:pt>
                <c:pt idx="178">
                  <c:v>11.6105</c:v>
                </c:pt>
                <c:pt idx="179">
                  <c:v>11.572900000000001</c:v>
                </c:pt>
                <c:pt idx="180">
                  <c:v>11.5351</c:v>
                </c:pt>
                <c:pt idx="181">
                  <c:v>11.497</c:v>
                </c:pt>
                <c:pt idx="182">
                  <c:v>11.458600000000001</c:v>
                </c:pt>
                <c:pt idx="183">
                  <c:v>11.4199</c:v>
                </c:pt>
                <c:pt idx="184">
                  <c:v>11.381</c:v>
                </c:pt>
                <c:pt idx="185">
                  <c:v>11.341699999999999</c:v>
                </c:pt>
                <c:pt idx="186">
                  <c:v>11.302199999999999</c:v>
                </c:pt>
                <c:pt idx="187">
                  <c:v>11.262499999999999</c:v>
                </c:pt>
                <c:pt idx="188">
                  <c:v>11.2224</c:v>
                </c:pt>
                <c:pt idx="189">
                  <c:v>11.182</c:v>
                </c:pt>
                <c:pt idx="190">
                  <c:v>11.141400000000001</c:v>
                </c:pt>
                <c:pt idx="191">
                  <c:v>11.1004</c:v>
                </c:pt>
                <c:pt idx="192">
                  <c:v>11.059200000000001</c:v>
                </c:pt>
                <c:pt idx="193">
                  <c:v>11.0177</c:v>
                </c:pt>
                <c:pt idx="194">
                  <c:v>10.975899999999999</c:v>
                </c:pt>
                <c:pt idx="195">
                  <c:v>10.9338</c:v>
                </c:pt>
                <c:pt idx="196">
                  <c:v>10.891400000000001</c:v>
                </c:pt>
                <c:pt idx="197">
                  <c:v>10.848800000000001</c:v>
                </c:pt>
                <c:pt idx="198">
                  <c:v>10.8058</c:v>
                </c:pt>
                <c:pt idx="199">
                  <c:v>10.762600000000001</c:v>
                </c:pt>
                <c:pt idx="200">
                  <c:v>10.719099999999999</c:v>
                </c:pt>
                <c:pt idx="201">
                  <c:v>10.6753</c:v>
                </c:pt>
                <c:pt idx="202">
                  <c:v>10.6311</c:v>
                </c:pt>
                <c:pt idx="203">
                  <c:v>10.5868</c:v>
                </c:pt>
                <c:pt idx="204">
                  <c:v>10.542199999999999</c:v>
                </c:pt>
                <c:pt idx="205">
                  <c:v>10.497199999999999</c:v>
                </c:pt>
                <c:pt idx="206">
                  <c:v>10.452</c:v>
                </c:pt>
                <c:pt idx="207">
                  <c:v>10.406599999999999</c:v>
                </c:pt>
                <c:pt idx="208">
                  <c:v>10.360900000000001</c:v>
                </c:pt>
                <c:pt idx="209">
                  <c:v>10.3149</c:v>
                </c:pt>
                <c:pt idx="210">
                  <c:v>10.268599999999999</c:v>
                </c:pt>
                <c:pt idx="211">
                  <c:v>10.222200000000001</c:v>
                </c:pt>
                <c:pt idx="212">
                  <c:v>10.1754</c:v>
                </c:pt>
                <c:pt idx="213">
                  <c:v>10.128399999999999</c:v>
                </c:pt>
                <c:pt idx="214">
                  <c:v>10.081200000000001</c:v>
                </c:pt>
                <c:pt idx="215">
                  <c:v>10.033799999999999</c:v>
                </c:pt>
                <c:pt idx="216">
                  <c:v>9.9861299999999993</c:v>
                </c:pt>
                <c:pt idx="217">
                  <c:v>9.93825</c:v>
                </c:pt>
                <c:pt idx="218">
                  <c:v>9.8901699999999995</c:v>
                </c:pt>
                <c:pt idx="219">
                  <c:v>9.8418799999999997</c:v>
                </c:pt>
                <c:pt idx="220">
                  <c:v>9.7934000000000001</c:v>
                </c:pt>
                <c:pt idx="221">
                  <c:v>9.7447300000000006</c:v>
                </c:pt>
                <c:pt idx="222">
                  <c:v>9.6958900000000003</c:v>
                </c:pt>
                <c:pt idx="223">
                  <c:v>9.6468699999999998</c:v>
                </c:pt>
                <c:pt idx="224">
                  <c:v>9.5976999999999997</c:v>
                </c:pt>
                <c:pt idx="225">
                  <c:v>9.5483700000000002</c:v>
                </c:pt>
                <c:pt idx="226">
                  <c:v>9.4989100000000004</c:v>
                </c:pt>
                <c:pt idx="227">
                  <c:v>9.4493100000000005</c:v>
                </c:pt>
                <c:pt idx="228">
                  <c:v>9.3995899999999999</c:v>
                </c:pt>
                <c:pt idx="229">
                  <c:v>9.3497599999999998</c:v>
                </c:pt>
                <c:pt idx="230">
                  <c:v>9.29983</c:v>
                </c:pt>
                <c:pt idx="231">
                  <c:v>9.2498000000000005</c:v>
                </c:pt>
                <c:pt idx="232">
                  <c:v>9.1997</c:v>
                </c:pt>
                <c:pt idx="233">
                  <c:v>9.1495300000000004</c:v>
                </c:pt>
                <c:pt idx="234">
                  <c:v>9.0992999999999995</c:v>
                </c:pt>
                <c:pt idx="235">
                  <c:v>9.0490200000000005</c:v>
                </c:pt>
                <c:pt idx="236">
                  <c:v>8.9987100000000009</c:v>
                </c:pt>
                <c:pt idx="237">
                  <c:v>8.9483800000000002</c:v>
                </c:pt>
                <c:pt idx="238">
                  <c:v>8.8980399999999999</c:v>
                </c:pt>
                <c:pt idx="239">
                  <c:v>8.8476900000000001</c:v>
                </c:pt>
                <c:pt idx="240">
                  <c:v>8.7973499999999998</c:v>
                </c:pt>
                <c:pt idx="241">
                  <c:v>8.7470400000000001</c:v>
                </c:pt>
                <c:pt idx="242">
                  <c:v>8.6967700000000008</c:v>
                </c:pt>
                <c:pt idx="243">
                  <c:v>8.6465399999999999</c:v>
                </c:pt>
                <c:pt idx="244">
                  <c:v>8.5963600000000007</c:v>
                </c:pt>
                <c:pt idx="245">
                  <c:v>8.5462600000000002</c:v>
                </c:pt>
                <c:pt idx="246">
                  <c:v>8.4962400000000002</c:v>
                </c:pt>
                <c:pt idx="247">
                  <c:v>8.4463100000000004</c:v>
                </c:pt>
                <c:pt idx="248">
                  <c:v>8.3964800000000004</c:v>
                </c:pt>
                <c:pt idx="249">
                  <c:v>8.3467699999999994</c:v>
                </c:pt>
                <c:pt idx="250">
                  <c:v>8.2971900000000005</c:v>
                </c:pt>
                <c:pt idx="251">
                  <c:v>8.2477400000000003</c:v>
                </c:pt>
                <c:pt idx="252">
                  <c:v>8.1984300000000001</c:v>
                </c:pt>
                <c:pt idx="253">
                  <c:v>8.1492900000000006</c:v>
                </c:pt>
                <c:pt idx="254">
                  <c:v>8.1003100000000003</c:v>
                </c:pt>
                <c:pt idx="255">
                  <c:v>8.0515100000000004</c:v>
                </c:pt>
                <c:pt idx="256">
                  <c:v>8.0028900000000007</c:v>
                </c:pt>
                <c:pt idx="257">
                  <c:v>7.9544699999999997</c:v>
                </c:pt>
                <c:pt idx="258">
                  <c:v>7.90625</c:v>
                </c:pt>
                <c:pt idx="259">
                  <c:v>7.85825</c:v>
                </c:pt>
                <c:pt idx="260">
                  <c:v>7.8104699999999996</c:v>
                </c:pt>
                <c:pt idx="261">
                  <c:v>7.7629099999999998</c:v>
                </c:pt>
                <c:pt idx="262">
                  <c:v>7.7156000000000002</c:v>
                </c:pt>
                <c:pt idx="263">
                  <c:v>7.6685299999999996</c:v>
                </c:pt>
                <c:pt idx="264">
                  <c:v>7.6217100000000002</c:v>
                </c:pt>
                <c:pt idx="265">
                  <c:v>7.5751400000000002</c:v>
                </c:pt>
                <c:pt idx="266">
                  <c:v>7.5288399999999998</c:v>
                </c:pt>
                <c:pt idx="267">
                  <c:v>7.4828099999999997</c:v>
                </c:pt>
                <c:pt idx="268">
                  <c:v>7.4370500000000002</c:v>
                </c:pt>
                <c:pt idx="269">
                  <c:v>7.3915800000000003</c:v>
                </c:pt>
                <c:pt idx="270">
                  <c:v>7.3463799999999999</c:v>
                </c:pt>
                <c:pt idx="271">
                  <c:v>7.3014799999999997</c:v>
                </c:pt>
                <c:pt idx="272">
                  <c:v>7.2568700000000002</c:v>
                </c:pt>
                <c:pt idx="273">
                  <c:v>7.2125500000000002</c:v>
                </c:pt>
                <c:pt idx="274">
                  <c:v>7.1685299999999996</c:v>
                </c:pt>
                <c:pt idx="275">
                  <c:v>7.1248199999999997</c:v>
                </c:pt>
                <c:pt idx="276">
                  <c:v>7.08141</c:v>
                </c:pt>
                <c:pt idx="277">
                  <c:v>7.0382999999999996</c:v>
                </c:pt>
                <c:pt idx="278">
                  <c:v>6.9955100000000003</c:v>
                </c:pt>
                <c:pt idx="279">
                  <c:v>6.9530200000000004</c:v>
                </c:pt>
                <c:pt idx="280">
                  <c:v>6.9108400000000003</c:v>
                </c:pt>
                <c:pt idx="281">
                  <c:v>6.86897</c:v>
                </c:pt>
                <c:pt idx="282">
                  <c:v>6.82742</c:v>
                </c:pt>
                <c:pt idx="283">
                  <c:v>6.7861799999999999</c:v>
                </c:pt>
                <c:pt idx="284">
                  <c:v>6.7452399999999999</c:v>
                </c:pt>
                <c:pt idx="285">
                  <c:v>6.7046200000000002</c:v>
                </c:pt>
                <c:pt idx="286">
                  <c:v>6.6643100000000004</c:v>
                </c:pt>
                <c:pt idx="287">
                  <c:v>6.6243100000000004</c:v>
                </c:pt>
                <c:pt idx="288">
                  <c:v>6.5846099999999996</c:v>
                </c:pt>
                <c:pt idx="289">
                  <c:v>6.5452199999999996</c:v>
                </c:pt>
                <c:pt idx="290">
                  <c:v>6.5061400000000003</c:v>
                </c:pt>
                <c:pt idx="291">
                  <c:v>6.4673499999999997</c:v>
                </c:pt>
                <c:pt idx="292">
                  <c:v>6.4288699999999999</c:v>
                </c:pt>
                <c:pt idx="293">
                  <c:v>6.3906799999999997</c:v>
                </c:pt>
                <c:pt idx="294">
                  <c:v>6.3527899999999997</c:v>
                </c:pt>
                <c:pt idx="295">
                  <c:v>6.3151900000000003</c:v>
                </c:pt>
                <c:pt idx="296">
                  <c:v>6.2778799999999997</c:v>
                </c:pt>
                <c:pt idx="297">
                  <c:v>6.2408599999999996</c:v>
                </c:pt>
                <c:pt idx="298">
                  <c:v>6.20411</c:v>
                </c:pt>
                <c:pt idx="299">
                  <c:v>6.1676500000000001</c:v>
                </c:pt>
                <c:pt idx="300">
                  <c:v>6.1314599999999997</c:v>
                </c:pt>
                <c:pt idx="301">
                  <c:v>6.0955500000000002</c:v>
                </c:pt>
                <c:pt idx="302">
                  <c:v>6.0598999999999998</c:v>
                </c:pt>
                <c:pt idx="303">
                  <c:v>6.0245199999999999</c:v>
                </c:pt>
                <c:pt idx="304">
                  <c:v>5.9893999999999998</c:v>
                </c:pt>
                <c:pt idx="305">
                  <c:v>5.9545399999999997</c:v>
                </c:pt>
                <c:pt idx="306">
                  <c:v>5.9199200000000003</c:v>
                </c:pt>
                <c:pt idx="307">
                  <c:v>5.8855599999999999</c:v>
                </c:pt>
                <c:pt idx="308">
                  <c:v>5.8514400000000002</c:v>
                </c:pt>
                <c:pt idx="309">
                  <c:v>5.8175600000000003</c:v>
                </c:pt>
                <c:pt idx="310">
                  <c:v>5.7839099999999997</c:v>
                </c:pt>
                <c:pt idx="311">
                  <c:v>5.7504999999999997</c:v>
                </c:pt>
                <c:pt idx="312">
                  <c:v>5.71732</c:v>
                </c:pt>
                <c:pt idx="313">
                  <c:v>5.6843500000000002</c:v>
                </c:pt>
                <c:pt idx="314">
                  <c:v>5.6516099999999998</c:v>
                </c:pt>
                <c:pt idx="315">
                  <c:v>5.6190800000000003</c:v>
                </c:pt>
                <c:pt idx="316">
                  <c:v>5.5867599999999999</c:v>
                </c:pt>
                <c:pt idx="317">
                  <c:v>5.55464</c:v>
                </c:pt>
                <c:pt idx="318">
                  <c:v>5.5227300000000001</c:v>
                </c:pt>
                <c:pt idx="319">
                  <c:v>5.4910100000000002</c:v>
                </c:pt>
                <c:pt idx="320">
                  <c:v>5.4594899999999997</c:v>
                </c:pt>
                <c:pt idx="321">
                  <c:v>5.4281499999999996</c:v>
                </c:pt>
                <c:pt idx="322">
                  <c:v>5.3970000000000002</c:v>
                </c:pt>
                <c:pt idx="323">
                  <c:v>5.3660199999999998</c:v>
                </c:pt>
                <c:pt idx="324">
                  <c:v>5.3352300000000001</c:v>
                </c:pt>
                <c:pt idx="325">
                  <c:v>5.3045999999999998</c:v>
                </c:pt>
                <c:pt idx="326">
                  <c:v>5.2741400000000001</c:v>
                </c:pt>
                <c:pt idx="327">
                  <c:v>5.2438399999999996</c:v>
                </c:pt>
                <c:pt idx="328">
                  <c:v>5.2137099999999998</c:v>
                </c:pt>
                <c:pt idx="329">
                  <c:v>5.1837299999999997</c:v>
                </c:pt>
                <c:pt idx="330">
                  <c:v>5.1539000000000001</c:v>
                </c:pt>
                <c:pt idx="331">
                  <c:v>5.1242200000000002</c:v>
                </c:pt>
                <c:pt idx="332">
                  <c:v>5.0946800000000003</c:v>
                </c:pt>
                <c:pt idx="333">
                  <c:v>5.0652799999999996</c:v>
                </c:pt>
                <c:pt idx="334">
                  <c:v>5.0360100000000001</c:v>
                </c:pt>
                <c:pt idx="335">
                  <c:v>5.0068799999999998</c:v>
                </c:pt>
                <c:pt idx="336">
                  <c:v>4.9778799999999999</c:v>
                </c:pt>
                <c:pt idx="337">
                  <c:v>4.9490100000000004</c:v>
                </c:pt>
                <c:pt idx="338">
                  <c:v>4.9202599999999999</c:v>
                </c:pt>
                <c:pt idx="339">
                  <c:v>4.8916199999999996</c:v>
                </c:pt>
                <c:pt idx="340">
                  <c:v>4.8631000000000002</c:v>
                </c:pt>
                <c:pt idx="341">
                  <c:v>4.8346900000000002</c:v>
                </c:pt>
                <c:pt idx="342">
                  <c:v>4.8063900000000004</c:v>
                </c:pt>
                <c:pt idx="343">
                  <c:v>4.7782</c:v>
                </c:pt>
                <c:pt idx="344">
                  <c:v>4.7501100000000003</c:v>
                </c:pt>
                <c:pt idx="345">
                  <c:v>4.7221200000000003</c:v>
                </c:pt>
                <c:pt idx="346">
                  <c:v>4.6942300000000001</c:v>
                </c:pt>
                <c:pt idx="347">
                  <c:v>4.6664199999999996</c:v>
                </c:pt>
                <c:pt idx="348">
                  <c:v>4.6387099999999997</c:v>
                </c:pt>
                <c:pt idx="349">
                  <c:v>4.6110899999999999</c:v>
                </c:pt>
                <c:pt idx="350">
                  <c:v>4.5835600000000003</c:v>
                </c:pt>
                <c:pt idx="351">
                  <c:v>4.5560999999999998</c:v>
                </c:pt>
                <c:pt idx="352">
                  <c:v>4.5287199999999999</c:v>
                </c:pt>
                <c:pt idx="353">
                  <c:v>4.50143</c:v>
                </c:pt>
                <c:pt idx="354">
                  <c:v>4.4741999999999997</c:v>
                </c:pt>
                <c:pt idx="355">
                  <c:v>4.4470599999999996</c:v>
                </c:pt>
                <c:pt idx="356">
                  <c:v>4.4199799999999998</c:v>
                </c:pt>
                <c:pt idx="357">
                  <c:v>4.3929600000000004</c:v>
                </c:pt>
                <c:pt idx="358">
                  <c:v>4.3660199999999998</c:v>
                </c:pt>
                <c:pt idx="359">
                  <c:v>4.3391299999999999</c:v>
                </c:pt>
                <c:pt idx="360">
                  <c:v>4.3123100000000001</c:v>
                </c:pt>
                <c:pt idx="361">
                  <c:v>4.2855499999999997</c:v>
                </c:pt>
                <c:pt idx="362">
                  <c:v>4.2588400000000002</c:v>
                </c:pt>
                <c:pt idx="363">
                  <c:v>4.2321900000000001</c:v>
                </c:pt>
                <c:pt idx="364">
                  <c:v>4.2055899999999999</c:v>
                </c:pt>
                <c:pt idx="365">
                  <c:v>4.1790500000000002</c:v>
                </c:pt>
                <c:pt idx="366">
                  <c:v>4.1525499999999997</c:v>
                </c:pt>
                <c:pt idx="367">
                  <c:v>4.1261000000000001</c:v>
                </c:pt>
                <c:pt idx="368">
                  <c:v>4.0997000000000003</c:v>
                </c:pt>
                <c:pt idx="369">
                  <c:v>4.07334</c:v>
                </c:pt>
                <c:pt idx="370">
                  <c:v>4.0470199999999998</c:v>
                </c:pt>
                <c:pt idx="371">
                  <c:v>4.02074</c:v>
                </c:pt>
                <c:pt idx="372">
                  <c:v>3.99451</c:v>
                </c:pt>
                <c:pt idx="373">
                  <c:v>3.9683099999999998</c:v>
                </c:pt>
                <c:pt idx="374">
                  <c:v>3.9421499999999998</c:v>
                </c:pt>
                <c:pt idx="375">
                  <c:v>3.9160200000000001</c:v>
                </c:pt>
                <c:pt idx="376">
                  <c:v>3.8899300000000001</c:v>
                </c:pt>
                <c:pt idx="377">
                  <c:v>3.8638699999999999</c:v>
                </c:pt>
                <c:pt idx="378">
                  <c:v>3.8378399999999999</c:v>
                </c:pt>
                <c:pt idx="379">
                  <c:v>3.8118400000000001</c:v>
                </c:pt>
                <c:pt idx="380">
                  <c:v>3.7858700000000001</c:v>
                </c:pt>
                <c:pt idx="381">
                  <c:v>3.7599200000000002</c:v>
                </c:pt>
                <c:pt idx="382">
                  <c:v>3.7340100000000001</c:v>
                </c:pt>
                <c:pt idx="383">
                  <c:v>3.7081200000000001</c:v>
                </c:pt>
                <c:pt idx="384">
                  <c:v>3.6822499999999998</c:v>
                </c:pt>
                <c:pt idx="385">
                  <c:v>3.6564100000000002</c:v>
                </c:pt>
                <c:pt idx="386">
                  <c:v>3.6305800000000001</c:v>
                </c:pt>
                <c:pt idx="387">
                  <c:v>3.6047799999999999</c:v>
                </c:pt>
                <c:pt idx="388">
                  <c:v>3.5790000000000002</c:v>
                </c:pt>
                <c:pt idx="389">
                  <c:v>3.5532400000000002</c:v>
                </c:pt>
                <c:pt idx="390">
                  <c:v>3.5274999999999999</c:v>
                </c:pt>
                <c:pt idx="391">
                  <c:v>3.5017800000000001</c:v>
                </c:pt>
                <c:pt idx="392">
                  <c:v>3.47607</c:v>
                </c:pt>
                <c:pt idx="393">
                  <c:v>3.45038</c:v>
                </c:pt>
                <c:pt idx="394">
                  <c:v>3.4247100000000001</c:v>
                </c:pt>
                <c:pt idx="395">
                  <c:v>3.3990499999999999</c:v>
                </c:pt>
                <c:pt idx="396">
                  <c:v>3.3734099999999998</c:v>
                </c:pt>
                <c:pt idx="397">
                  <c:v>3.3477700000000001</c:v>
                </c:pt>
                <c:pt idx="398">
                  <c:v>3.3221599999999998</c:v>
                </c:pt>
                <c:pt idx="399">
                  <c:v>3.2965499999999999</c:v>
                </c:pt>
                <c:pt idx="400">
                  <c:v>3.27095</c:v>
                </c:pt>
                <c:pt idx="401">
                  <c:v>3.2453699999999999</c:v>
                </c:pt>
                <c:pt idx="402">
                  <c:v>3.2198000000000002</c:v>
                </c:pt>
                <c:pt idx="403">
                  <c:v>3.1942400000000002</c:v>
                </c:pt>
                <c:pt idx="404">
                  <c:v>3.1686800000000002</c:v>
                </c:pt>
                <c:pt idx="405">
                  <c:v>3.1431399999999998</c:v>
                </c:pt>
                <c:pt idx="406">
                  <c:v>3.11761</c:v>
                </c:pt>
                <c:pt idx="407">
                  <c:v>3.0920800000000002</c:v>
                </c:pt>
                <c:pt idx="408">
                  <c:v>3.06656</c:v>
                </c:pt>
                <c:pt idx="409">
                  <c:v>3.0410499999999998</c:v>
                </c:pt>
                <c:pt idx="410">
                  <c:v>3.0155500000000002</c:v>
                </c:pt>
                <c:pt idx="411">
                  <c:v>2.9900500000000001</c:v>
                </c:pt>
                <c:pt idx="412">
                  <c:v>2.9645600000000001</c:v>
                </c:pt>
                <c:pt idx="413">
                  <c:v>2.9390700000000001</c:v>
                </c:pt>
                <c:pt idx="414">
                  <c:v>2.9135900000000001</c:v>
                </c:pt>
                <c:pt idx="415">
                  <c:v>2.8881199999999998</c:v>
                </c:pt>
                <c:pt idx="416">
                  <c:v>2.8626499999999999</c:v>
                </c:pt>
                <c:pt idx="417">
                  <c:v>2.8371900000000001</c:v>
                </c:pt>
                <c:pt idx="418">
                  <c:v>2.8117299999999998</c:v>
                </c:pt>
                <c:pt idx="419">
                  <c:v>2.7862800000000001</c:v>
                </c:pt>
                <c:pt idx="420">
                  <c:v>2.7608199999999998</c:v>
                </c:pt>
                <c:pt idx="421">
                  <c:v>2.7353800000000001</c:v>
                </c:pt>
                <c:pt idx="422">
                  <c:v>2.7099299999999999</c:v>
                </c:pt>
                <c:pt idx="423">
                  <c:v>2.6844999999999999</c:v>
                </c:pt>
                <c:pt idx="424">
                  <c:v>2.6590600000000002</c:v>
                </c:pt>
                <c:pt idx="425">
                  <c:v>2.6336200000000001</c:v>
                </c:pt>
                <c:pt idx="426">
                  <c:v>2.6082000000000001</c:v>
                </c:pt>
                <c:pt idx="427">
                  <c:v>2.58277</c:v>
                </c:pt>
                <c:pt idx="428">
                  <c:v>2.5573399999999999</c:v>
                </c:pt>
                <c:pt idx="429">
                  <c:v>2.5319199999999999</c:v>
                </c:pt>
                <c:pt idx="430">
                  <c:v>2.5065</c:v>
                </c:pt>
                <c:pt idx="431">
                  <c:v>2.48108</c:v>
                </c:pt>
                <c:pt idx="432">
                  <c:v>2.45566</c:v>
                </c:pt>
                <c:pt idx="433">
                  <c:v>2.43025</c:v>
                </c:pt>
                <c:pt idx="434">
                  <c:v>2.4048400000000001</c:v>
                </c:pt>
                <c:pt idx="435">
                  <c:v>2.3794200000000001</c:v>
                </c:pt>
                <c:pt idx="436">
                  <c:v>2.3540199999999998</c:v>
                </c:pt>
                <c:pt idx="437">
                  <c:v>2.3286099999999998</c:v>
                </c:pt>
                <c:pt idx="438">
                  <c:v>2.3031999999999999</c:v>
                </c:pt>
                <c:pt idx="439">
                  <c:v>2.27779</c:v>
                </c:pt>
                <c:pt idx="440">
                  <c:v>2.2523900000000001</c:v>
                </c:pt>
                <c:pt idx="441">
                  <c:v>2.2269899999999998</c:v>
                </c:pt>
                <c:pt idx="442">
                  <c:v>2.2015799999999999</c:v>
                </c:pt>
                <c:pt idx="443">
                  <c:v>2.17618</c:v>
                </c:pt>
                <c:pt idx="444">
                  <c:v>2.1507800000000001</c:v>
                </c:pt>
                <c:pt idx="445">
                  <c:v>2.1253799999999998</c:v>
                </c:pt>
                <c:pt idx="446">
                  <c:v>2.09998</c:v>
                </c:pt>
                <c:pt idx="447">
                  <c:v>2.0745800000000001</c:v>
                </c:pt>
                <c:pt idx="448">
                  <c:v>2.0491899999999998</c:v>
                </c:pt>
                <c:pt idx="449">
                  <c:v>2.02379</c:v>
                </c:pt>
                <c:pt idx="450">
                  <c:v>1.9983900000000001</c:v>
                </c:pt>
                <c:pt idx="451">
                  <c:v>1.9730000000000001</c:v>
                </c:pt>
                <c:pt idx="452">
                  <c:v>1.9476</c:v>
                </c:pt>
                <c:pt idx="453">
                  <c:v>1.92221</c:v>
                </c:pt>
                <c:pt idx="454">
                  <c:v>1.8968100000000001</c:v>
                </c:pt>
                <c:pt idx="455">
                  <c:v>1.8714200000000001</c:v>
                </c:pt>
                <c:pt idx="456">
                  <c:v>1.8460300000000001</c:v>
                </c:pt>
                <c:pt idx="457">
                  <c:v>1.82063</c:v>
                </c:pt>
                <c:pt idx="458">
                  <c:v>1.7952399999999999</c:v>
                </c:pt>
                <c:pt idx="459">
                  <c:v>1.7698499999999999</c:v>
                </c:pt>
                <c:pt idx="460">
                  <c:v>1.7444500000000001</c:v>
                </c:pt>
                <c:pt idx="461">
                  <c:v>1.71906</c:v>
                </c:pt>
                <c:pt idx="462">
                  <c:v>1.69367</c:v>
                </c:pt>
                <c:pt idx="463">
                  <c:v>1.66828</c:v>
                </c:pt>
                <c:pt idx="464">
                  <c:v>1.6428799999999999</c:v>
                </c:pt>
                <c:pt idx="465">
                  <c:v>1.6174900000000001</c:v>
                </c:pt>
                <c:pt idx="466">
                  <c:v>1.5921000000000001</c:v>
                </c:pt>
                <c:pt idx="467">
                  <c:v>1.56671</c:v>
                </c:pt>
                <c:pt idx="468">
                  <c:v>1.54132</c:v>
                </c:pt>
                <c:pt idx="469">
                  <c:v>1.51593</c:v>
                </c:pt>
                <c:pt idx="470">
                  <c:v>1.49054</c:v>
                </c:pt>
                <c:pt idx="471">
                  <c:v>1.4651400000000001</c:v>
                </c:pt>
                <c:pt idx="472">
                  <c:v>1.4397500000000001</c:v>
                </c:pt>
                <c:pt idx="473">
                  <c:v>1.4143600000000001</c:v>
                </c:pt>
                <c:pt idx="474">
                  <c:v>1.38897</c:v>
                </c:pt>
                <c:pt idx="475">
                  <c:v>1.36358</c:v>
                </c:pt>
                <c:pt idx="476">
                  <c:v>1.33819</c:v>
                </c:pt>
                <c:pt idx="477">
                  <c:v>1.3128</c:v>
                </c:pt>
                <c:pt idx="478">
                  <c:v>1.2874099999999999</c:v>
                </c:pt>
                <c:pt idx="479">
                  <c:v>1.2620199999999999</c:v>
                </c:pt>
                <c:pt idx="480">
                  <c:v>1.2366299999999999</c:v>
                </c:pt>
                <c:pt idx="481">
                  <c:v>1.2112400000000001</c:v>
                </c:pt>
                <c:pt idx="482">
                  <c:v>1.1858500000000001</c:v>
                </c:pt>
                <c:pt idx="483">
                  <c:v>1.16046</c:v>
                </c:pt>
                <c:pt idx="484">
                  <c:v>1.13507</c:v>
                </c:pt>
                <c:pt idx="485">
                  <c:v>1.10968</c:v>
                </c:pt>
                <c:pt idx="486">
                  <c:v>1.08429</c:v>
                </c:pt>
                <c:pt idx="487">
                  <c:v>1.0589</c:v>
                </c:pt>
                <c:pt idx="488">
                  <c:v>1.0335000000000001</c:v>
                </c:pt>
                <c:pt idx="489">
                  <c:v>1.0081100000000001</c:v>
                </c:pt>
                <c:pt idx="490">
                  <c:v>0.98272400000000004</c:v>
                </c:pt>
                <c:pt idx="491">
                  <c:v>0.95733299999999999</c:v>
                </c:pt>
                <c:pt idx="492">
                  <c:v>0.93194299999999997</c:v>
                </c:pt>
                <c:pt idx="493">
                  <c:v>0.90655200000000002</c:v>
                </c:pt>
                <c:pt idx="494">
                  <c:v>0.88116099999999997</c:v>
                </c:pt>
                <c:pt idx="495">
                  <c:v>0.85577199999999998</c:v>
                </c:pt>
                <c:pt idx="496">
                  <c:v>0.83038100000000004</c:v>
                </c:pt>
                <c:pt idx="497">
                  <c:v>0.80498999999999998</c:v>
                </c:pt>
                <c:pt idx="498">
                  <c:v>0.77959999999999996</c:v>
                </c:pt>
                <c:pt idx="499">
                  <c:v>0.75421000000000005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88-4CAF-8E75-F8ECCCC1F8E1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 topo[i]+hc[i]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Sheet1!$A$2:$A$502</c:f>
              <c:numCache>
                <c:formatCode>General</c:formatCode>
                <c:ptCount val="50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  <c:pt idx="50">
                  <c:v>101</c:v>
                </c:pt>
                <c:pt idx="51">
                  <c:v>103</c:v>
                </c:pt>
                <c:pt idx="52">
                  <c:v>105</c:v>
                </c:pt>
                <c:pt idx="53">
                  <c:v>107</c:v>
                </c:pt>
                <c:pt idx="54">
                  <c:v>109</c:v>
                </c:pt>
                <c:pt idx="55">
                  <c:v>111</c:v>
                </c:pt>
                <c:pt idx="56">
                  <c:v>113</c:v>
                </c:pt>
                <c:pt idx="57">
                  <c:v>115</c:v>
                </c:pt>
                <c:pt idx="58">
                  <c:v>117</c:v>
                </c:pt>
                <c:pt idx="59">
                  <c:v>119</c:v>
                </c:pt>
                <c:pt idx="60">
                  <c:v>121</c:v>
                </c:pt>
                <c:pt idx="61">
                  <c:v>123</c:v>
                </c:pt>
                <c:pt idx="62">
                  <c:v>125</c:v>
                </c:pt>
                <c:pt idx="63">
                  <c:v>127</c:v>
                </c:pt>
                <c:pt idx="64">
                  <c:v>129</c:v>
                </c:pt>
                <c:pt idx="65">
                  <c:v>131</c:v>
                </c:pt>
                <c:pt idx="66">
                  <c:v>133</c:v>
                </c:pt>
                <c:pt idx="67">
                  <c:v>135</c:v>
                </c:pt>
                <c:pt idx="68">
                  <c:v>137</c:v>
                </c:pt>
                <c:pt idx="69">
                  <c:v>139</c:v>
                </c:pt>
                <c:pt idx="70">
                  <c:v>141</c:v>
                </c:pt>
                <c:pt idx="71">
                  <c:v>143</c:v>
                </c:pt>
                <c:pt idx="72">
                  <c:v>145</c:v>
                </c:pt>
                <c:pt idx="73">
                  <c:v>147</c:v>
                </c:pt>
                <c:pt idx="74">
                  <c:v>149</c:v>
                </c:pt>
                <c:pt idx="75">
                  <c:v>151</c:v>
                </c:pt>
                <c:pt idx="76">
                  <c:v>153</c:v>
                </c:pt>
                <c:pt idx="77">
                  <c:v>155</c:v>
                </c:pt>
                <c:pt idx="78">
                  <c:v>157</c:v>
                </c:pt>
                <c:pt idx="79">
                  <c:v>159</c:v>
                </c:pt>
                <c:pt idx="80">
                  <c:v>161</c:v>
                </c:pt>
                <c:pt idx="81">
                  <c:v>163</c:v>
                </c:pt>
                <c:pt idx="82">
                  <c:v>165</c:v>
                </c:pt>
                <c:pt idx="83">
                  <c:v>167</c:v>
                </c:pt>
                <c:pt idx="84">
                  <c:v>169</c:v>
                </c:pt>
                <c:pt idx="85">
                  <c:v>171</c:v>
                </c:pt>
                <c:pt idx="86">
                  <c:v>173</c:v>
                </c:pt>
                <c:pt idx="87">
                  <c:v>175</c:v>
                </c:pt>
                <c:pt idx="88">
                  <c:v>177</c:v>
                </c:pt>
                <c:pt idx="89">
                  <c:v>179</c:v>
                </c:pt>
                <c:pt idx="90">
                  <c:v>181</c:v>
                </c:pt>
                <c:pt idx="91">
                  <c:v>183</c:v>
                </c:pt>
                <c:pt idx="92">
                  <c:v>185</c:v>
                </c:pt>
                <c:pt idx="93">
                  <c:v>187</c:v>
                </c:pt>
                <c:pt idx="94">
                  <c:v>189</c:v>
                </c:pt>
                <c:pt idx="95">
                  <c:v>191</c:v>
                </c:pt>
                <c:pt idx="96">
                  <c:v>193</c:v>
                </c:pt>
                <c:pt idx="97">
                  <c:v>195</c:v>
                </c:pt>
                <c:pt idx="98">
                  <c:v>197</c:v>
                </c:pt>
                <c:pt idx="99">
                  <c:v>199</c:v>
                </c:pt>
                <c:pt idx="100">
                  <c:v>201</c:v>
                </c:pt>
                <c:pt idx="101">
                  <c:v>203</c:v>
                </c:pt>
                <c:pt idx="102">
                  <c:v>205</c:v>
                </c:pt>
                <c:pt idx="103">
                  <c:v>207</c:v>
                </c:pt>
                <c:pt idx="104">
                  <c:v>209</c:v>
                </c:pt>
                <c:pt idx="105">
                  <c:v>211</c:v>
                </c:pt>
                <c:pt idx="106">
                  <c:v>213</c:v>
                </c:pt>
                <c:pt idx="107">
                  <c:v>215</c:v>
                </c:pt>
                <c:pt idx="108">
                  <c:v>217</c:v>
                </c:pt>
                <c:pt idx="109">
                  <c:v>219</c:v>
                </c:pt>
                <c:pt idx="110">
                  <c:v>221</c:v>
                </c:pt>
                <c:pt idx="111">
                  <c:v>223</c:v>
                </c:pt>
                <c:pt idx="112">
                  <c:v>225</c:v>
                </c:pt>
                <c:pt idx="113">
                  <c:v>227</c:v>
                </c:pt>
                <c:pt idx="114">
                  <c:v>229</c:v>
                </c:pt>
                <c:pt idx="115">
                  <c:v>231</c:v>
                </c:pt>
                <c:pt idx="116">
                  <c:v>233</c:v>
                </c:pt>
                <c:pt idx="117">
                  <c:v>235</c:v>
                </c:pt>
                <c:pt idx="118">
                  <c:v>237</c:v>
                </c:pt>
                <c:pt idx="119">
                  <c:v>239</c:v>
                </c:pt>
                <c:pt idx="120">
                  <c:v>241</c:v>
                </c:pt>
                <c:pt idx="121">
                  <c:v>243</c:v>
                </c:pt>
                <c:pt idx="122">
                  <c:v>245</c:v>
                </c:pt>
                <c:pt idx="123">
                  <c:v>247</c:v>
                </c:pt>
                <c:pt idx="124">
                  <c:v>249</c:v>
                </c:pt>
                <c:pt idx="125">
                  <c:v>251</c:v>
                </c:pt>
                <c:pt idx="126">
                  <c:v>253</c:v>
                </c:pt>
                <c:pt idx="127">
                  <c:v>255</c:v>
                </c:pt>
                <c:pt idx="128">
                  <c:v>257</c:v>
                </c:pt>
                <c:pt idx="129">
                  <c:v>259</c:v>
                </c:pt>
                <c:pt idx="130">
                  <c:v>261</c:v>
                </c:pt>
                <c:pt idx="131">
                  <c:v>263</c:v>
                </c:pt>
                <c:pt idx="132">
                  <c:v>265</c:v>
                </c:pt>
                <c:pt idx="133">
                  <c:v>267</c:v>
                </c:pt>
                <c:pt idx="134">
                  <c:v>269</c:v>
                </c:pt>
                <c:pt idx="135">
                  <c:v>271</c:v>
                </c:pt>
                <c:pt idx="136">
                  <c:v>273</c:v>
                </c:pt>
                <c:pt idx="137">
                  <c:v>275</c:v>
                </c:pt>
                <c:pt idx="138">
                  <c:v>277</c:v>
                </c:pt>
                <c:pt idx="139">
                  <c:v>279</c:v>
                </c:pt>
                <c:pt idx="140">
                  <c:v>281</c:v>
                </c:pt>
                <c:pt idx="141">
                  <c:v>283</c:v>
                </c:pt>
                <c:pt idx="142">
                  <c:v>285</c:v>
                </c:pt>
                <c:pt idx="143">
                  <c:v>287</c:v>
                </c:pt>
                <c:pt idx="144">
                  <c:v>289</c:v>
                </c:pt>
                <c:pt idx="145">
                  <c:v>291</c:v>
                </c:pt>
                <c:pt idx="146">
                  <c:v>293</c:v>
                </c:pt>
                <c:pt idx="147">
                  <c:v>295</c:v>
                </c:pt>
                <c:pt idx="148">
                  <c:v>297</c:v>
                </c:pt>
                <c:pt idx="149">
                  <c:v>299</c:v>
                </c:pt>
                <c:pt idx="150">
                  <c:v>301</c:v>
                </c:pt>
                <c:pt idx="151">
                  <c:v>303</c:v>
                </c:pt>
                <c:pt idx="152">
                  <c:v>305</c:v>
                </c:pt>
                <c:pt idx="153">
                  <c:v>307</c:v>
                </c:pt>
                <c:pt idx="154">
                  <c:v>309</c:v>
                </c:pt>
                <c:pt idx="155">
                  <c:v>311</c:v>
                </c:pt>
                <c:pt idx="156">
                  <c:v>313</c:v>
                </c:pt>
                <c:pt idx="157">
                  <c:v>315</c:v>
                </c:pt>
                <c:pt idx="158">
                  <c:v>317</c:v>
                </c:pt>
                <c:pt idx="159">
                  <c:v>319</c:v>
                </c:pt>
                <c:pt idx="160">
                  <c:v>321</c:v>
                </c:pt>
                <c:pt idx="161">
                  <c:v>323</c:v>
                </c:pt>
                <c:pt idx="162">
                  <c:v>325</c:v>
                </c:pt>
                <c:pt idx="163">
                  <c:v>327</c:v>
                </c:pt>
                <c:pt idx="164">
                  <c:v>329</c:v>
                </c:pt>
                <c:pt idx="165">
                  <c:v>331</c:v>
                </c:pt>
                <c:pt idx="166">
                  <c:v>333</c:v>
                </c:pt>
                <c:pt idx="167">
                  <c:v>335</c:v>
                </c:pt>
                <c:pt idx="168">
                  <c:v>337</c:v>
                </c:pt>
                <c:pt idx="169">
                  <c:v>339</c:v>
                </c:pt>
                <c:pt idx="170">
                  <c:v>341</c:v>
                </c:pt>
                <c:pt idx="171">
                  <c:v>343</c:v>
                </c:pt>
                <c:pt idx="172">
                  <c:v>345</c:v>
                </c:pt>
                <c:pt idx="173">
                  <c:v>347</c:v>
                </c:pt>
                <c:pt idx="174">
                  <c:v>349</c:v>
                </c:pt>
                <c:pt idx="175">
                  <c:v>351</c:v>
                </c:pt>
                <c:pt idx="176">
                  <c:v>353</c:v>
                </c:pt>
                <c:pt idx="177">
                  <c:v>355</c:v>
                </c:pt>
                <c:pt idx="178">
                  <c:v>357</c:v>
                </c:pt>
                <c:pt idx="179">
                  <c:v>359</c:v>
                </c:pt>
                <c:pt idx="180">
                  <c:v>361</c:v>
                </c:pt>
                <c:pt idx="181">
                  <c:v>363</c:v>
                </c:pt>
                <c:pt idx="182">
                  <c:v>365</c:v>
                </c:pt>
                <c:pt idx="183">
                  <c:v>367</c:v>
                </c:pt>
                <c:pt idx="184">
                  <c:v>369</c:v>
                </c:pt>
                <c:pt idx="185">
                  <c:v>371</c:v>
                </c:pt>
                <c:pt idx="186">
                  <c:v>373</c:v>
                </c:pt>
                <c:pt idx="187">
                  <c:v>375</c:v>
                </c:pt>
                <c:pt idx="188">
                  <c:v>377</c:v>
                </c:pt>
                <c:pt idx="189">
                  <c:v>379</c:v>
                </c:pt>
                <c:pt idx="190">
                  <c:v>381</c:v>
                </c:pt>
                <c:pt idx="191">
                  <c:v>383</c:v>
                </c:pt>
                <c:pt idx="192">
                  <c:v>385</c:v>
                </c:pt>
                <c:pt idx="193">
                  <c:v>387</c:v>
                </c:pt>
                <c:pt idx="194">
                  <c:v>389</c:v>
                </c:pt>
                <c:pt idx="195">
                  <c:v>391</c:v>
                </c:pt>
                <c:pt idx="196">
                  <c:v>393</c:v>
                </c:pt>
                <c:pt idx="197">
                  <c:v>395</c:v>
                </c:pt>
                <c:pt idx="198">
                  <c:v>397</c:v>
                </c:pt>
                <c:pt idx="199">
                  <c:v>399</c:v>
                </c:pt>
                <c:pt idx="200">
                  <c:v>401</c:v>
                </c:pt>
                <c:pt idx="201">
                  <c:v>403</c:v>
                </c:pt>
                <c:pt idx="202">
                  <c:v>405</c:v>
                </c:pt>
                <c:pt idx="203">
                  <c:v>407</c:v>
                </c:pt>
                <c:pt idx="204">
                  <c:v>409</c:v>
                </c:pt>
                <c:pt idx="205">
                  <c:v>411</c:v>
                </c:pt>
                <c:pt idx="206">
                  <c:v>413</c:v>
                </c:pt>
                <c:pt idx="207">
                  <c:v>415</c:v>
                </c:pt>
                <c:pt idx="208">
                  <c:v>417</c:v>
                </c:pt>
                <c:pt idx="209">
                  <c:v>419</c:v>
                </c:pt>
                <c:pt idx="210">
                  <c:v>421</c:v>
                </c:pt>
                <c:pt idx="211">
                  <c:v>423</c:v>
                </c:pt>
                <c:pt idx="212">
                  <c:v>425</c:v>
                </c:pt>
                <c:pt idx="213">
                  <c:v>427</c:v>
                </c:pt>
                <c:pt idx="214">
                  <c:v>429</c:v>
                </c:pt>
                <c:pt idx="215">
                  <c:v>431</c:v>
                </c:pt>
                <c:pt idx="216">
                  <c:v>433</c:v>
                </c:pt>
                <c:pt idx="217">
                  <c:v>435</c:v>
                </c:pt>
                <c:pt idx="218">
                  <c:v>437</c:v>
                </c:pt>
                <c:pt idx="219">
                  <c:v>439</c:v>
                </c:pt>
                <c:pt idx="220">
                  <c:v>441</c:v>
                </c:pt>
                <c:pt idx="221">
                  <c:v>443</c:v>
                </c:pt>
                <c:pt idx="222">
                  <c:v>445</c:v>
                </c:pt>
                <c:pt idx="223">
                  <c:v>447</c:v>
                </c:pt>
                <c:pt idx="224">
                  <c:v>449</c:v>
                </c:pt>
                <c:pt idx="225">
                  <c:v>451</c:v>
                </c:pt>
                <c:pt idx="226">
                  <c:v>453</c:v>
                </c:pt>
                <c:pt idx="227">
                  <c:v>455</c:v>
                </c:pt>
                <c:pt idx="228">
                  <c:v>457</c:v>
                </c:pt>
                <c:pt idx="229">
                  <c:v>459</c:v>
                </c:pt>
                <c:pt idx="230">
                  <c:v>461</c:v>
                </c:pt>
                <c:pt idx="231">
                  <c:v>463</c:v>
                </c:pt>
                <c:pt idx="232">
                  <c:v>465</c:v>
                </c:pt>
                <c:pt idx="233">
                  <c:v>467</c:v>
                </c:pt>
                <c:pt idx="234">
                  <c:v>469</c:v>
                </c:pt>
                <c:pt idx="235">
                  <c:v>471</c:v>
                </c:pt>
                <c:pt idx="236">
                  <c:v>473</c:v>
                </c:pt>
                <c:pt idx="237">
                  <c:v>475</c:v>
                </c:pt>
                <c:pt idx="238">
                  <c:v>477</c:v>
                </c:pt>
                <c:pt idx="239">
                  <c:v>479</c:v>
                </c:pt>
                <c:pt idx="240">
                  <c:v>481</c:v>
                </c:pt>
                <c:pt idx="241">
                  <c:v>483</c:v>
                </c:pt>
                <c:pt idx="242">
                  <c:v>485</c:v>
                </c:pt>
                <c:pt idx="243">
                  <c:v>487</c:v>
                </c:pt>
                <c:pt idx="244">
                  <c:v>489</c:v>
                </c:pt>
                <c:pt idx="245">
                  <c:v>491</c:v>
                </c:pt>
                <c:pt idx="246">
                  <c:v>493</c:v>
                </c:pt>
                <c:pt idx="247">
                  <c:v>495</c:v>
                </c:pt>
                <c:pt idx="248">
                  <c:v>497</c:v>
                </c:pt>
                <c:pt idx="249">
                  <c:v>499</c:v>
                </c:pt>
                <c:pt idx="250">
                  <c:v>501</c:v>
                </c:pt>
                <c:pt idx="251">
                  <c:v>503</c:v>
                </c:pt>
                <c:pt idx="252">
                  <c:v>505</c:v>
                </c:pt>
                <c:pt idx="253">
                  <c:v>507</c:v>
                </c:pt>
                <c:pt idx="254">
                  <c:v>509</c:v>
                </c:pt>
                <c:pt idx="255">
                  <c:v>511</c:v>
                </c:pt>
                <c:pt idx="256">
                  <c:v>513</c:v>
                </c:pt>
                <c:pt idx="257">
                  <c:v>515</c:v>
                </c:pt>
                <c:pt idx="258">
                  <c:v>517</c:v>
                </c:pt>
                <c:pt idx="259">
                  <c:v>519</c:v>
                </c:pt>
                <c:pt idx="260">
                  <c:v>521</c:v>
                </c:pt>
                <c:pt idx="261">
                  <c:v>523</c:v>
                </c:pt>
                <c:pt idx="262">
                  <c:v>525</c:v>
                </c:pt>
                <c:pt idx="263">
                  <c:v>527</c:v>
                </c:pt>
                <c:pt idx="264">
                  <c:v>529</c:v>
                </c:pt>
                <c:pt idx="265">
                  <c:v>531</c:v>
                </c:pt>
                <c:pt idx="266">
                  <c:v>533</c:v>
                </c:pt>
                <c:pt idx="267">
                  <c:v>535</c:v>
                </c:pt>
                <c:pt idx="268">
                  <c:v>537</c:v>
                </c:pt>
                <c:pt idx="269">
                  <c:v>539</c:v>
                </c:pt>
                <c:pt idx="270">
                  <c:v>541</c:v>
                </c:pt>
                <c:pt idx="271">
                  <c:v>543</c:v>
                </c:pt>
                <c:pt idx="272">
                  <c:v>545</c:v>
                </c:pt>
                <c:pt idx="273">
                  <c:v>547</c:v>
                </c:pt>
                <c:pt idx="274">
                  <c:v>549</c:v>
                </c:pt>
                <c:pt idx="275">
                  <c:v>551</c:v>
                </c:pt>
                <c:pt idx="276">
                  <c:v>553</c:v>
                </c:pt>
                <c:pt idx="277">
                  <c:v>555</c:v>
                </c:pt>
                <c:pt idx="278">
                  <c:v>557</c:v>
                </c:pt>
                <c:pt idx="279">
                  <c:v>559</c:v>
                </c:pt>
                <c:pt idx="280">
                  <c:v>561</c:v>
                </c:pt>
                <c:pt idx="281">
                  <c:v>563</c:v>
                </c:pt>
                <c:pt idx="282">
                  <c:v>565</c:v>
                </c:pt>
                <c:pt idx="283">
                  <c:v>567</c:v>
                </c:pt>
                <c:pt idx="284">
                  <c:v>569</c:v>
                </c:pt>
                <c:pt idx="285">
                  <c:v>571</c:v>
                </c:pt>
                <c:pt idx="286">
                  <c:v>573</c:v>
                </c:pt>
                <c:pt idx="287">
                  <c:v>575</c:v>
                </c:pt>
                <c:pt idx="288">
                  <c:v>577</c:v>
                </c:pt>
                <c:pt idx="289">
                  <c:v>579</c:v>
                </c:pt>
                <c:pt idx="290">
                  <c:v>581</c:v>
                </c:pt>
                <c:pt idx="291">
                  <c:v>583</c:v>
                </c:pt>
                <c:pt idx="292">
                  <c:v>585</c:v>
                </c:pt>
                <c:pt idx="293">
                  <c:v>587</c:v>
                </c:pt>
                <c:pt idx="294">
                  <c:v>589</c:v>
                </c:pt>
                <c:pt idx="295">
                  <c:v>591</c:v>
                </c:pt>
                <c:pt idx="296">
                  <c:v>593</c:v>
                </c:pt>
                <c:pt idx="297">
                  <c:v>595</c:v>
                </c:pt>
                <c:pt idx="298">
                  <c:v>597</c:v>
                </c:pt>
                <c:pt idx="299">
                  <c:v>599</c:v>
                </c:pt>
                <c:pt idx="300">
                  <c:v>601</c:v>
                </c:pt>
                <c:pt idx="301">
                  <c:v>603</c:v>
                </c:pt>
                <c:pt idx="302">
                  <c:v>605</c:v>
                </c:pt>
                <c:pt idx="303">
                  <c:v>607</c:v>
                </c:pt>
                <c:pt idx="304">
                  <c:v>609</c:v>
                </c:pt>
                <c:pt idx="305">
                  <c:v>611</c:v>
                </c:pt>
                <c:pt idx="306">
                  <c:v>613</c:v>
                </c:pt>
                <c:pt idx="307">
                  <c:v>615</c:v>
                </c:pt>
                <c:pt idx="308">
                  <c:v>617</c:v>
                </c:pt>
                <c:pt idx="309">
                  <c:v>619</c:v>
                </c:pt>
                <c:pt idx="310">
                  <c:v>621</c:v>
                </c:pt>
                <c:pt idx="311">
                  <c:v>623</c:v>
                </c:pt>
                <c:pt idx="312">
                  <c:v>625</c:v>
                </c:pt>
                <c:pt idx="313">
                  <c:v>627</c:v>
                </c:pt>
                <c:pt idx="314">
                  <c:v>629</c:v>
                </c:pt>
                <c:pt idx="315">
                  <c:v>631</c:v>
                </c:pt>
                <c:pt idx="316">
                  <c:v>633</c:v>
                </c:pt>
                <c:pt idx="317">
                  <c:v>635</c:v>
                </c:pt>
                <c:pt idx="318">
                  <c:v>637</c:v>
                </c:pt>
                <c:pt idx="319">
                  <c:v>639</c:v>
                </c:pt>
                <c:pt idx="320">
                  <c:v>641</c:v>
                </c:pt>
                <c:pt idx="321">
                  <c:v>643</c:v>
                </c:pt>
                <c:pt idx="322">
                  <c:v>645</c:v>
                </c:pt>
                <c:pt idx="323">
                  <c:v>647</c:v>
                </c:pt>
                <c:pt idx="324">
                  <c:v>649</c:v>
                </c:pt>
                <c:pt idx="325">
                  <c:v>651</c:v>
                </c:pt>
                <c:pt idx="326">
                  <c:v>653</c:v>
                </c:pt>
                <c:pt idx="327">
                  <c:v>655</c:v>
                </c:pt>
                <c:pt idx="328">
                  <c:v>657</c:v>
                </c:pt>
                <c:pt idx="329">
                  <c:v>659</c:v>
                </c:pt>
                <c:pt idx="330">
                  <c:v>661</c:v>
                </c:pt>
                <c:pt idx="331">
                  <c:v>663</c:v>
                </c:pt>
                <c:pt idx="332">
                  <c:v>665</c:v>
                </c:pt>
                <c:pt idx="333">
                  <c:v>667</c:v>
                </c:pt>
                <c:pt idx="334">
                  <c:v>669</c:v>
                </c:pt>
                <c:pt idx="335">
                  <c:v>671</c:v>
                </c:pt>
                <c:pt idx="336">
                  <c:v>673</c:v>
                </c:pt>
                <c:pt idx="337">
                  <c:v>675</c:v>
                </c:pt>
                <c:pt idx="338">
                  <c:v>677</c:v>
                </c:pt>
                <c:pt idx="339">
                  <c:v>679</c:v>
                </c:pt>
                <c:pt idx="340">
                  <c:v>681</c:v>
                </c:pt>
                <c:pt idx="341">
                  <c:v>683</c:v>
                </c:pt>
                <c:pt idx="342">
                  <c:v>685</c:v>
                </c:pt>
                <c:pt idx="343">
                  <c:v>687</c:v>
                </c:pt>
                <c:pt idx="344">
                  <c:v>689</c:v>
                </c:pt>
                <c:pt idx="345">
                  <c:v>691</c:v>
                </c:pt>
                <c:pt idx="346">
                  <c:v>693</c:v>
                </c:pt>
                <c:pt idx="347">
                  <c:v>695</c:v>
                </c:pt>
                <c:pt idx="348">
                  <c:v>697</c:v>
                </c:pt>
                <c:pt idx="349">
                  <c:v>699</c:v>
                </c:pt>
                <c:pt idx="350">
                  <c:v>701</c:v>
                </c:pt>
                <c:pt idx="351">
                  <c:v>703</c:v>
                </c:pt>
                <c:pt idx="352">
                  <c:v>705</c:v>
                </c:pt>
                <c:pt idx="353">
                  <c:v>707</c:v>
                </c:pt>
                <c:pt idx="354">
                  <c:v>709</c:v>
                </c:pt>
                <c:pt idx="355">
                  <c:v>711</c:v>
                </c:pt>
                <c:pt idx="356">
                  <c:v>713</c:v>
                </c:pt>
                <c:pt idx="357">
                  <c:v>715</c:v>
                </c:pt>
                <c:pt idx="358">
                  <c:v>717</c:v>
                </c:pt>
                <c:pt idx="359">
                  <c:v>719</c:v>
                </c:pt>
                <c:pt idx="360">
                  <c:v>721</c:v>
                </c:pt>
                <c:pt idx="361">
                  <c:v>723</c:v>
                </c:pt>
                <c:pt idx="362">
                  <c:v>725</c:v>
                </c:pt>
                <c:pt idx="363">
                  <c:v>727</c:v>
                </c:pt>
                <c:pt idx="364">
                  <c:v>729</c:v>
                </c:pt>
                <c:pt idx="365">
                  <c:v>731</c:v>
                </c:pt>
                <c:pt idx="366">
                  <c:v>733</c:v>
                </c:pt>
                <c:pt idx="367">
                  <c:v>735</c:v>
                </c:pt>
                <c:pt idx="368">
                  <c:v>737</c:v>
                </c:pt>
                <c:pt idx="369">
                  <c:v>739</c:v>
                </c:pt>
                <c:pt idx="370">
                  <c:v>741</c:v>
                </c:pt>
                <c:pt idx="371">
                  <c:v>743</c:v>
                </c:pt>
                <c:pt idx="372">
                  <c:v>745</c:v>
                </c:pt>
                <c:pt idx="373">
                  <c:v>747</c:v>
                </c:pt>
                <c:pt idx="374">
                  <c:v>749</c:v>
                </c:pt>
                <c:pt idx="375">
                  <c:v>751</c:v>
                </c:pt>
                <c:pt idx="376">
                  <c:v>753</c:v>
                </c:pt>
                <c:pt idx="377">
                  <c:v>755</c:v>
                </c:pt>
                <c:pt idx="378">
                  <c:v>757</c:v>
                </c:pt>
                <c:pt idx="379">
                  <c:v>759</c:v>
                </c:pt>
                <c:pt idx="380">
                  <c:v>761</c:v>
                </c:pt>
                <c:pt idx="381">
                  <c:v>763</c:v>
                </c:pt>
                <c:pt idx="382">
                  <c:v>765</c:v>
                </c:pt>
                <c:pt idx="383">
                  <c:v>767</c:v>
                </c:pt>
                <c:pt idx="384">
                  <c:v>769</c:v>
                </c:pt>
                <c:pt idx="385">
                  <c:v>771</c:v>
                </c:pt>
                <c:pt idx="386">
                  <c:v>773</c:v>
                </c:pt>
                <c:pt idx="387">
                  <c:v>775</c:v>
                </c:pt>
                <c:pt idx="388">
                  <c:v>777</c:v>
                </c:pt>
                <c:pt idx="389">
                  <c:v>779</c:v>
                </c:pt>
                <c:pt idx="390">
                  <c:v>781</c:v>
                </c:pt>
                <c:pt idx="391">
                  <c:v>783</c:v>
                </c:pt>
                <c:pt idx="392">
                  <c:v>785</c:v>
                </c:pt>
                <c:pt idx="393">
                  <c:v>787</c:v>
                </c:pt>
                <c:pt idx="394">
                  <c:v>789</c:v>
                </c:pt>
                <c:pt idx="395">
                  <c:v>791</c:v>
                </c:pt>
                <c:pt idx="396">
                  <c:v>793</c:v>
                </c:pt>
                <c:pt idx="397">
                  <c:v>795</c:v>
                </c:pt>
                <c:pt idx="398">
                  <c:v>797</c:v>
                </c:pt>
                <c:pt idx="399">
                  <c:v>799</c:v>
                </c:pt>
                <c:pt idx="400">
                  <c:v>801</c:v>
                </c:pt>
                <c:pt idx="401">
                  <c:v>803</c:v>
                </c:pt>
                <c:pt idx="402">
                  <c:v>805</c:v>
                </c:pt>
                <c:pt idx="403">
                  <c:v>807</c:v>
                </c:pt>
                <c:pt idx="404">
                  <c:v>809</c:v>
                </c:pt>
                <c:pt idx="405">
                  <c:v>811</c:v>
                </c:pt>
                <c:pt idx="406">
                  <c:v>813</c:v>
                </c:pt>
                <c:pt idx="407">
                  <c:v>815</c:v>
                </c:pt>
                <c:pt idx="408">
                  <c:v>817</c:v>
                </c:pt>
                <c:pt idx="409">
                  <c:v>819</c:v>
                </c:pt>
                <c:pt idx="410">
                  <c:v>821</c:v>
                </c:pt>
                <c:pt idx="411">
                  <c:v>823</c:v>
                </c:pt>
                <c:pt idx="412">
                  <c:v>825</c:v>
                </c:pt>
                <c:pt idx="413">
                  <c:v>827</c:v>
                </c:pt>
                <c:pt idx="414">
                  <c:v>829</c:v>
                </c:pt>
                <c:pt idx="415">
                  <c:v>831</c:v>
                </c:pt>
                <c:pt idx="416">
                  <c:v>833</c:v>
                </c:pt>
                <c:pt idx="417">
                  <c:v>835</c:v>
                </c:pt>
                <c:pt idx="418">
                  <c:v>837</c:v>
                </c:pt>
                <c:pt idx="419">
                  <c:v>839</c:v>
                </c:pt>
                <c:pt idx="420">
                  <c:v>841</c:v>
                </c:pt>
                <c:pt idx="421">
                  <c:v>843</c:v>
                </c:pt>
                <c:pt idx="422">
                  <c:v>845</c:v>
                </c:pt>
                <c:pt idx="423">
                  <c:v>847</c:v>
                </c:pt>
                <c:pt idx="424">
                  <c:v>849</c:v>
                </c:pt>
                <c:pt idx="425">
                  <c:v>851</c:v>
                </c:pt>
                <c:pt idx="426">
                  <c:v>853</c:v>
                </c:pt>
                <c:pt idx="427">
                  <c:v>855</c:v>
                </c:pt>
                <c:pt idx="428">
                  <c:v>857</c:v>
                </c:pt>
                <c:pt idx="429">
                  <c:v>859</c:v>
                </c:pt>
                <c:pt idx="430">
                  <c:v>861</c:v>
                </c:pt>
                <c:pt idx="431">
                  <c:v>863</c:v>
                </c:pt>
                <c:pt idx="432">
                  <c:v>865</c:v>
                </c:pt>
                <c:pt idx="433">
                  <c:v>867</c:v>
                </c:pt>
                <c:pt idx="434">
                  <c:v>869</c:v>
                </c:pt>
                <c:pt idx="435">
                  <c:v>871</c:v>
                </c:pt>
                <c:pt idx="436">
                  <c:v>873</c:v>
                </c:pt>
                <c:pt idx="437">
                  <c:v>875</c:v>
                </c:pt>
                <c:pt idx="438">
                  <c:v>877</c:v>
                </c:pt>
                <c:pt idx="439">
                  <c:v>879</c:v>
                </c:pt>
                <c:pt idx="440">
                  <c:v>881</c:v>
                </c:pt>
                <c:pt idx="441">
                  <c:v>883</c:v>
                </c:pt>
                <c:pt idx="442">
                  <c:v>885</c:v>
                </c:pt>
                <c:pt idx="443">
                  <c:v>887</c:v>
                </c:pt>
                <c:pt idx="444">
                  <c:v>889</c:v>
                </c:pt>
                <c:pt idx="445">
                  <c:v>891</c:v>
                </c:pt>
                <c:pt idx="446">
                  <c:v>893</c:v>
                </c:pt>
                <c:pt idx="447">
                  <c:v>895</c:v>
                </c:pt>
                <c:pt idx="448">
                  <c:v>897</c:v>
                </c:pt>
                <c:pt idx="449">
                  <c:v>899</c:v>
                </c:pt>
                <c:pt idx="450">
                  <c:v>901</c:v>
                </c:pt>
                <c:pt idx="451">
                  <c:v>903</c:v>
                </c:pt>
                <c:pt idx="452">
                  <c:v>905</c:v>
                </c:pt>
                <c:pt idx="453">
                  <c:v>907</c:v>
                </c:pt>
                <c:pt idx="454">
                  <c:v>909</c:v>
                </c:pt>
                <c:pt idx="455">
                  <c:v>911</c:v>
                </c:pt>
                <c:pt idx="456">
                  <c:v>913</c:v>
                </c:pt>
                <c:pt idx="457">
                  <c:v>915</c:v>
                </c:pt>
                <c:pt idx="458">
                  <c:v>917</c:v>
                </c:pt>
                <c:pt idx="459">
                  <c:v>919</c:v>
                </c:pt>
                <c:pt idx="460">
                  <c:v>921</c:v>
                </c:pt>
                <c:pt idx="461">
                  <c:v>923</c:v>
                </c:pt>
                <c:pt idx="462">
                  <c:v>925</c:v>
                </c:pt>
                <c:pt idx="463">
                  <c:v>927</c:v>
                </c:pt>
                <c:pt idx="464">
                  <c:v>929</c:v>
                </c:pt>
                <c:pt idx="465">
                  <c:v>931</c:v>
                </c:pt>
                <c:pt idx="466">
                  <c:v>933</c:v>
                </c:pt>
                <c:pt idx="467">
                  <c:v>935</c:v>
                </c:pt>
                <c:pt idx="468">
                  <c:v>937</c:v>
                </c:pt>
                <c:pt idx="469">
                  <c:v>939</c:v>
                </c:pt>
                <c:pt idx="470">
                  <c:v>941</c:v>
                </c:pt>
                <c:pt idx="471">
                  <c:v>943</c:v>
                </c:pt>
                <c:pt idx="472">
                  <c:v>945</c:v>
                </c:pt>
                <c:pt idx="473">
                  <c:v>947</c:v>
                </c:pt>
                <c:pt idx="474">
                  <c:v>949</c:v>
                </c:pt>
                <c:pt idx="475">
                  <c:v>951</c:v>
                </c:pt>
                <c:pt idx="476">
                  <c:v>953</c:v>
                </c:pt>
                <c:pt idx="477">
                  <c:v>955</c:v>
                </c:pt>
                <c:pt idx="478">
                  <c:v>957</c:v>
                </c:pt>
                <c:pt idx="479">
                  <c:v>959</c:v>
                </c:pt>
                <c:pt idx="480">
                  <c:v>961</c:v>
                </c:pt>
                <c:pt idx="481">
                  <c:v>963</c:v>
                </c:pt>
                <c:pt idx="482">
                  <c:v>965</c:v>
                </c:pt>
                <c:pt idx="483">
                  <c:v>967</c:v>
                </c:pt>
                <c:pt idx="484">
                  <c:v>969</c:v>
                </c:pt>
                <c:pt idx="485">
                  <c:v>971</c:v>
                </c:pt>
                <c:pt idx="486">
                  <c:v>973</c:v>
                </c:pt>
                <c:pt idx="487">
                  <c:v>975</c:v>
                </c:pt>
                <c:pt idx="488">
                  <c:v>977</c:v>
                </c:pt>
                <c:pt idx="489">
                  <c:v>979</c:v>
                </c:pt>
                <c:pt idx="490">
                  <c:v>981</c:v>
                </c:pt>
                <c:pt idx="491">
                  <c:v>983</c:v>
                </c:pt>
                <c:pt idx="492">
                  <c:v>985</c:v>
                </c:pt>
                <c:pt idx="493">
                  <c:v>987</c:v>
                </c:pt>
                <c:pt idx="494">
                  <c:v>989</c:v>
                </c:pt>
                <c:pt idx="495">
                  <c:v>991</c:v>
                </c:pt>
                <c:pt idx="496">
                  <c:v>993</c:v>
                </c:pt>
                <c:pt idx="497">
                  <c:v>995</c:v>
                </c:pt>
                <c:pt idx="498">
                  <c:v>997</c:v>
                </c:pt>
                <c:pt idx="499">
                  <c:v>999</c:v>
                </c:pt>
              </c:numCache>
            </c:numRef>
          </c:xVal>
          <c:yVal>
            <c:numRef>
              <c:f>Sheet1!$H$2:$H$502</c:f>
              <c:numCache>
                <c:formatCode>General</c:formatCode>
                <c:ptCount val="501"/>
                <c:pt idx="0">
                  <c:v>16.662800000000001</c:v>
                </c:pt>
                <c:pt idx="1">
                  <c:v>16.6374</c:v>
                </c:pt>
                <c:pt idx="2">
                  <c:v>16.611999999999998</c:v>
                </c:pt>
                <c:pt idx="3">
                  <c:v>16.586600000000001</c:v>
                </c:pt>
                <c:pt idx="4">
                  <c:v>16.561199999999999</c:v>
                </c:pt>
                <c:pt idx="5">
                  <c:v>16.535799999999998</c:v>
                </c:pt>
                <c:pt idx="6">
                  <c:v>16.510400000000001</c:v>
                </c:pt>
                <c:pt idx="7">
                  <c:v>16.484999999999999</c:v>
                </c:pt>
                <c:pt idx="8">
                  <c:v>16.459599999999998</c:v>
                </c:pt>
                <c:pt idx="9">
                  <c:v>16.434200000000001</c:v>
                </c:pt>
                <c:pt idx="10">
                  <c:v>16.408799999999999</c:v>
                </c:pt>
                <c:pt idx="11">
                  <c:v>16.383400000000002</c:v>
                </c:pt>
                <c:pt idx="12">
                  <c:v>16.358000000000001</c:v>
                </c:pt>
                <c:pt idx="13">
                  <c:v>16.332599999999999</c:v>
                </c:pt>
                <c:pt idx="14">
                  <c:v>16.307200000000002</c:v>
                </c:pt>
                <c:pt idx="15">
                  <c:v>16.2818</c:v>
                </c:pt>
                <c:pt idx="16">
                  <c:v>16.256399999999999</c:v>
                </c:pt>
                <c:pt idx="17">
                  <c:v>16.231000000000002</c:v>
                </c:pt>
                <c:pt idx="18">
                  <c:v>16.2056</c:v>
                </c:pt>
                <c:pt idx="19">
                  <c:v>16.180199999999999</c:v>
                </c:pt>
                <c:pt idx="20">
                  <c:v>16.154800000000002</c:v>
                </c:pt>
                <c:pt idx="21">
                  <c:v>16.1294</c:v>
                </c:pt>
                <c:pt idx="22">
                  <c:v>16.103999999999999</c:v>
                </c:pt>
                <c:pt idx="23">
                  <c:v>16.078600000000002</c:v>
                </c:pt>
                <c:pt idx="24">
                  <c:v>16.0532</c:v>
                </c:pt>
                <c:pt idx="25">
                  <c:v>16.027799999999999</c:v>
                </c:pt>
                <c:pt idx="26">
                  <c:v>16.002400000000002</c:v>
                </c:pt>
                <c:pt idx="27">
                  <c:v>15.977</c:v>
                </c:pt>
                <c:pt idx="28">
                  <c:v>15.951599999999999</c:v>
                </c:pt>
                <c:pt idx="29">
                  <c:v>15.9262</c:v>
                </c:pt>
                <c:pt idx="30">
                  <c:v>15.9008</c:v>
                </c:pt>
                <c:pt idx="31">
                  <c:v>15.875400000000001</c:v>
                </c:pt>
                <c:pt idx="32">
                  <c:v>15.8499</c:v>
                </c:pt>
                <c:pt idx="33">
                  <c:v>15.8245</c:v>
                </c:pt>
                <c:pt idx="34">
                  <c:v>15.799099999999999</c:v>
                </c:pt>
                <c:pt idx="35">
                  <c:v>15.7737</c:v>
                </c:pt>
                <c:pt idx="36">
                  <c:v>15.7483</c:v>
                </c:pt>
                <c:pt idx="37">
                  <c:v>15.722899999999999</c:v>
                </c:pt>
                <c:pt idx="38">
                  <c:v>15.6974</c:v>
                </c:pt>
                <c:pt idx="39">
                  <c:v>15.672000000000001</c:v>
                </c:pt>
                <c:pt idx="40">
                  <c:v>15.646599999999999</c:v>
                </c:pt>
                <c:pt idx="41">
                  <c:v>15.6212</c:v>
                </c:pt>
                <c:pt idx="42">
                  <c:v>15.595700000000001</c:v>
                </c:pt>
                <c:pt idx="43">
                  <c:v>15.5703</c:v>
                </c:pt>
                <c:pt idx="44">
                  <c:v>15.5449</c:v>
                </c:pt>
                <c:pt idx="45">
                  <c:v>15.519399999999999</c:v>
                </c:pt>
                <c:pt idx="46">
                  <c:v>15.494</c:v>
                </c:pt>
                <c:pt idx="47">
                  <c:v>15.468500000000001</c:v>
                </c:pt>
                <c:pt idx="48">
                  <c:v>15.443099999999999</c:v>
                </c:pt>
                <c:pt idx="49">
                  <c:v>15.4177</c:v>
                </c:pt>
                <c:pt idx="50">
                  <c:v>15.392200000000001</c:v>
                </c:pt>
                <c:pt idx="51">
                  <c:v>15.3667</c:v>
                </c:pt>
                <c:pt idx="52">
                  <c:v>15.3413</c:v>
                </c:pt>
                <c:pt idx="53">
                  <c:v>15.315799999999999</c:v>
                </c:pt>
                <c:pt idx="54">
                  <c:v>15.2904</c:v>
                </c:pt>
                <c:pt idx="55">
                  <c:v>15.264799999999999</c:v>
                </c:pt>
                <c:pt idx="56">
                  <c:v>15.2394</c:v>
                </c:pt>
                <c:pt idx="57">
                  <c:v>15.213900000000001</c:v>
                </c:pt>
                <c:pt idx="58">
                  <c:v>15.1884</c:v>
                </c:pt>
                <c:pt idx="59">
                  <c:v>15.1629</c:v>
                </c:pt>
                <c:pt idx="60">
                  <c:v>15.1374</c:v>
                </c:pt>
                <c:pt idx="61">
                  <c:v>15.1119</c:v>
                </c:pt>
                <c:pt idx="62">
                  <c:v>15.086399999999999</c:v>
                </c:pt>
                <c:pt idx="63">
                  <c:v>15.0609</c:v>
                </c:pt>
                <c:pt idx="64">
                  <c:v>15.035299999999999</c:v>
                </c:pt>
                <c:pt idx="65">
                  <c:v>15.0098</c:v>
                </c:pt>
                <c:pt idx="66">
                  <c:v>14.984299999999999</c:v>
                </c:pt>
                <c:pt idx="67">
                  <c:v>14.9587</c:v>
                </c:pt>
                <c:pt idx="68">
                  <c:v>14.933199999999999</c:v>
                </c:pt>
                <c:pt idx="69">
                  <c:v>14.9076</c:v>
                </c:pt>
                <c:pt idx="70">
                  <c:v>14.882</c:v>
                </c:pt>
                <c:pt idx="71">
                  <c:v>14.856400000000001</c:v>
                </c:pt>
                <c:pt idx="72">
                  <c:v>14.8308</c:v>
                </c:pt>
                <c:pt idx="73">
                  <c:v>14.805199999999999</c:v>
                </c:pt>
                <c:pt idx="74">
                  <c:v>14.7796</c:v>
                </c:pt>
                <c:pt idx="75">
                  <c:v>14.754</c:v>
                </c:pt>
                <c:pt idx="76">
                  <c:v>14.728400000000001</c:v>
                </c:pt>
                <c:pt idx="77">
                  <c:v>14.7027</c:v>
                </c:pt>
                <c:pt idx="78">
                  <c:v>14.677</c:v>
                </c:pt>
                <c:pt idx="79">
                  <c:v>14.651300000000001</c:v>
                </c:pt>
                <c:pt idx="80">
                  <c:v>14.6256</c:v>
                </c:pt>
                <c:pt idx="81">
                  <c:v>14.5999</c:v>
                </c:pt>
                <c:pt idx="82">
                  <c:v>14.574199999999999</c:v>
                </c:pt>
                <c:pt idx="83">
                  <c:v>14.548500000000001</c:v>
                </c:pt>
                <c:pt idx="84">
                  <c:v>14.5227</c:v>
                </c:pt>
                <c:pt idx="85">
                  <c:v>14.4969</c:v>
                </c:pt>
                <c:pt idx="86">
                  <c:v>14.4711</c:v>
                </c:pt>
                <c:pt idx="87">
                  <c:v>14.4453</c:v>
                </c:pt>
                <c:pt idx="88">
                  <c:v>14.419499999999999</c:v>
                </c:pt>
                <c:pt idx="89">
                  <c:v>14.393599999999999</c:v>
                </c:pt>
                <c:pt idx="90">
                  <c:v>14.367800000000001</c:v>
                </c:pt>
                <c:pt idx="91">
                  <c:v>14.341799999999999</c:v>
                </c:pt>
                <c:pt idx="92">
                  <c:v>14.315899999999999</c:v>
                </c:pt>
                <c:pt idx="93">
                  <c:v>14.29</c:v>
                </c:pt>
                <c:pt idx="94">
                  <c:v>14.263999999999999</c:v>
                </c:pt>
                <c:pt idx="95">
                  <c:v>14.238</c:v>
                </c:pt>
                <c:pt idx="96">
                  <c:v>14.212</c:v>
                </c:pt>
                <c:pt idx="97">
                  <c:v>14.1859</c:v>
                </c:pt>
                <c:pt idx="98">
                  <c:v>14.159800000000001</c:v>
                </c:pt>
                <c:pt idx="99">
                  <c:v>14.133699999999999</c:v>
                </c:pt>
                <c:pt idx="100">
                  <c:v>14.1076</c:v>
                </c:pt>
                <c:pt idx="101">
                  <c:v>14.0814</c:v>
                </c:pt>
                <c:pt idx="102">
                  <c:v>14.055199999999999</c:v>
                </c:pt>
                <c:pt idx="103">
                  <c:v>14.0289</c:v>
                </c:pt>
                <c:pt idx="104">
                  <c:v>14.002599999999999</c:v>
                </c:pt>
                <c:pt idx="105">
                  <c:v>13.9763</c:v>
                </c:pt>
                <c:pt idx="106">
                  <c:v>13.9499</c:v>
                </c:pt>
                <c:pt idx="107">
                  <c:v>13.923500000000001</c:v>
                </c:pt>
                <c:pt idx="108">
                  <c:v>13.8971</c:v>
                </c:pt>
                <c:pt idx="109">
                  <c:v>13.8706</c:v>
                </c:pt>
                <c:pt idx="110">
                  <c:v>13.843999999999999</c:v>
                </c:pt>
                <c:pt idx="111">
                  <c:v>13.817399999999999</c:v>
                </c:pt>
                <c:pt idx="112">
                  <c:v>13.790800000000001</c:v>
                </c:pt>
                <c:pt idx="113">
                  <c:v>13.764099999999999</c:v>
                </c:pt>
                <c:pt idx="114">
                  <c:v>13.737399999999999</c:v>
                </c:pt>
                <c:pt idx="115">
                  <c:v>13.710599999999999</c:v>
                </c:pt>
                <c:pt idx="116">
                  <c:v>13.6837</c:v>
                </c:pt>
                <c:pt idx="117">
                  <c:v>13.6568</c:v>
                </c:pt>
                <c:pt idx="118">
                  <c:v>13.629799999999999</c:v>
                </c:pt>
                <c:pt idx="119">
                  <c:v>13.6028</c:v>
                </c:pt>
                <c:pt idx="120">
                  <c:v>13.575699999999999</c:v>
                </c:pt>
                <c:pt idx="121">
                  <c:v>13.5486</c:v>
                </c:pt>
                <c:pt idx="122">
                  <c:v>13.5213</c:v>
                </c:pt>
                <c:pt idx="123">
                  <c:v>13.494</c:v>
                </c:pt>
                <c:pt idx="124">
                  <c:v>13.466699999999999</c:v>
                </c:pt>
                <c:pt idx="125">
                  <c:v>13.4392</c:v>
                </c:pt>
                <c:pt idx="126">
                  <c:v>13.4117</c:v>
                </c:pt>
                <c:pt idx="127">
                  <c:v>13.3841</c:v>
                </c:pt>
                <c:pt idx="128">
                  <c:v>13.356400000000001</c:v>
                </c:pt>
                <c:pt idx="129">
                  <c:v>13.3286</c:v>
                </c:pt>
                <c:pt idx="130">
                  <c:v>13.300800000000001</c:v>
                </c:pt>
                <c:pt idx="131">
                  <c:v>13.2729</c:v>
                </c:pt>
                <c:pt idx="132">
                  <c:v>13.2448</c:v>
                </c:pt>
                <c:pt idx="133">
                  <c:v>13.216699999999999</c:v>
                </c:pt>
                <c:pt idx="134">
                  <c:v>13.188499999999999</c:v>
                </c:pt>
                <c:pt idx="135">
                  <c:v>13.1601</c:v>
                </c:pt>
                <c:pt idx="136">
                  <c:v>13.1317</c:v>
                </c:pt>
                <c:pt idx="137">
                  <c:v>13.103199999999999</c:v>
                </c:pt>
                <c:pt idx="138">
                  <c:v>13.0745</c:v>
                </c:pt>
                <c:pt idx="139">
                  <c:v>13.0458</c:v>
                </c:pt>
                <c:pt idx="140">
                  <c:v>13.0169</c:v>
                </c:pt>
                <c:pt idx="141">
                  <c:v>12.9879</c:v>
                </c:pt>
                <c:pt idx="142">
                  <c:v>12.9588</c:v>
                </c:pt>
                <c:pt idx="143">
                  <c:v>12.929600000000001</c:v>
                </c:pt>
                <c:pt idx="144">
                  <c:v>12.9002</c:v>
                </c:pt>
                <c:pt idx="145">
                  <c:v>12.870699999999999</c:v>
                </c:pt>
                <c:pt idx="146">
                  <c:v>12.841100000000001</c:v>
                </c:pt>
                <c:pt idx="147">
                  <c:v>12.811299999999999</c:v>
                </c:pt>
                <c:pt idx="148">
                  <c:v>12.7814</c:v>
                </c:pt>
                <c:pt idx="149">
                  <c:v>12.7514</c:v>
                </c:pt>
                <c:pt idx="150">
                  <c:v>12.7212</c:v>
                </c:pt>
                <c:pt idx="151">
                  <c:v>12.690799999999999</c:v>
                </c:pt>
                <c:pt idx="152">
                  <c:v>12.660299999999999</c:v>
                </c:pt>
                <c:pt idx="153">
                  <c:v>12.6297</c:v>
                </c:pt>
                <c:pt idx="154">
                  <c:v>12.598800000000001</c:v>
                </c:pt>
                <c:pt idx="155">
                  <c:v>12.5678</c:v>
                </c:pt>
                <c:pt idx="156">
                  <c:v>12.5367</c:v>
                </c:pt>
                <c:pt idx="157">
                  <c:v>12.5054</c:v>
                </c:pt>
                <c:pt idx="158">
                  <c:v>12.4739</c:v>
                </c:pt>
                <c:pt idx="159">
                  <c:v>12.4422</c:v>
                </c:pt>
                <c:pt idx="160">
                  <c:v>12.410299999999999</c:v>
                </c:pt>
                <c:pt idx="161">
                  <c:v>12.3782</c:v>
                </c:pt>
                <c:pt idx="162">
                  <c:v>12.346</c:v>
                </c:pt>
                <c:pt idx="163">
                  <c:v>12.313499999999999</c:v>
                </c:pt>
                <c:pt idx="164">
                  <c:v>12.280900000000001</c:v>
                </c:pt>
                <c:pt idx="165">
                  <c:v>12.247999999999999</c:v>
                </c:pt>
                <c:pt idx="166">
                  <c:v>12.2149</c:v>
                </c:pt>
                <c:pt idx="167">
                  <c:v>12.181699999999999</c:v>
                </c:pt>
                <c:pt idx="168">
                  <c:v>12.148199999999999</c:v>
                </c:pt>
                <c:pt idx="169">
                  <c:v>12.1144</c:v>
                </c:pt>
                <c:pt idx="170">
                  <c:v>12.080500000000001</c:v>
                </c:pt>
                <c:pt idx="171">
                  <c:v>12.0463</c:v>
                </c:pt>
                <c:pt idx="172">
                  <c:v>12.011900000000001</c:v>
                </c:pt>
                <c:pt idx="173">
                  <c:v>11.9773</c:v>
                </c:pt>
                <c:pt idx="174">
                  <c:v>11.942399999999999</c:v>
                </c:pt>
                <c:pt idx="175">
                  <c:v>11.907299999999999</c:v>
                </c:pt>
                <c:pt idx="176">
                  <c:v>11.872</c:v>
                </c:pt>
                <c:pt idx="177">
                  <c:v>11.836399999999999</c:v>
                </c:pt>
                <c:pt idx="178">
                  <c:v>11.8005</c:v>
                </c:pt>
                <c:pt idx="179">
                  <c:v>11.7644</c:v>
                </c:pt>
                <c:pt idx="180">
                  <c:v>11.728</c:v>
                </c:pt>
                <c:pt idx="181">
                  <c:v>11.6914</c:v>
                </c:pt>
                <c:pt idx="182">
                  <c:v>11.654500000000001</c:v>
                </c:pt>
                <c:pt idx="183">
                  <c:v>11.6173</c:v>
                </c:pt>
                <c:pt idx="184">
                  <c:v>11.5799</c:v>
                </c:pt>
                <c:pt idx="185">
                  <c:v>11.542199999999999</c:v>
                </c:pt>
                <c:pt idx="186">
                  <c:v>11.504200000000001</c:v>
                </c:pt>
                <c:pt idx="187">
                  <c:v>11.4659</c:v>
                </c:pt>
                <c:pt idx="188">
                  <c:v>11.427300000000001</c:v>
                </c:pt>
                <c:pt idx="189">
                  <c:v>11.388500000000001</c:v>
                </c:pt>
                <c:pt idx="190">
                  <c:v>11.349399999999999</c:v>
                </c:pt>
                <c:pt idx="191">
                  <c:v>11.31</c:v>
                </c:pt>
                <c:pt idx="192">
                  <c:v>11.270300000000001</c:v>
                </c:pt>
                <c:pt idx="193">
                  <c:v>11.2303</c:v>
                </c:pt>
                <c:pt idx="194">
                  <c:v>11.19</c:v>
                </c:pt>
                <c:pt idx="195">
                  <c:v>11.1494</c:v>
                </c:pt>
                <c:pt idx="196">
                  <c:v>11.108499999999999</c:v>
                </c:pt>
                <c:pt idx="197">
                  <c:v>11.067399999999999</c:v>
                </c:pt>
                <c:pt idx="198">
                  <c:v>11.026</c:v>
                </c:pt>
                <c:pt idx="199">
                  <c:v>10.984299999999999</c:v>
                </c:pt>
                <c:pt idx="200">
                  <c:v>10.9422</c:v>
                </c:pt>
                <c:pt idx="201">
                  <c:v>10.899900000000001</c:v>
                </c:pt>
                <c:pt idx="202">
                  <c:v>10.8573</c:v>
                </c:pt>
                <c:pt idx="203">
                  <c:v>10.814399999999999</c:v>
                </c:pt>
                <c:pt idx="204">
                  <c:v>10.7712</c:v>
                </c:pt>
                <c:pt idx="205">
                  <c:v>10.7277</c:v>
                </c:pt>
                <c:pt idx="206">
                  <c:v>10.6839</c:v>
                </c:pt>
                <c:pt idx="207">
                  <c:v>10.639900000000001</c:v>
                </c:pt>
                <c:pt idx="208">
                  <c:v>10.595499999999999</c:v>
                </c:pt>
                <c:pt idx="209">
                  <c:v>10.5509</c:v>
                </c:pt>
                <c:pt idx="210">
                  <c:v>10.5061</c:v>
                </c:pt>
                <c:pt idx="211">
                  <c:v>10.460900000000001</c:v>
                </c:pt>
                <c:pt idx="212">
                  <c:v>10.4155</c:v>
                </c:pt>
                <c:pt idx="213">
                  <c:v>10.3698</c:v>
                </c:pt>
                <c:pt idx="214">
                  <c:v>10.3239</c:v>
                </c:pt>
                <c:pt idx="215">
                  <c:v>10.277699999999999</c:v>
                </c:pt>
                <c:pt idx="216">
                  <c:v>10.231199999999999</c:v>
                </c:pt>
                <c:pt idx="217">
                  <c:v>10.1846</c:v>
                </c:pt>
                <c:pt idx="218">
                  <c:v>10.137700000000001</c:v>
                </c:pt>
                <c:pt idx="219">
                  <c:v>10.0905</c:v>
                </c:pt>
                <c:pt idx="220">
                  <c:v>10.043200000000001</c:v>
                </c:pt>
                <c:pt idx="221">
                  <c:v>9.9955999999999996</c:v>
                </c:pt>
                <c:pt idx="222">
                  <c:v>9.9478299999999997</c:v>
                </c:pt>
                <c:pt idx="223">
                  <c:v>9.8998500000000007</c:v>
                </c:pt>
                <c:pt idx="224">
                  <c:v>9.85168</c:v>
                </c:pt>
                <c:pt idx="225">
                  <c:v>9.8033400000000004</c:v>
                </c:pt>
                <c:pt idx="226">
                  <c:v>9.7548100000000009</c:v>
                </c:pt>
                <c:pt idx="227">
                  <c:v>9.7061299999999999</c:v>
                </c:pt>
                <c:pt idx="228">
                  <c:v>9.6572800000000001</c:v>
                </c:pt>
                <c:pt idx="229">
                  <c:v>9.6082900000000002</c:v>
                </c:pt>
                <c:pt idx="230">
                  <c:v>9.5591699999999999</c:v>
                </c:pt>
                <c:pt idx="231">
                  <c:v>9.5099099999999996</c:v>
                </c:pt>
                <c:pt idx="232">
                  <c:v>9.4605499999999996</c:v>
                </c:pt>
                <c:pt idx="233">
                  <c:v>9.4110700000000005</c:v>
                </c:pt>
                <c:pt idx="234">
                  <c:v>9.3614999999999995</c:v>
                </c:pt>
                <c:pt idx="235">
                  <c:v>9.3118400000000001</c:v>
                </c:pt>
                <c:pt idx="236">
                  <c:v>9.2621199999999995</c:v>
                </c:pt>
                <c:pt idx="237">
                  <c:v>9.2123200000000001</c:v>
                </c:pt>
                <c:pt idx="238">
                  <c:v>9.1624800000000004</c:v>
                </c:pt>
                <c:pt idx="239">
                  <c:v>9.1126000000000005</c:v>
                </c:pt>
                <c:pt idx="240">
                  <c:v>9.0626800000000003</c:v>
                </c:pt>
                <c:pt idx="241">
                  <c:v>9.0127500000000005</c:v>
                </c:pt>
                <c:pt idx="242">
                  <c:v>8.9628099999999993</c:v>
                </c:pt>
                <c:pt idx="243">
                  <c:v>8.9128799999999995</c:v>
                </c:pt>
                <c:pt idx="244">
                  <c:v>8.8629599999999993</c:v>
                </c:pt>
                <c:pt idx="245">
                  <c:v>8.8130699999999997</c:v>
                </c:pt>
                <c:pt idx="246">
                  <c:v>8.7632200000000005</c:v>
                </c:pt>
                <c:pt idx="247">
                  <c:v>8.7134199999999993</c:v>
                </c:pt>
                <c:pt idx="248">
                  <c:v>8.6636799999999994</c:v>
                </c:pt>
                <c:pt idx="249">
                  <c:v>8.6140100000000004</c:v>
                </c:pt>
                <c:pt idx="250">
                  <c:v>8.5644200000000001</c:v>
                </c:pt>
                <c:pt idx="251">
                  <c:v>8.5149299999999997</c:v>
                </c:pt>
                <c:pt idx="252">
                  <c:v>8.4655400000000007</c:v>
                </c:pt>
                <c:pt idx="253">
                  <c:v>8.4162700000000008</c:v>
                </c:pt>
                <c:pt idx="254">
                  <c:v>8.3671199999999999</c:v>
                </c:pt>
                <c:pt idx="255">
                  <c:v>8.3181100000000008</c:v>
                </c:pt>
                <c:pt idx="256">
                  <c:v>8.2692399999999999</c:v>
                </c:pt>
                <c:pt idx="257">
                  <c:v>8.2205200000000005</c:v>
                </c:pt>
                <c:pt idx="258">
                  <c:v>8.1719600000000003</c:v>
                </c:pt>
                <c:pt idx="259">
                  <c:v>8.1235800000000005</c:v>
                </c:pt>
                <c:pt idx="260">
                  <c:v>8.0753799999999991</c:v>
                </c:pt>
                <c:pt idx="261">
                  <c:v>8.0273599999999998</c:v>
                </c:pt>
                <c:pt idx="262">
                  <c:v>7.9795400000000001</c:v>
                </c:pt>
                <c:pt idx="263">
                  <c:v>7.9319300000000004</c:v>
                </c:pt>
                <c:pt idx="264">
                  <c:v>7.8845299999999998</c:v>
                </c:pt>
                <c:pt idx="265">
                  <c:v>7.8373400000000002</c:v>
                </c:pt>
                <c:pt idx="266">
                  <c:v>7.7903799999999999</c:v>
                </c:pt>
                <c:pt idx="267">
                  <c:v>7.7436600000000002</c:v>
                </c:pt>
                <c:pt idx="268">
                  <c:v>7.6971699999999998</c:v>
                </c:pt>
                <c:pt idx="269">
                  <c:v>7.6509200000000002</c:v>
                </c:pt>
                <c:pt idx="270">
                  <c:v>7.6049199999999999</c:v>
                </c:pt>
                <c:pt idx="271">
                  <c:v>7.5591699999999999</c:v>
                </c:pt>
                <c:pt idx="272">
                  <c:v>7.5136799999999999</c:v>
                </c:pt>
                <c:pt idx="273">
                  <c:v>7.4684600000000003</c:v>
                </c:pt>
                <c:pt idx="274">
                  <c:v>7.4234999999999998</c:v>
                </c:pt>
                <c:pt idx="275">
                  <c:v>7.3788099999999996</c:v>
                </c:pt>
                <c:pt idx="276">
                  <c:v>7.33439</c:v>
                </c:pt>
                <c:pt idx="277">
                  <c:v>7.2902399999999998</c:v>
                </c:pt>
                <c:pt idx="278">
                  <c:v>7.2463800000000003</c:v>
                </c:pt>
                <c:pt idx="279">
                  <c:v>7.2027999999999999</c:v>
                </c:pt>
                <c:pt idx="280">
                  <c:v>7.1594899999999999</c:v>
                </c:pt>
                <c:pt idx="281">
                  <c:v>7.1164800000000001</c:v>
                </c:pt>
                <c:pt idx="282">
                  <c:v>7.0737399999999999</c:v>
                </c:pt>
                <c:pt idx="283">
                  <c:v>7.0312900000000003</c:v>
                </c:pt>
                <c:pt idx="284">
                  <c:v>6.9891300000000003</c:v>
                </c:pt>
                <c:pt idx="285">
                  <c:v>6.94726</c:v>
                </c:pt>
                <c:pt idx="286">
                  <c:v>6.9056600000000001</c:v>
                </c:pt>
                <c:pt idx="287">
                  <c:v>6.8643599999999996</c:v>
                </c:pt>
                <c:pt idx="288">
                  <c:v>6.8233499999999996</c:v>
                </c:pt>
                <c:pt idx="289">
                  <c:v>6.7826199999999996</c:v>
                </c:pt>
                <c:pt idx="290">
                  <c:v>6.7421800000000003</c:v>
                </c:pt>
                <c:pt idx="291">
                  <c:v>6.7020200000000001</c:v>
                </c:pt>
                <c:pt idx="292">
                  <c:v>6.6621499999999996</c:v>
                </c:pt>
                <c:pt idx="293">
                  <c:v>6.62256</c:v>
                </c:pt>
                <c:pt idx="294">
                  <c:v>6.58324</c:v>
                </c:pt>
                <c:pt idx="295">
                  <c:v>6.5442099999999996</c:v>
                </c:pt>
                <c:pt idx="296">
                  <c:v>6.5054499999999997</c:v>
                </c:pt>
                <c:pt idx="297">
                  <c:v>6.4669600000000003</c:v>
                </c:pt>
                <c:pt idx="298">
                  <c:v>6.42875</c:v>
                </c:pt>
                <c:pt idx="299">
                  <c:v>6.3908100000000001</c:v>
                </c:pt>
                <c:pt idx="300">
                  <c:v>6.3531300000000002</c:v>
                </c:pt>
                <c:pt idx="301">
                  <c:v>6.3157100000000002</c:v>
                </c:pt>
                <c:pt idx="302">
                  <c:v>6.2785599999999997</c:v>
                </c:pt>
                <c:pt idx="303">
                  <c:v>6.2416700000000001</c:v>
                </c:pt>
                <c:pt idx="304">
                  <c:v>6.2050299999999998</c:v>
                </c:pt>
                <c:pt idx="305">
                  <c:v>6.1686500000000004</c:v>
                </c:pt>
                <c:pt idx="306">
                  <c:v>6.1325099999999999</c:v>
                </c:pt>
                <c:pt idx="307">
                  <c:v>6.0966300000000002</c:v>
                </c:pt>
                <c:pt idx="308">
                  <c:v>6.0609799999999998</c:v>
                </c:pt>
                <c:pt idx="309">
                  <c:v>6.0255700000000001</c:v>
                </c:pt>
                <c:pt idx="310">
                  <c:v>5.9904000000000002</c:v>
                </c:pt>
                <c:pt idx="311">
                  <c:v>5.95547</c:v>
                </c:pt>
                <c:pt idx="312">
                  <c:v>5.9207599999999996</c:v>
                </c:pt>
                <c:pt idx="313">
                  <c:v>5.8862800000000002</c:v>
                </c:pt>
                <c:pt idx="314">
                  <c:v>5.8520200000000004</c:v>
                </c:pt>
                <c:pt idx="315">
                  <c:v>5.8179800000000004</c:v>
                </c:pt>
                <c:pt idx="316">
                  <c:v>5.7841500000000003</c:v>
                </c:pt>
                <c:pt idx="317">
                  <c:v>5.7505300000000004</c:v>
                </c:pt>
                <c:pt idx="318">
                  <c:v>5.71713</c:v>
                </c:pt>
                <c:pt idx="319">
                  <c:v>5.6839199999999996</c:v>
                </c:pt>
                <c:pt idx="320">
                  <c:v>5.6509200000000002</c:v>
                </c:pt>
                <c:pt idx="321">
                  <c:v>5.6181200000000002</c:v>
                </c:pt>
                <c:pt idx="322">
                  <c:v>5.5855100000000002</c:v>
                </c:pt>
                <c:pt idx="323">
                  <c:v>5.5530900000000001</c:v>
                </c:pt>
                <c:pt idx="324">
                  <c:v>5.5208599999999999</c:v>
                </c:pt>
                <c:pt idx="325">
                  <c:v>5.4888000000000003</c:v>
                </c:pt>
                <c:pt idx="326">
                  <c:v>5.4569299999999998</c:v>
                </c:pt>
                <c:pt idx="327">
                  <c:v>5.4252399999999996</c:v>
                </c:pt>
                <c:pt idx="328">
                  <c:v>5.3937099999999996</c:v>
                </c:pt>
                <c:pt idx="329">
                  <c:v>5.3623599999999998</c:v>
                </c:pt>
                <c:pt idx="330">
                  <c:v>5.3311700000000002</c:v>
                </c:pt>
                <c:pt idx="331">
                  <c:v>5.3001399999999999</c:v>
                </c:pt>
                <c:pt idx="332">
                  <c:v>5.2692699999999997</c:v>
                </c:pt>
                <c:pt idx="333">
                  <c:v>5.2385599999999997</c:v>
                </c:pt>
                <c:pt idx="334">
                  <c:v>5.2080000000000002</c:v>
                </c:pt>
                <c:pt idx="335">
                  <c:v>5.1775900000000004</c:v>
                </c:pt>
                <c:pt idx="336">
                  <c:v>5.1473199999999997</c:v>
                </c:pt>
                <c:pt idx="337">
                  <c:v>5.1171899999999999</c:v>
                </c:pt>
                <c:pt idx="338">
                  <c:v>5.0872099999999998</c:v>
                </c:pt>
                <c:pt idx="339">
                  <c:v>5.0573600000000001</c:v>
                </c:pt>
                <c:pt idx="340">
                  <c:v>5.0276399999999999</c:v>
                </c:pt>
                <c:pt idx="341">
                  <c:v>4.9980500000000001</c:v>
                </c:pt>
                <c:pt idx="342">
                  <c:v>4.9685899999999998</c:v>
                </c:pt>
                <c:pt idx="343">
                  <c:v>4.93926</c:v>
                </c:pt>
                <c:pt idx="344">
                  <c:v>4.9100400000000004</c:v>
                </c:pt>
                <c:pt idx="345">
                  <c:v>4.8809399999999998</c:v>
                </c:pt>
                <c:pt idx="346">
                  <c:v>4.8519600000000001</c:v>
                </c:pt>
                <c:pt idx="347">
                  <c:v>4.8230899999999997</c:v>
                </c:pt>
                <c:pt idx="348">
                  <c:v>4.7943300000000004</c:v>
                </c:pt>
                <c:pt idx="349">
                  <c:v>4.7656799999999997</c:v>
                </c:pt>
                <c:pt idx="350">
                  <c:v>4.7371299999999996</c:v>
                </c:pt>
                <c:pt idx="351">
                  <c:v>4.7086800000000002</c:v>
                </c:pt>
                <c:pt idx="352">
                  <c:v>4.6803400000000002</c:v>
                </c:pt>
                <c:pt idx="353">
                  <c:v>4.6520799999999998</c:v>
                </c:pt>
                <c:pt idx="354">
                  <c:v>4.62392</c:v>
                </c:pt>
                <c:pt idx="355">
                  <c:v>4.5958600000000001</c:v>
                </c:pt>
                <c:pt idx="356">
                  <c:v>4.5678799999999997</c:v>
                </c:pt>
                <c:pt idx="357">
                  <c:v>4.5399900000000004</c:v>
                </c:pt>
                <c:pt idx="358">
                  <c:v>4.5121799999999999</c:v>
                </c:pt>
                <c:pt idx="359">
                  <c:v>4.4844600000000003</c:v>
                </c:pt>
                <c:pt idx="360">
                  <c:v>4.4568099999999999</c:v>
                </c:pt>
                <c:pt idx="361">
                  <c:v>4.4292400000000001</c:v>
                </c:pt>
                <c:pt idx="362">
                  <c:v>4.4017499999999998</c:v>
                </c:pt>
                <c:pt idx="363">
                  <c:v>4.3743299999999996</c:v>
                </c:pt>
                <c:pt idx="364">
                  <c:v>4.3469899999999999</c:v>
                </c:pt>
                <c:pt idx="365">
                  <c:v>4.3197099999999997</c:v>
                </c:pt>
                <c:pt idx="366">
                  <c:v>4.2925000000000004</c:v>
                </c:pt>
                <c:pt idx="367">
                  <c:v>4.2653499999999998</c:v>
                </c:pt>
                <c:pt idx="368">
                  <c:v>4.23827</c:v>
                </c:pt>
                <c:pt idx="369">
                  <c:v>4.2112499999999997</c:v>
                </c:pt>
                <c:pt idx="370">
                  <c:v>4.1842899999999998</c:v>
                </c:pt>
                <c:pt idx="371">
                  <c:v>4.1573799999999999</c:v>
                </c:pt>
                <c:pt idx="372">
                  <c:v>4.1305399999999999</c:v>
                </c:pt>
                <c:pt idx="373">
                  <c:v>4.1037400000000002</c:v>
                </c:pt>
                <c:pt idx="374">
                  <c:v>4.077</c:v>
                </c:pt>
                <c:pt idx="375">
                  <c:v>4.0503099999999996</c:v>
                </c:pt>
                <c:pt idx="376">
                  <c:v>4.0236700000000001</c:v>
                </c:pt>
                <c:pt idx="377">
                  <c:v>3.99708</c:v>
                </c:pt>
                <c:pt idx="378">
                  <c:v>3.9705300000000001</c:v>
                </c:pt>
                <c:pt idx="379">
                  <c:v>3.9440300000000001</c:v>
                </c:pt>
                <c:pt idx="380">
                  <c:v>3.91757</c:v>
                </c:pt>
                <c:pt idx="381">
                  <c:v>3.8911600000000002</c:v>
                </c:pt>
                <c:pt idx="382">
                  <c:v>3.8647800000000001</c:v>
                </c:pt>
                <c:pt idx="383">
                  <c:v>3.8384499999999999</c:v>
                </c:pt>
                <c:pt idx="384">
                  <c:v>3.8121499999999999</c:v>
                </c:pt>
                <c:pt idx="385">
                  <c:v>3.7858900000000002</c:v>
                </c:pt>
                <c:pt idx="386">
                  <c:v>3.7596599999999998</c:v>
                </c:pt>
                <c:pt idx="387">
                  <c:v>3.7334700000000001</c:v>
                </c:pt>
                <c:pt idx="388">
                  <c:v>3.7073100000000001</c:v>
                </c:pt>
                <c:pt idx="389">
                  <c:v>3.6811799999999999</c:v>
                </c:pt>
                <c:pt idx="390">
                  <c:v>3.65509</c:v>
                </c:pt>
                <c:pt idx="391">
                  <c:v>3.6290200000000001</c:v>
                </c:pt>
                <c:pt idx="392">
                  <c:v>3.6029800000000001</c:v>
                </c:pt>
                <c:pt idx="393">
                  <c:v>3.5769700000000002</c:v>
                </c:pt>
                <c:pt idx="394">
                  <c:v>3.5509900000000001</c:v>
                </c:pt>
                <c:pt idx="395">
                  <c:v>3.5250300000000001</c:v>
                </c:pt>
                <c:pt idx="396">
                  <c:v>3.4990899999999998</c:v>
                </c:pt>
                <c:pt idx="397">
                  <c:v>3.4731800000000002</c:v>
                </c:pt>
                <c:pt idx="398">
                  <c:v>3.4472900000000002</c:v>
                </c:pt>
                <c:pt idx="399">
                  <c:v>3.42143</c:v>
                </c:pt>
                <c:pt idx="400">
                  <c:v>3.3955799999999998</c:v>
                </c:pt>
                <c:pt idx="401">
                  <c:v>3.3697499999999998</c:v>
                </c:pt>
                <c:pt idx="402">
                  <c:v>3.34395</c:v>
                </c:pt>
                <c:pt idx="403">
                  <c:v>3.3181600000000002</c:v>
                </c:pt>
                <c:pt idx="404">
                  <c:v>3.2923900000000001</c:v>
                </c:pt>
                <c:pt idx="405">
                  <c:v>3.2666400000000002</c:v>
                </c:pt>
                <c:pt idx="406">
                  <c:v>3.24091</c:v>
                </c:pt>
                <c:pt idx="407">
                  <c:v>3.2151900000000002</c:v>
                </c:pt>
                <c:pt idx="408">
                  <c:v>3.1894800000000001</c:v>
                </c:pt>
                <c:pt idx="409">
                  <c:v>3.1637900000000001</c:v>
                </c:pt>
                <c:pt idx="410">
                  <c:v>3.1381199999999998</c:v>
                </c:pt>
                <c:pt idx="411">
                  <c:v>3.11246</c:v>
                </c:pt>
                <c:pt idx="412">
                  <c:v>3.0868099999999998</c:v>
                </c:pt>
                <c:pt idx="413">
                  <c:v>3.0611700000000002</c:v>
                </c:pt>
                <c:pt idx="414">
                  <c:v>3.0355500000000002</c:v>
                </c:pt>
                <c:pt idx="415">
                  <c:v>3.0099300000000002</c:v>
                </c:pt>
                <c:pt idx="416">
                  <c:v>2.9843299999999999</c:v>
                </c:pt>
                <c:pt idx="417">
                  <c:v>2.9587400000000001</c:v>
                </c:pt>
                <c:pt idx="418">
                  <c:v>2.93316</c:v>
                </c:pt>
                <c:pt idx="419">
                  <c:v>2.9075899999999999</c:v>
                </c:pt>
                <c:pt idx="420">
                  <c:v>2.8820199999999998</c:v>
                </c:pt>
                <c:pt idx="421">
                  <c:v>2.8564699999999998</c:v>
                </c:pt>
                <c:pt idx="422">
                  <c:v>2.8309199999999999</c:v>
                </c:pt>
                <c:pt idx="423">
                  <c:v>2.80538</c:v>
                </c:pt>
                <c:pt idx="424">
                  <c:v>2.7798500000000002</c:v>
                </c:pt>
                <c:pt idx="425">
                  <c:v>2.7543199999999999</c:v>
                </c:pt>
                <c:pt idx="426">
                  <c:v>2.7288100000000002</c:v>
                </c:pt>
                <c:pt idx="427">
                  <c:v>2.70329</c:v>
                </c:pt>
                <c:pt idx="428">
                  <c:v>2.6777899999999999</c:v>
                </c:pt>
                <c:pt idx="429">
                  <c:v>2.6522999999999999</c:v>
                </c:pt>
                <c:pt idx="430">
                  <c:v>2.6267999999999998</c:v>
                </c:pt>
                <c:pt idx="431">
                  <c:v>2.6013099999999998</c:v>
                </c:pt>
                <c:pt idx="432">
                  <c:v>2.5758299999999998</c:v>
                </c:pt>
                <c:pt idx="433">
                  <c:v>2.5503499999999999</c:v>
                </c:pt>
                <c:pt idx="434">
                  <c:v>2.52488</c:v>
                </c:pt>
                <c:pt idx="435">
                  <c:v>2.4994100000000001</c:v>
                </c:pt>
                <c:pt idx="436">
                  <c:v>2.4739499999999999</c:v>
                </c:pt>
                <c:pt idx="437">
                  <c:v>2.4484900000000001</c:v>
                </c:pt>
                <c:pt idx="438">
                  <c:v>2.4230299999999998</c:v>
                </c:pt>
                <c:pt idx="439">
                  <c:v>2.39758</c:v>
                </c:pt>
                <c:pt idx="440">
                  <c:v>2.3721299999999998</c:v>
                </c:pt>
                <c:pt idx="441">
                  <c:v>2.3466800000000001</c:v>
                </c:pt>
                <c:pt idx="442">
                  <c:v>2.32124</c:v>
                </c:pt>
                <c:pt idx="443">
                  <c:v>2.2957999999999998</c:v>
                </c:pt>
                <c:pt idx="444">
                  <c:v>2.2703600000000002</c:v>
                </c:pt>
                <c:pt idx="445">
                  <c:v>2.24492</c:v>
                </c:pt>
                <c:pt idx="446">
                  <c:v>2.21949</c:v>
                </c:pt>
                <c:pt idx="447">
                  <c:v>2.1940599999999999</c:v>
                </c:pt>
                <c:pt idx="448">
                  <c:v>2.1686399999999999</c:v>
                </c:pt>
                <c:pt idx="449">
                  <c:v>2.1432099999999998</c:v>
                </c:pt>
                <c:pt idx="450">
                  <c:v>2.1177899999999998</c:v>
                </c:pt>
                <c:pt idx="451">
                  <c:v>2.0923699999999998</c:v>
                </c:pt>
                <c:pt idx="452">
                  <c:v>2.0669499999999998</c:v>
                </c:pt>
                <c:pt idx="453">
                  <c:v>2.0415299999999998</c:v>
                </c:pt>
                <c:pt idx="454">
                  <c:v>2.0161099999999998</c:v>
                </c:pt>
                <c:pt idx="455">
                  <c:v>1.9906999999999999</c:v>
                </c:pt>
                <c:pt idx="456">
                  <c:v>1.9652799999999999</c:v>
                </c:pt>
                <c:pt idx="457">
                  <c:v>1.93987</c:v>
                </c:pt>
                <c:pt idx="458">
                  <c:v>1.9144600000000001</c:v>
                </c:pt>
                <c:pt idx="459">
                  <c:v>1.8890499999999999</c:v>
                </c:pt>
                <c:pt idx="460">
                  <c:v>1.86364</c:v>
                </c:pt>
                <c:pt idx="461">
                  <c:v>1.8382400000000001</c:v>
                </c:pt>
                <c:pt idx="462">
                  <c:v>1.8128299999999999</c:v>
                </c:pt>
                <c:pt idx="463">
                  <c:v>1.78742</c:v>
                </c:pt>
                <c:pt idx="464">
                  <c:v>1.7620199999999999</c:v>
                </c:pt>
                <c:pt idx="465">
                  <c:v>1.7366200000000001</c:v>
                </c:pt>
                <c:pt idx="466">
                  <c:v>1.7112099999999999</c:v>
                </c:pt>
                <c:pt idx="467">
                  <c:v>1.68581</c:v>
                </c:pt>
                <c:pt idx="468">
                  <c:v>1.6604099999999999</c:v>
                </c:pt>
                <c:pt idx="469">
                  <c:v>1.6350100000000001</c:v>
                </c:pt>
                <c:pt idx="470">
                  <c:v>1.60961</c:v>
                </c:pt>
                <c:pt idx="471">
                  <c:v>1.5842099999999999</c:v>
                </c:pt>
                <c:pt idx="472">
                  <c:v>1.55881</c:v>
                </c:pt>
                <c:pt idx="473">
                  <c:v>1.5334099999999999</c:v>
                </c:pt>
                <c:pt idx="474">
                  <c:v>1.5080199999999999</c:v>
                </c:pt>
                <c:pt idx="475">
                  <c:v>1.48262</c:v>
                </c:pt>
                <c:pt idx="476">
                  <c:v>1.45722</c:v>
                </c:pt>
                <c:pt idx="477">
                  <c:v>1.4318299999999999</c:v>
                </c:pt>
                <c:pt idx="478">
                  <c:v>1.4064300000000001</c:v>
                </c:pt>
                <c:pt idx="479">
                  <c:v>1.38103</c:v>
                </c:pt>
                <c:pt idx="480">
                  <c:v>1.35564</c:v>
                </c:pt>
                <c:pt idx="481">
                  <c:v>1.3302400000000001</c:v>
                </c:pt>
                <c:pt idx="482">
                  <c:v>1.3048500000000001</c:v>
                </c:pt>
                <c:pt idx="483">
                  <c:v>1.27945</c:v>
                </c:pt>
                <c:pt idx="484">
                  <c:v>1.25406</c:v>
                </c:pt>
                <c:pt idx="485">
                  <c:v>1.2286699999999999</c:v>
                </c:pt>
                <c:pt idx="486">
                  <c:v>1.2032700000000001</c:v>
                </c:pt>
                <c:pt idx="487">
                  <c:v>1.17788</c:v>
                </c:pt>
                <c:pt idx="488">
                  <c:v>1.1524799999999999</c:v>
                </c:pt>
                <c:pt idx="489">
                  <c:v>1.1270899999999999</c:v>
                </c:pt>
                <c:pt idx="490">
                  <c:v>1.1016999999999999</c:v>
                </c:pt>
                <c:pt idx="491">
                  <c:v>1.0763100000000001</c:v>
                </c:pt>
                <c:pt idx="492">
                  <c:v>1.05091</c:v>
                </c:pt>
                <c:pt idx="493">
                  <c:v>1.02552</c:v>
                </c:pt>
                <c:pt idx="494">
                  <c:v>1.00013</c:v>
                </c:pt>
                <c:pt idx="495">
                  <c:v>0.97473600000000005</c:v>
                </c:pt>
                <c:pt idx="496">
                  <c:v>0.94934399999999997</c:v>
                </c:pt>
                <c:pt idx="497">
                  <c:v>0.923952</c:v>
                </c:pt>
                <c:pt idx="498">
                  <c:v>0.89856000000000003</c:v>
                </c:pt>
                <c:pt idx="499">
                  <c:v>0.87316800000000006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88-4CAF-8E75-F8ECCCC1F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4856"/>
        <c:axId val="515455016"/>
      </c:scatterChart>
      <c:valAx>
        <c:axId val="515464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455016"/>
        <c:crosses val="autoZero"/>
        <c:crossBetween val="midCat"/>
      </c:valAx>
      <c:valAx>
        <c:axId val="51545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464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426720</xdr:colOff>
      <xdr:row>4</xdr:row>
      <xdr:rowOff>137160</xdr:rowOff>
    </xdr:from>
    <xdr:to>
      <xdr:col>22</xdr:col>
      <xdr:colOff>525780</xdr:colOff>
      <xdr:row>33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C0275A-805D-44AF-88E3-0102BFDA4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1"/>
  <sheetViews>
    <sheetView tabSelected="1" workbookViewId="0">
      <selection activeCell="L36" sqref="L36"/>
    </sheetView>
  </sheetViews>
  <sheetFormatPr defaultRowHeight="14.4" x14ac:dyDescent="0.3"/>
  <cols>
    <col min="8" max="8" width="12.21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0" x14ac:dyDescent="0.3">
      <c r="A2">
        <v>1</v>
      </c>
      <c r="B2">
        <v>0.74151400000000001</v>
      </c>
      <c r="C2">
        <v>3.37148</v>
      </c>
      <c r="D2">
        <v>15.802300000000001</v>
      </c>
      <c r="E2">
        <v>2.5</v>
      </c>
      <c r="F2">
        <v>16.543800000000001</v>
      </c>
      <c r="G2">
        <v>1.2500500000000001</v>
      </c>
      <c r="H2">
        <v>16.662800000000001</v>
      </c>
      <c r="J2">
        <f>MAX(C:C)</f>
        <v>4.2141900000000003</v>
      </c>
    </row>
    <row r="3" spans="1:10" x14ac:dyDescent="0.3">
      <c r="A3">
        <v>3</v>
      </c>
      <c r="B3">
        <v>0.74151199999999995</v>
      </c>
      <c r="C3">
        <v>3.3714900000000001</v>
      </c>
      <c r="D3">
        <v>15.776899999999999</v>
      </c>
      <c r="E3">
        <v>2.5</v>
      </c>
      <c r="F3">
        <v>16.5184</v>
      </c>
      <c r="G3">
        <v>1.2500500000000001</v>
      </c>
      <c r="H3">
        <v>16.6374</v>
      </c>
      <c r="J3">
        <f>MAX(B:B)</f>
        <v>0.74151400000000001</v>
      </c>
    </row>
    <row r="4" spans="1:10" x14ac:dyDescent="0.3">
      <c r="A4">
        <v>5</v>
      </c>
      <c r="B4">
        <v>0.74151100000000003</v>
      </c>
      <c r="C4">
        <v>3.3715000000000002</v>
      </c>
      <c r="D4">
        <v>15.7515</v>
      </c>
      <c r="E4">
        <v>2.5</v>
      </c>
      <c r="F4">
        <v>16.492999999999999</v>
      </c>
      <c r="G4">
        <v>1.2500599999999999</v>
      </c>
      <c r="H4">
        <v>16.611999999999998</v>
      </c>
    </row>
    <row r="5" spans="1:10" x14ac:dyDescent="0.3">
      <c r="A5">
        <v>7</v>
      </c>
      <c r="B5">
        <v>0.74150899999999997</v>
      </c>
      <c r="C5">
        <v>3.3715000000000002</v>
      </c>
      <c r="D5">
        <v>15.726100000000001</v>
      </c>
      <c r="E5">
        <v>2.5</v>
      </c>
      <c r="F5">
        <v>16.467600000000001</v>
      </c>
      <c r="G5">
        <v>1.2500599999999999</v>
      </c>
      <c r="H5">
        <v>16.586600000000001</v>
      </c>
    </row>
    <row r="6" spans="1:10" x14ac:dyDescent="0.3">
      <c r="A6">
        <v>9</v>
      </c>
      <c r="B6">
        <v>0.74150799999999994</v>
      </c>
      <c r="C6">
        <v>3.3715099999999998</v>
      </c>
      <c r="D6">
        <v>15.700699999999999</v>
      </c>
      <c r="E6">
        <v>2.5</v>
      </c>
      <c r="F6">
        <v>16.4422</v>
      </c>
      <c r="G6">
        <v>1.2500599999999999</v>
      </c>
      <c r="H6">
        <v>16.561199999999999</v>
      </c>
    </row>
    <row r="7" spans="1:10" x14ac:dyDescent="0.3">
      <c r="A7">
        <v>11</v>
      </c>
      <c r="B7">
        <v>0.741506</v>
      </c>
      <c r="C7">
        <v>3.3715199999999999</v>
      </c>
      <c r="D7">
        <v>15.6753</v>
      </c>
      <c r="E7">
        <v>2.5</v>
      </c>
      <c r="F7">
        <v>16.416799999999999</v>
      </c>
      <c r="G7">
        <v>1.25007</v>
      </c>
      <c r="H7">
        <v>16.535799999999998</v>
      </c>
    </row>
    <row r="8" spans="1:10" x14ac:dyDescent="0.3">
      <c r="A8">
        <v>13</v>
      </c>
      <c r="B8">
        <v>0.74150400000000005</v>
      </c>
      <c r="C8">
        <v>3.3715299999999999</v>
      </c>
      <c r="D8">
        <v>15.649900000000001</v>
      </c>
      <c r="E8">
        <v>2.5</v>
      </c>
      <c r="F8">
        <v>16.391400000000001</v>
      </c>
      <c r="G8">
        <v>1.25007</v>
      </c>
      <c r="H8">
        <v>16.510400000000001</v>
      </c>
    </row>
    <row r="9" spans="1:10" x14ac:dyDescent="0.3">
      <c r="A9">
        <v>15</v>
      </c>
      <c r="B9">
        <v>0.74150199999999999</v>
      </c>
      <c r="C9">
        <v>3.37154</v>
      </c>
      <c r="D9">
        <v>15.624499999999999</v>
      </c>
      <c r="E9">
        <v>2.5</v>
      </c>
      <c r="F9">
        <v>16.366</v>
      </c>
      <c r="G9">
        <v>1.2500800000000001</v>
      </c>
      <c r="H9">
        <v>16.484999999999999</v>
      </c>
    </row>
    <row r="10" spans="1:10" x14ac:dyDescent="0.3">
      <c r="A10">
        <v>17</v>
      </c>
      <c r="B10">
        <v>0.74149900000000002</v>
      </c>
      <c r="C10">
        <v>3.37155</v>
      </c>
      <c r="D10">
        <v>15.5991</v>
      </c>
      <c r="E10">
        <v>2.5</v>
      </c>
      <c r="F10">
        <v>16.340599999999998</v>
      </c>
      <c r="G10">
        <v>1.2500800000000001</v>
      </c>
      <c r="H10">
        <v>16.459599999999998</v>
      </c>
    </row>
    <row r="11" spans="1:10" x14ac:dyDescent="0.3">
      <c r="A11">
        <v>19</v>
      </c>
      <c r="B11">
        <v>0.74149699999999996</v>
      </c>
      <c r="C11">
        <v>3.3715600000000001</v>
      </c>
      <c r="D11">
        <v>15.573700000000001</v>
      </c>
      <c r="E11">
        <v>2.5</v>
      </c>
      <c r="F11">
        <v>16.315200000000001</v>
      </c>
      <c r="G11">
        <v>1.2500899999999999</v>
      </c>
      <c r="H11">
        <v>16.434200000000001</v>
      </c>
    </row>
    <row r="12" spans="1:10" x14ac:dyDescent="0.3">
      <c r="A12">
        <v>21</v>
      </c>
      <c r="B12">
        <v>0.74149399999999999</v>
      </c>
      <c r="C12">
        <v>3.3715700000000002</v>
      </c>
      <c r="D12">
        <v>15.548299999999999</v>
      </c>
      <c r="E12">
        <v>2.5</v>
      </c>
      <c r="F12">
        <v>16.2898</v>
      </c>
      <c r="G12">
        <v>1.2501</v>
      </c>
      <c r="H12">
        <v>16.408799999999999</v>
      </c>
    </row>
    <row r="13" spans="1:10" x14ac:dyDescent="0.3">
      <c r="A13">
        <v>23</v>
      </c>
      <c r="B13">
        <v>0.74149200000000004</v>
      </c>
      <c r="C13">
        <v>3.3715799999999998</v>
      </c>
      <c r="D13">
        <v>15.5229</v>
      </c>
      <c r="E13">
        <v>2.5</v>
      </c>
      <c r="F13">
        <v>16.264399999999998</v>
      </c>
      <c r="G13">
        <v>1.2501</v>
      </c>
      <c r="H13">
        <v>16.383400000000002</v>
      </c>
    </row>
    <row r="14" spans="1:10" x14ac:dyDescent="0.3">
      <c r="A14">
        <v>25</v>
      </c>
      <c r="B14">
        <v>0.74148899999999995</v>
      </c>
      <c r="C14">
        <v>3.3715999999999999</v>
      </c>
      <c r="D14">
        <v>15.4976</v>
      </c>
      <c r="E14">
        <v>2.5</v>
      </c>
      <c r="F14">
        <v>16.239000000000001</v>
      </c>
      <c r="G14">
        <v>1.2501100000000001</v>
      </c>
      <c r="H14">
        <v>16.358000000000001</v>
      </c>
    </row>
    <row r="15" spans="1:10" x14ac:dyDescent="0.3">
      <c r="A15">
        <v>27</v>
      </c>
      <c r="B15">
        <v>0.74148499999999995</v>
      </c>
      <c r="C15">
        <v>3.37161</v>
      </c>
      <c r="D15">
        <v>15.472099999999999</v>
      </c>
      <c r="E15">
        <v>2.5</v>
      </c>
      <c r="F15">
        <v>16.2136</v>
      </c>
      <c r="G15">
        <v>1.2501199999999999</v>
      </c>
      <c r="H15">
        <v>16.332599999999999</v>
      </c>
    </row>
    <row r="16" spans="1:10" x14ac:dyDescent="0.3">
      <c r="A16">
        <v>29</v>
      </c>
      <c r="B16">
        <v>0.74148199999999997</v>
      </c>
      <c r="C16">
        <v>3.3716300000000001</v>
      </c>
      <c r="D16">
        <v>15.4467</v>
      </c>
      <c r="E16">
        <v>2.5</v>
      </c>
      <c r="F16">
        <v>16.188199999999998</v>
      </c>
      <c r="G16">
        <v>1.25013</v>
      </c>
      <c r="H16">
        <v>16.307200000000002</v>
      </c>
    </row>
    <row r="17" spans="1:8" x14ac:dyDescent="0.3">
      <c r="A17">
        <v>31</v>
      </c>
      <c r="B17">
        <v>0.741479</v>
      </c>
      <c r="C17">
        <v>3.3716400000000002</v>
      </c>
      <c r="D17">
        <v>15.4214</v>
      </c>
      <c r="E17">
        <v>2.5</v>
      </c>
      <c r="F17">
        <v>16.162800000000001</v>
      </c>
      <c r="G17">
        <v>1.25014</v>
      </c>
      <c r="H17">
        <v>16.2818</v>
      </c>
    </row>
    <row r="18" spans="1:8" x14ac:dyDescent="0.3">
      <c r="A18">
        <v>33</v>
      </c>
      <c r="B18">
        <v>0.741475</v>
      </c>
      <c r="C18">
        <v>3.3716599999999999</v>
      </c>
      <c r="D18">
        <v>15.395899999999999</v>
      </c>
      <c r="E18">
        <v>2.5</v>
      </c>
      <c r="F18">
        <v>16.1374</v>
      </c>
      <c r="G18">
        <v>1.2501500000000001</v>
      </c>
      <c r="H18">
        <v>16.256399999999999</v>
      </c>
    </row>
    <row r="19" spans="1:8" x14ac:dyDescent="0.3">
      <c r="A19">
        <v>35</v>
      </c>
      <c r="B19">
        <v>0.74147099999999999</v>
      </c>
      <c r="C19">
        <v>3.37168</v>
      </c>
      <c r="D19">
        <v>15.3706</v>
      </c>
      <c r="E19">
        <v>2.5</v>
      </c>
      <c r="F19">
        <v>16.111999999999998</v>
      </c>
      <c r="G19">
        <v>1.2501599999999999</v>
      </c>
      <c r="H19">
        <v>16.231000000000002</v>
      </c>
    </row>
    <row r="20" spans="1:8" x14ac:dyDescent="0.3">
      <c r="A20">
        <v>37</v>
      </c>
      <c r="B20">
        <v>0.74146699999999999</v>
      </c>
      <c r="C20">
        <v>3.3717000000000001</v>
      </c>
      <c r="D20">
        <v>15.3452</v>
      </c>
      <c r="E20">
        <v>2.5</v>
      </c>
      <c r="F20">
        <v>16.086600000000001</v>
      </c>
      <c r="G20">
        <v>1.25017</v>
      </c>
      <c r="H20">
        <v>16.2056</v>
      </c>
    </row>
    <row r="21" spans="1:8" x14ac:dyDescent="0.3">
      <c r="A21">
        <v>39</v>
      </c>
      <c r="B21">
        <v>0.74146199999999995</v>
      </c>
      <c r="C21">
        <v>3.3717199999999998</v>
      </c>
      <c r="D21">
        <v>15.319800000000001</v>
      </c>
      <c r="E21">
        <v>2.5</v>
      </c>
      <c r="F21">
        <v>16.061199999999999</v>
      </c>
      <c r="G21">
        <v>1.2501800000000001</v>
      </c>
      <c r="H21">
        <v>16.180199999999999</v>
      </c>
    </row>
    <row r="22" spans="1:8" x14ac:dyDescent="0.3">
      <c r="A22">
        <v>41</v>
      </c>
      <c r="B22">
        <v>0.74145799999999995</v>
      </c>
      <c r="C22">
        <v>3.37174</v>
      </c>
      <c r="D22">
        <v>15.2944</v>
      </c>
      <c r="E22">
        <v>2.5</v>
      </c>
      <c r="F22">
        <v>16.035799999999998</v>
      </c>
      <c r="G22">
        <v>1.2501899999999999</v>
      </c>
      <c r="H22">
        <v>16.154800000000002</v>
      </c>
    </row>
    <row r="23" spans="1:8" x14ac:dyDescent="0.3">
      <c r="A23">
        <v>43</v>
      </c>
      <c r="B23">
        <v>0.741452</v>
      </c>
      <c r="C23">
        <v>3.3717600000000001</v>
      </c>
      <c r="D23">
        <v>15.269</v>
      </c>
      <c r="E23">
        <v>2.5</v>
      </c>
      <c r="F23">
        <v>16.010400000000001</v>
      </c>
      <c r="G23">
        <v>1.2502</v>
      </c>
      <c r="H23">
        <v>16.1294</v>
      </c>
    </row>
    <row r="24" spans="1:8" x14ac:dyDescent="0.3">
      <c r="A24">
        <v>45</v>
      </c>
      <c r="B24">
        <v>0.74144699999999997</v>
      </c>
      <c r="C24">
        <v>3.3717899999999998</v>
      </c>
      <c r="D24">
        <v>15.243499999999999</v>
      </c>
      <c r="E24">
        <v>2.5</v>
      </c>
      <c r="F24">
        <v>15.984999999999999</v>
      </c>
      <c r="G24">
        <v>1.2502200000000001</v>
      </c>
      <c r="H24">
        <v>16.103999999999999</v>
      </c>
    </row>
    <row r="25" spans="1:8" x14ac:dyDescent="0.3">
      <c r="A25">
        <v>47</v>
      </c>
      <c r="B25">
        <v>0.74144100000000002</v>
      </c>
      <c r="C25">
        <v>3.37181</v>
      </c>
      <c r="D25">
        <v>15.2181</v>
      </c>
      <c r="E25">
        <v>2.5</v>
      </c>
      <c r="F25">
        <v>15.9596</v>
      </c>
      <c r="G25">
        <v>1.25023</v>
      </c>
      <c r="H25">
        <v>16.078600000000002</v>
      </c>
    </row>
    <row r="26" spans="1:8" x14ac:dyDescent="0.3">
      <c r="A26">
        <v>49</v>
      </c>
      <c r="B26">
        <v>0.74143499999999996</v>
      </c>
      <c r="C26">
        <v>3.3718400000000002</v>
      </c>
      <c r="D26">
        <v>15.1928</v>
      </c>
      <c r="E26">
        <v>2.5</v>
      </c>
      <c r="F26">
        <v>15.934200000000001</v>
      </c>
      <c r="G26">
        <v>1.2502500000000001</v>
      </c>
      <c r="H26">
        <v>16.0532</v>
      </c>
    </row>
    <row r="27" spans="1:8" x14ac:dyDescent="0.3">
      <c r="A27">
        <v>51</v>
      </c>
      <c r="B27">
        <v>0.74142799999999998</v>
      </c>
      <c r="C27">
        <v>3.3718699999999999</v>
      </c>
      <c r="D27">
        <v>15.167299999999999</v>
      </c>
      <c r="E27">
        <v>2.5</v>
      </c>
      <c r="F27">
        <v>15.908799999999999</v>
      </c>
      <c r="G27">
        <v>1.25027</v>
      </c>
      <c r="H27">
        <v>16.027799999999999</v>
      </c>
    </row>
    <row r="28" spans="1:8" x14ac:dyDescent="0.3">
      <c r="A28">
        <v>53</v>
      </c>
      <c r="B28">
        <v>0.741421</v>
      </c>
      <c r="C28">
        <v>3.3719000000000001</v>
      </c>
      <c r="D28">
        <v>15.1419</v>
      </c>
      <c r="E28">
        <v>2.5</v>
      </c>
      <c r="F28">
        <v>15.8834</v>
      </c>
      <c r="G28">
        <v>1.2502800000000001</v>
      </c>
      <c r="H28">
        <v>16.002400000000002</v>
      </c>
    </row>
    <row r="29" spans="1:8" x14ac:dyDescent="0.3">
      <c r="A29">
        <v>55</v>
      </c>
      <c r="B29">
        <v>0.74141400000000002</v>
      </c>
      <c r="C29">
        <v>3.3719299999999999</v>
      </c>
      <c r="D29">
        <v>15.1165</v>
      </c>
      <c r="E29">
        <v>2.5</v>
      </c>
      <c r="F29">
        <v>15.857900000000001</v>
      </c>
      <c r="G29">
        <v>1.2503</v>
      </c>
      <c r="H29">
        <v>15.977</v>
      </c>
    </row>
    <row r="30" spans="1:8" x14ac:dyDescent="0.3">
      <c r="A30">
        <v>57</v>
      </c>
      <c r="B30">
        <v>0.74140600000000001</v>
      </c>
      <c r="C30">
        <v>3.3719700000000001</v>
      </c>
      <c r="D30">
        <v>15.091100000000001</v>
      </c>
      <c r="E30">
        <v>2.5</v>
      </c>
      <c r="F30">
        <v>15.8325</v>
      </c>
      <c r="G30">
        <v>1.2503200000000001</v>
      </c>
      <c r="H30">
        <v>15.951599999999999</v>
      </c>
    </row>
    <row r="31" spans="1:8" x14ac:dyDescent="0.3">
      <c r="A31">
        <v>59</v>
      </c>
      <c r="B31">
        <v>0.741398</v>
      </c>
      <c r="C31">
        <v>3.37201</v>
      </c>
      <c r="D31">
        <v>15.0657</v>
      </c>
      <c r="E31">
        <v>2.5</v>
      </c>
      <c r="F31">
        <v>15.8071</v>
      </c>
      <c r="G31">
        <v>1.25034</v>
      </c>
      <c r="H31">
        <v>15.9262</v>
      </c>
    </row>
    <row r="32" spans="1:8" x14ac:dyDescent="0.3">
      <c r="A32">
        <v>61</v>
      </c>
      <c r="B32">
        <v>0.74138899999999996</v>
      </c>
      <c r="C32">
        <v>3.3720500000000002</v>
      </c>
      <c r="D32">
        <v>15.0403</v>
      </c>
      <c r="E32">
        <v>2.5</v>
      </c>
      <c r="F32">
        <v>15.781700000000001</v>
      </c>
      <c r="G32">
        <v>1.2503599999999999</v>
      </c>
      <c r="H32">
        <v>15.9008</v>
      </c>
    </row>
    <row r="33" spans="1:12" x14ac:dyDescent="0.3">
      <c r="A33">
        <v>63</v>
      </c>
      <c r="B33">
        <v>0.74137900000000001</v>
      </c>
      <c r="C33">
        <v>3.37209</v>
      </c>
      <c r="D33">
        <v>15.014900000000001</v>
      </c>
      <c r="E33">
        <v>2.5</v>
      </c>
      <c r="F33">
        <v>15.7563</v>
      </c>
      <c r="G33">
        <v>1.2503899999999999</v>
      </c>
      <c r="H33">
        <v>15.875400000000001</v>
      </c>
    </row>
    <row r="34" spans="1:12" x14ac:dyDescent="0.3">
      <c r="A34">
        <v>65</v>
      </c>
      <c r="B34">
        <v>0.74136999999999997</v>
      </c>
      <c r="C34">
        <v>3.3721399999999999</v>
      </c>
      <c r="D34">
        <v>14.9895</v>
      </c>
      <c r="E34">
        <v>2.5</v>
      </c>
      <c r="F34">
        <v>15.7309</v>
      </c>
      <c r="G34">
        <v>1.25041</v>
      </c>
      <c r="H34">
        <v>15.8499</v>
      </c>
    </row>
    <row r="35" spans="1:12" x14ac:dyDescent="0.3">
      <c r="A35">
        <v>67</v>
      </c>
      <c r="B35">
        <v>0.74135899999999999</v>
      </c>
      <c r="C35">
        <v>3.3721899999999998</v>
      </c>
      <c r="D35">
        <v>14.9641</v>
      </c>
      <c r="E35">
        <v>2.5</v>
      </c>
      <c r="F35">
        <v>15.705399999999999</v>
      </c>
      <c r="G35">
        <v>1.25044</v>
      </c>
      <c r="H35">
        <v>15.8245</v>
      </c>
      <c r="L35">
        <v>6.5000000000000002E-2</v>
      </c>
    </row>
    <row r="36" spans="1:12" x14ac:dyDescent="0.3">
      <c r="A36">
        <v>69</v>
      </c>
      <c r="B36">
        <v>0.74134800000000001</v>
      </c>
      <c r="C36">
        <v>3.3722400000000001</v>
      </c>
      <c r="D36">
        <v>14.938599999999999</v>
      </c>
      <c r="E36">
        <v>2.5</v>
      </c>
      <c r="F36">
        <v>15.68</v>
      </c>
      <c r="G36">
        <v>1.25047</v>
      </c>
      <c r="H36">
        <v>15.799099999999999</v>
      </c>
      <c r="L36">
        <f>SQRT((8*9.81/L35))</f>
        <v>34.747440414865316</v>
      </c>
    </row>
    <row r="37" spans="1:12" x14ac:dyDescent="0.3">
      <c r="A37">
        <v>71</v>
      </c>
      <c r="B37">
        <v>0.74133599999999999</v>
      </c>
      <c r="C37">
        <v>3.37229</v>
      </c>
      <c r="D37">
        <v>14.9132</v>
      </c>
      <c r="E37">
        <v>2.5</v>
      </c>
      <c r="F37">
        <v>15.6546</v>
      </c>
      <c r="G37">
        <v>1.2504999999999999</v>
      </c>
      <c r="H37">
        <v>15.7737</v>
      </c>
    </row>
    <row r="38" spans="1:12" x14ac:dyDescent="0.3">
      <c r="A38">
        <v>73</v>
      </c>
      <c r="B38">
        <v>0.74132399999999998</v>
      </c>
      <c r="C38">
        <v>3.37235</v>
      </c>
      <c r="D38">
        <v>14.8878</v>
      </c>
      <c r="E38">
        <v>2.5</v>
      </c>
      <c r="F38">
        <v>15.629099999999999</v>
      </c>
      <c r="G38">
        <v>1.2505299999999999</v>
      </c>
      <c r="H38">
        <v>15.7483</v>
      </c>
    </row>
    <row r="39" spans="1:12" x14ac:dyDescent="0.3">
      <c r="A39">
        <v>75</v>
      </c>
      <c r="B39">
        <v>0.74131000000000002</v>
      </c>
      <c r="C39">
        <v>3.3724099999999999</v>
      </c>
      <c r="D39">
        <v>14.862399999999999</v>
      </c>
      <c r="E39">
        <v>2.5</v>
      </c>
      <c r="F39">
        <v>15.6037</v>
      </c>
      <c r="G39">
        <v>1.2505599999999999</v>
      </c>
      <c r="H39">
        <v>15.722899999999999</v>
      </c>
    </row>
    <row r="40" spans="1:12" x14ac:dyDescent="0.3">
      <c r="A40">
        <v>77</v>
      </c>
      <c r="B40">
        <v>0.74129599999999995</v>
      </c>
      <c r="C40">
        <v>3.3724699999999999</v>
      </c>
      <c r="D40">
        <v>14.837</v>
      </c>
      <c r="E40">
        <v>2.5</v>
      </c>
      <c r="F40">
        <v>15.5783</v>
      </c>
      <c r="G40">
        <v>1.2505999999999999</v>
      </c>
      <c r="H40">
        <v>15.6974</v>
      </c>
    </row>
    <row r="41" spans="1:12" x14ac:dyDescent="0.3">
      <c r="A41">
        <v>79</v>
      </c>
      <c r="B41">
        <v>0.741282</v>
      </c>
      <c r="C41">
        <v>3.3725399999999999</v>
      </c>
      <c r="D41">
        <v>14.8116</v>
      </c>
      <c r="E41">
        <v>2.5</v>
      </c>
      <c r="F41">
        <v>15.5528</v>
      </c>
      <c r="G41">
        <v>1.25064</v>
      </c>
      <c r="H41">
        <v>15.672000000000001</v>
      </c>
    </row>
    <row r="42" spans="1:12" x14ac:dyDescent="0.3">
      <c r="A42">
        <v>81</v>
      </c>
      <c r="B42">
        <v>0.74126599999999998</v>
      </c>
      <c r="C42">
        <v>3.3726099999999999</v>
      </c>
      <c r="D42">
        <v>14.786099999999999</v>
      </c>
      <c r="E42">
        <v>2.5</v>
      </c>
      <c r="F42">
        <v>15.5274</v>
      </c>
      <c r="G42">
        <v>1.25068</v>
      </c>
      <c r="H42">
        <v>15.646599999999999</v>
      </c>
    </row>
    <row r="43" spans="1:12" x14ac:dyDescent="0.3">
      <c r="A43">
        <v>83</v>
      </c>
      <c r="B43">
        <v>0.74124900000000005</v>
      </c>
      <c r="C43">
        <v>3.3726799999999999</v>
      </c>
      <c r="D43">
        <v>14.7607</v>
      </c>
      <c r="E43">
        <v>2.5</v>
      </c>
      <c r="F43">
        <v>15.501899999999999</v>
      </c>
      <c r="G43">
        <v>1.2507200000000001</v>
      </c>
      <c r="H43">
        <v>15.6212</v>
      </c>
    </row>
    <row r="44" spans="1:12" x14ac:dyDescent="0.3">
      <c r="A44">
        <v>85</v>
      </c>
      <c r="B44">
        <v>0.741232</v>
      </c>
      <c r="C44">
        <v>3.37276</v>
      </c>
      <c r="D44">
        <v>14.735300000000001</v>
      </c>
      <c r="E44">
        <v>2.5</v>
      </c>
      <c r="F44">
        <v>15.4765</v>
      </c>
      <c r="G44">
        <v>1.2507600000000001</v>
      </c>
      <c r="H44">
        <v>15.595700000000001</v>
      </c>
    </row>
    <row r="45" spans="1:12" x14ac:dyDescent="0.3">
      <c r="A45">
        <v>87</v>
      </c>
      <c r="B45">
        <v>0.74121300000000001</v>
      </c>
      <c r="C45">
        <v>3.3728500000000001</v>
      </c>
      <c r="D45">
        <v>14.7098</v>
      </c>
      <c r="E45">
        <v>2.5</v>
      </c>
      <c r="F45">
        <v>15.4511</v>
      </c>
      <c r="G45">
        <v>1.25081</v>
      </c>
      <c r="H45">
        <v>15.5703</v>
      </c>
    </row>
    <row r="46" spans="1:12" x14ac:dyDescent="0.3">
      <c r="A46">
        <v>89</v>
      </c>
      <c r="B46">
        <v>0.74119400000000002</v>
      </c>
      <c r="C46">
        <v>3.3729399999999998</v>
      </c>
      <c r="D46">
        <v>14.6844</v>
      </c>
      <c r="E46">
        <v>2.5</v>
      </c>
      <c r="F46">
        <v>15.425599999999999</v>
      </c>
      <c r="G46">
        <v>1.2508600000000001</v>
      </c>
      <c r="H46">
        <v>15.5449</v>
      </c>
    </row>
    <row r="47" spans="1:12" x14ac:dyDescent="0.3">
      <c r="A47">
        <v>91</v>
      </c>
      <c r="B47">
        <v>0.74117299999999997</v>
      </c>
      <c r="C47">
        <v>3.37303</v>
      </c>
      <c r="D47">
        <v>14.659000000000001</v>
      </c>
      <c r="E47">
        <v>2.5</v>
      </c>
      <c r="F47">
        <v>15.4001</v>
      </c>
      <c r="G47">
        <v>1.25091</v>
      </c>
      <c r="H47">
        <v>15.519399999999999</v>
      </c>
    </row>
    <row r="48" spans="1:12" x14ac:dyDescent="0.3">
      <c r="A48">
        <v>93</v>
      </c>
      <c r="B48">
        <v>0.741151</v>
      </c>
      <c r="C48">
        <v>3.3731300000000002</v>
      </c>
      <c r="D48">
        <v>14.6335</v>
      </c>
      <c r="E48">
        <v>2.5</v>
      </c>
      <c r="F48">
        <v>15.374700000000001</v>
      </c>
      <c r="G48">
        <v>1.2509699999999999</v>
      </c>
      <c r="H48">
        <v>15.494</v>
      </c>
    </row>
    <row r="49" spans="1:8" x14ac:dyDescent="0.3">
      <c r="A49">
        <v>95</v>
      </c>
      <c r="B49">
        <v>0.74112900000000004</v>
      </c>
      <c r="C49">
        <v>3.37323</v>
      </c>
      <c r="D49">
        <v>14.6081</v>
      </c>
      <c r="E49">
        <v>2.5</v>
      </c>
      <c r="F49">
        <v>15.3492</v>
      </c>
      <c r="G49">
        <v>1.25102</v>
      </c>
      <c r="H49">
        <v>15.468500000000001</v>
      </c>
    </row>
    <row r="50" spans="1:8" x14ac:dyDescent="0.3">
      <c r="A50">
        <v>97</v>
      </c>
      <c r="B50">
        <v>0.74110399999999998</v>
      </c>
      <c r="C50">
        <v>3.3733399999999998</v>
      </c>
      <c r="D50">
        <v>14.582599999999999</v>
      </c>
      <c r="E50">
        <v>2.5</v>
      </c>
      <c r="F50">
        <v>15.323700000000001</v>
      </c>
      <c r="G50">
        <v>1.25108</v>
      </c>
      <c r="H50">
        <v>15.443099999999999</v>
      </c>
    </row>
    <row r="51" spans="1:8" x14ac:dyDescent="0.3">
      <c r="A51">
        <v>99</v>
      </c>
      <c r="B51">
        <v>0.74107900000000004</v>
      </c>
      <c r="C51">
        <v>3.3734600000000001</v>
      </c>
      <c r="D51">
        <v>14.5572</v>
      </c>
      <c r="E51">
        <v>2.5</v>
      </c>
      <c r="F51">
        <v>15.2982</v>
      </c>
      <c r="G51">
        <v>1.25115</v>
      </c>
      <c r="H51">
        <v>15.4177</v>
      </c>
    </row>
    <row r="52" spans="1:8" x14ac:dyDescent="0.3">
      <c r="A52">
        <v>101</v>
      </c>
      <c r="B52">
        <v>0.74105200000000004</v>
      </c>
      <c r="C52">
        <v>3.37358</v>
      </c>
      <c r="D52">
        <v>14.531700000000001</v>
      </c>
      <c r="E52">
        <v>2.5</v>
      </c>
      <c r="F52">
        <v>15.2728</v>
      </c>
      <c r="G52">
        <v>1.25122</v>
      </c>
      <c r="H52">
        <v>15.392200000000001</v>
      </c>
    </row>
    <row r="53" spans="1:8" x14ac:dyDescent="0.3">
      <c r="A53">
        <v>103</v>
      </c>
      <c r="B53">
        <v>0.74102299999999999</v>
      </c>
      <c r="C53">
        <v>3.37371</v>
      </c>
      <c r="D53">
        <v>14.5063</v>
      </c>
      <c r="E53">
        <v>2.5</v>
      </c>
      <c r="F53">
        <v>15.247299999999999</v>
      </c>
      <c r="G53">
        <v>1.25129</v>
      </c>
      <c r="H53">
        <v>15.3667</v>
      </c>
    </row>
    <row r="54" spans="1:8" x14ac:dyDescent="0.3">
      <c r="A54">
        <v>105</v>
      </c>
      <c r="B54">
        <v>0.74099400000000004</v>
      </c>
      <c r="C54">
        <v>3.37385</v>
      </c>
      <c r="D54">
        <v>14.4808</v>
      </c>
      <c r="E54">
        <v>2.5</v>
      </c>
      <c r="F54">
        <v>15.2218</v>
      </c>
      <c r="G54">
        <v>1.2513700000000001</v>
      </c>
      <c r="H54">
        <v>15.3413</v>
      </c>
    </row>
    <row r="55" spans="1:8" x14ac:dyDescent="0.3">
      <c r="A55">
        <v>107</v>
      </c>
      <c r="B55">
        <v>0.74096200000000001</v>
      </c>
      <c r="C55">
        <v>3.37399</v>
      </c>
      <c r="D55">
        <v>14.455299999999999</v>
      </c>
      <c r="E55">
        <v>2.5</v>
      </c>
      <c r="F55">
        <v>15.196300000000001</v>
      </c>
      <c r="G55">
        <v>1.2514400000000001</v>
      </c>
      <c r="H55">
        <v>15.315799999999999</v>
      </c>
    </row>
    <row r="56" spans="1:8" x14ac:dyDescent="0.3">
      <c r="A56">
        <v>109</v>
      </c>
      <c r="B56">
        <v>0.74092899999999995</v>
      </c>
      <c r="C56">
        <v>3.3741400000000001</v>
      </c>
      <c r="D56">
        <v>14.4298</v>
      </c>
      <c r="E56">
        <v>2.5</v>
      </c>
      <c r="F56">
        <v>15.1708</v>
      </c>
      <c r="G56">
        <v>1.25153</v>
      </c>
      <c r="H56">
        <v>15.2904</v>
      </c>
    </row>
    <row r="57" spans="1:8" x14ac:dyDescent="0.3">
      <c r="A57">
        <v>111</v>
      </c>
      <c r="B57">
        <v>0.74089400000000005</v>
      </c>
      <c r="C57">
        <v>3.3742999999999999</v>
      </c>
      <c r="D57">
        <v>14.404400000000001</v>
      </c>
      <c r="E57">
        <v>2.5</v>
      </c>
      <c r="F57">
        <v>15.145300000000001</v>
      </c>
      <c r="G57">
        <v>1.25162</v>
      </c>
      <c r="H57">
        <v>15.264799999999999</v>
      </c>
    </row>
    <row r="58" spans="1:8" x14ac:dyDescent="0.3">
      <c r="A58">
        <v>113</v>
      </c>
      <c r="B58">
        <v>0.74085699999999999</v>
      </c>
      <c r="C58">
        <v>3.3744700000000001</v>
      </c>
      <c r="D58">
        <v>14.3789</v>
      </c>
      <c r="E58">
        <v>2.5</v>
      </c>
      <c r="F58">
        <v>15.1198</v>
      </c>
      <c r="G58">
        <v>1.2517100000000001</v>
      </c>
      <c r="H58">
        <v>15.2394</v>
      </c>
    </row>
    <row r="59" spans="1:8" x14ac:dyDescent="0.3">
      <c r="A59">
        <v>115</v>
      </c>
      <c r="B59">
        <v>0.74081900000000001</v>
      </c>
      <c r="C59">
        <v>3.3746499999999999</v>
      </c>
      <c r="D59">
        <v>14.353400000000001</v>
      </c>
      <c r="E59">
        <v>2.5</v>
      </c>
      <c r="F59">
        <v>15.094200000000001</v>
      </c>
      <c r="G59">
        <v>1.2518</v>
      </c>
      <c r="H59">
        <v>15.213900000000001</v>
      </c>
    </row>
    <row r="60" spans="1:8" x14ac:dyDescent="0.3">
      <c r="A60">
        <v>117</v>
      </c>
      <c r="B60">
        <v>0.74077800000000005</v>
      </c>
      <c r="C60">
        <v>3.3748300000000002</v>
      </c>
      <c r="D60">
        <v>14.3279</v>
      </c>
      <c r="E60">
        <v>2.5</v>
      </c>
      <c r="F60">
        <v>15.0687</v>
      </c>
      <c r="G60">
        <v>1.2519100000000001</v>
      </c>
      <c r="H60">
        <v>15.1884</v>
      </c>
    </row>
    <row r="61" spans="1:8" x14ac:dyDescent="0.3">
      <c r="A61">
        <v>119</v>
      </c>
      <c r="B61">
        <v>0.74073500000000003</v>
      </c>
      <c r="C61">
        <v>3.3750200000000001</v>
      </c>
      <c r="D61">
        <v>14.3024</v>
      </c>
      <c r="E61">
        <v>2.5</v>
      </c>
      <c r="F61">
        <v>15.043200000000001</v>
      </c>
      <c r="G61">
        <v>1.2520199999999999</v>
      </c>
      <c r="H61">
        <v>15.1629</v>
      </c>
    </row>
    <row r="62" spans="1:8" x14ac:dyDescent="0.3">
      <c r="A62">
        <v>121</v>
      </c>
      <c r="B62">
        <v>0.74069099999999999</v>
      </c>
      <c r="C62">
        <v>3.3752300000000002</v>
      </c>
      <c r="D62">
        <v>14.276999999999999</v>
      </c>
      <c r="E62">
        <v>2.5</v>
      </c>
      <c r="F62">
        <v>15.0176</v>
      </c>
      <c r="G62">
        <v>1.25213</v>
      </c>
      <c r="H62">
        <v>15.1374</v>
      </c>
    </row>
    <row r="63" spans="1:8" x14ac:dyDescent="0.3">
      <c r="A63">
        <v>123</v>
      </c>
      <c r="B63">
        <v>0.74064300000000005</v>
      </c>
      <c r="C63">
        <v>3.3754400000000002</v>
      </c>
      <c r="D63">
        <v>14.2515</v>
      </c>
      <c r="E63">
        <v>2.5</v>
      </c>
      <c r="F63">
        <v>14.992100000000001</v>
      </c>
      <c r="G63">
        <v>1.2522500000000001</v>
      </c>
      <c r="H63">
        <v>15.1119</v>
      </c>
    </row>
    <row r="64" spans="1:8" x14ac:dyDescent="0.3">
      <c r="A64">
        <v>125</v>
      </c>
      <c r="B64">
        <v>0.74059399999999997</v>
      </c>
      <c r="C64">
        <v>3.3756699999999999</v>
      </c>
      <c r="D64">
        <v>14.225899999999999</v>
      </c>
      <c r="E64">
        <v>2.5</v>
      </c>
      <c r="F64">
        <v>14.9665</v>
      </c>
      <c r="G64">
        <v>1.25238</v>
      </c>
      <c r="H64">
        <v>15.086399999999999</v>
      </c>
    </row>
    <row r="65" spans="1:8" x14ac:dyDescent="0.3">
      <c r="A65">
        <v>127</v>
      </c>
      <c r="B65">
        <v>0.74054200000000003</v>
      </c>
      <c r="C65">
        <v>3.3759100000000002</v>
      </c>
      <c r="D65">
        <v>14.2004</v>
      </c>
      <c r="E65">
        <v>2.5</v>
      </c>
      <c r="F65">
        <v>14.940899999999999</v>
      </c>
      <c r="G65">
        <v>1.25251</v>
      </c>
      <c r="H65">
        <v>15.0609</v>
      </c>
    </row>
    <row r="66" spans="1:8" x14ac:dyDescent="0.3">
      <c r="A66">
        <v>129</v>
      </c>
      <c r="B66">
        <v>0.74048700000000001</v>
      </c>
      <c r="C66">
        <v>3.37615</v>
      </c>
      <c r="D66">
        <v>14.174899999999999</v>
      </c>
      <c r="E66">
        <v>2.5</v>
      </c>
      <c r="F66">
        <v>14.9154</v>
      </c>
      <c r="G66">
        <v>1.25265</v>
      </c>
      <c r="H66">
        <v>15.035299999999999</v>
      </c>
    </row>
    <row r="67" spans="1:8" x14ac:dyDescent="0.3">
      <c r="A67">
        <v>131</v>
      </c>
      <c r="B67">
        <v>0.74043000000000003</v>
      </c>
      <c r="C67">
        <v>3.37642</v>
      </c>
      <c r="D67">
        <v>14.1493</v>
      </c>
      <c r="E67">
        <v>2.5</v>
      </c>
      <c r="F67">
        <v>14.889799999999999</v>
      </c>
      <c r="G67">
        <v>1.2527999999999999</v>
      </c>
      <c r="H67">
        <v>15.0098</v>
      </c>
    </row>
    <row r="68" spans="1:8" x14ac:dyDescent="0.3">
      <c r="A68">
        <v>133</v>
      </c>
      <c r="B68">
        <v>0.74036999999999997</v>
      </c>
      <c r="C68">
        <v>3.37669</v>
      </c>
      <c r="D68">
        <v>14.123799999999999</v>
      </c>
      <c r="E68">
        <v>2.5</v>
      </c>
      <c r="F68">
        <v>14.8642</v>
      </c>
      <c r="G68">
        <v>1.25295</v>
      </c>
      <c r="H68">
        <v>14.984299999999999</v>
      </c>
    </row>
    <row r="69" spans="1:8" x14ac:dyDescent="0.3">
      <c r="A69">
        <v>135</v>
      </c>
      <c r="B69">
        <v>0.74030700000000005</v>
      </c>
      <c r="C69">
        <v>3.37697</v>
      </c>
      <c r="D69">
        <v>14.0982</v>
      </c>
      <c r="E69">
        <v>2.5</v>
      </c>
      <c r="F69">
        <v>14.8386</v>
      </c>
      <c r="G69">
        <v>1.2531099999999999</v>
      </c>
      <c r="H69">
        <v>14.9587</v>
      </c>
    </row>
    <row r="70" spans="1:8" x14ac:dyDescent="0.3">
      <c r="A70">
        <v>137</v>
      </c>
      <c r="B70">
        <v>0.74024100000000004</v>
      </c>
      <c r="C70">
        <v>3.3772799999999998</v>
      </c>
      <c r="D70">
        <v>14.072699999999999</v>
      </c>
      <c r="E70">
        <v>2.5</v>
      </c>
      <c r="F70">
        <v>14.812900000000001</v>
      </c>
      <c r="G70">
        <v>1.2532700000000001</v>
      </c>
      <c r="H70">
        <v>14.933199999999999</v>
      </c>
    </row>
    <row r="71" spans="1:8" x14ac:dyDescent="0.3">
      <c r="A71">
        <v>139</v>
      </c>
      <c r="B71">
        <v>0.74017200000000005</v>
      </c>
      <c r="C71">
        <v>3.3775900000000001</v>
      </c>
      <c r="D71">
        <v>14.0471</v>
      </c>
      <c r="E71">
        <v>2.5</v>
      </c>
      <c r="F71">
        <v>14.7873</v>
      </c>
      <c r="G71">
        <v>1.25345</v>
      </c>
      <c r="H71">
        <v>14.9076</v>
      </c>
    </row>
    <row r="72" spans="1:8" x14ac:dyDescent="0.3">
      <c r="A72">
        <v>141</v>
      </c>
      <c r="B72">
        <v>0.74009999999999998</v>
      </c>
      <c r="C72">
        <v>3.37792</v>
      </c>
      <c r="D72">
        <v>14.021599999999999</v>
      </c>
      <c r="E72">
        <v>2.5</v>
      </c>
      <c r="F72">
        <v>14.7616</v>
      </c>
      <c r="G72">
        <v>1.25363</v>
      </c>
      <c r="H72">
        <v>14.882</v>
      </c>
    </row>
    <row r="73" spans="1:8" x14ac:dyDescent="0.3">
      <c r="A73">
        <v>143</v>
      </c>
      <c r="B73">
        <v>0.74002400000000002</v>
      </c>
      <c r="C73">
        <v>3.3782700000000001</v>
      </c>
      <c r="D73">
        <v>13.996</v>
      </c>
      <c r="E73">
        <v>2.5</v>
      </c>
      <c r="F73">
        <v>14.736000000000001</v>
      </c>
      <c r="G73">
        <v>1.2538199999999999</v>
      </c>
      <c r="H73">
        <v>14.856400000000001</v>
      </c>
    </row>
    <row r="74" spans="1:8" x14ac:dyDescent="0.3">
      <c r="A74">
        <v>145</v>
      </c>
      <c r="B74">
        <v>0.73994499999999996</v>
      </c>
      <c r="C74">
        <v>3.3786299999999998</v>
      </c>
      <c r="D74">
        <v>13.9704</v>
      </c>
      <c r="E74">
        <v>2.5</v>
      </c>
      <c r="F74">
        <v>14.7103</v>
      </c>
      <c r="G74">
        <v>1.25403</v>
      </c>
      <c r="H74">
        <v>14.8308</v>
      </c>
    </row>
    <row r="75" spans="1:8" x14ac:dyDescent="0.3">
      <c r="A75">
        <v>147</v>
      </c>
      <c r="B75">
        <v>0.73986200000000002</v>
      </c>
      <c r="C75">
        <v>3.3790100000000001</v>
      </c>
      <c r="D75">
        <v>13.944800000000001</v>
      </c>
      <c r="E75">
        <v>2.5</v>
      </c>
      <c r="F75">
        <v>14.6846</v>
      </c>
      <c r="G75">
        <v>1.25424</v>
      </c>
      <c r="H75">
        <v>14.805199999999999</v>
      </c>
    </row>
    <row r="76" spans="1:8" x14ac:dyDescent="0.3">
      <c r="A76">
        <v>149</v>
      </c>
      <c r="B76">
        <v>0.73977499999999996</v>
      </c>
      <c r="C76">
        <v>3.37941</v>
      </c>
      <c r="D76">
        <v>13.9191</v>
      </c>
      <c r="E76">
        <v>2.5</v>
      </c>
      <c r="F76">
        <v>14.658899999999999</v>
      </c>
      <c r="G76">
        <v>1.2544599999999999</v>
      </c>
      <c r="H76">
        <v>14.7796</v>
      </c>
    </row>
    <row r="77" spans="1:8" x14ac:dyDescent="0.3">
      <c r="A77">
        <v>151</v>
      </c>
      <c r="B77">
        <v>0.73968400000000001</v>
      </c>
      <c r="C77">
        <v>3.37982</v>
      </c>
      <c r="D77">
        <v>13.8935</v>
      </c>
      <c r="E77">
        <v>2.5</v>
      </c>
      <c r="F77">
        <v>14.6332</v>
      </c>
      <c r="G77">
        <v>1.2546900000000001</v>
      </c>
      <c r="H77">
        <v>14.754</v>
      </c>
    </row>
    <row r="78" spans="1:8" x14ac:dyDescent="0.3">
      <c r="A78">
        <v>153</v>
      </c>
      <c r="B78">
        <v>0.73958900000000005</v>
      </c>
      <c r="C78">
        <v>3.3802599999999998</v>
      </c>
      <c r="D78">
        <v>13.867900000000001</v>
      </c>
      <c r="E78">
        <v>2.5</v>
      </c>
      <c r="F78">
        <v>14.6075</v>
      </c>
      <c r="G78">
        <v>1.2549300000000001</v>
      </c>
      <c r="H78">
        <v>14.728400000000001</v>
      </c>
    </row>
    <row r="79" spans="1:8" x14ac:dyDescent="0.3">
      <c r="A79">
        <v>155</v>
      </c>
      <c r="B79">
        <v>0.73948999999999998</v>
      </c>
      <c r="C79">
        <v>3.3807100000000001</v>
      </c>
      <c r="D79">
        <v>13.8422</v>
      </c>
      <c r="E79">
        <v>2.5</v>
      </c>
      <c r="F79">
        <v>14.5817</v>
      </c>
      <c r="G79">
        <v>1.25518</v>
      </c>
      <c r="H79">
        <v>14.7027</v>
      </c>
    </row>
    <row r="80" spans="1:8" x14ac:dyDescent="0.3">
      <c r="A80">
        <v>157</v>
      </c>
      <c r="B80">
        <v>0.73938599999999999</v>
      </c>
      <c r="C80">
        <v>3.3811800000000001</v>
      </c>
      <c r="D80">
        <v>13.816599999999999</v>
      </c>
      <c r="E80">
        <v>2.5</v>
      </c>
      <c r="F80">
        <v>14.555899999999999</v>
      </c>
      <c r="G80">
        <v>1.25545</v>
      </c>
      <c r="H80">
        <v>14.677</v>
      </c>
    </row>
    <row r="81" spans="1:8" x14ac:dyDescent="0.3">
      <c r="A81">
        <v>159</v>
      </c>
      <c r="B81">
        <v>0.73927699999999996</v>
      </c>
      <c r="C81">
        <v>3.3816799999999998</v>
      </c>
      <c r="D81">
        <v>13.790900000000001</v>
      </c>
      <c r="E81">
        <v>2.5</v>
      </c>
      <c r="F81">
        <v>14.530099999999999</v>
      </c>
      <c r="G81">
        <v>1.2557199999999999</v>
      </c>
      <c r="H81">
        <v>14.651300000000001</v>
      </c>
    </row>
    <row r="82" spans="1:8" x14ac:dyDescent="0.3">
      <c r="A82">
        <v>161</v>
      </c>
      <c r="B82">
        <v>0.73916400000000004</v>
      </c>
      <c r="C82">
        <v>3.3822000000000001</v>
      </c>
      <c r="D82">
        <v>13.7652</v>
      </c>
      <c r="E82">
        <v>2.5</v>
      </c>
      <c r="F82">
        <v>14.504300000000001</v>
      </c>
      <c r="G82">
        <v>1.2560199999999999</v>
      </c>
      <c r="H82">
        <v>14.6256</v>
      </c>
    </row>
    <row r="83" spans="1:8" x14ac:dyDescent="0.3">
      <c r="A83">
        <v>163</v>
      </c>
      <c r="B83">
        <v>0.73904599999999998</v>
      </c>
      <c r="C83">
        <v>3.3827400000000001</v>
      </c>
      <c r="D83">
        <v>13.7395</v>
      </c>
      <c r="E83">
        <v>2.5</v>
      </c>
      <c r="F83">
        <v>14.4785</v>
      </c>
      <c r="G83">
        <v>1.2563200000000001</v>
      </c>
      <c r="H83">
        <v>14.5999</v>
      </c>
    </row>
    <row r="84" spans="1:8" x14ac:dyDescent="0.3">
      <c r="A84">
        <v>165</v>
      </c>
      <c r="B84">
        <v>0.738923</v>
      </c>
      <c r="C84">
        <v>3.3833000000000002</v>
      </c>
      <c r="D84">
        <v>13.713699999999999</v>
      </c>
      <c r="E84">
        <v>2.5</v>
      </c>
      <c r="F84">
        <v>14.4527</v>
      </c>
      <c r="G84">
        <v>1.2566299999999999</v>
      </c>
      <c r="H84">
        <v>14.574199999999999</v>
      </c>
    </row>
    <row r="85" spans="1:8" x14ac:dyDescent="0.3">
      <c r="A85">
        <v>167</v>
      </c>
      <c r="B85">
        <v>0.73879399999999995</v>
      </c>
      <c r="C85">
        <v>3.3838900000000001</v>
      </c>
      <c r="D85">
        <v>13.688000000000001</v>
      </c>
      <c r="E85">
        <v>2.5</v>
      </c>
      <c r="F85">
        <v>14.4268</v>
      </c>
      <c r="G85">
        <v>1.2569600000000001</v>
      </c>
      <c r="H85">
        <v>14.548500000000001</v>
      </c>
    </row>
    <row r="86" spans="1:8" x14ac:dyDescent="0.3">
      <c r="A86">
        <v>169</v>
      </c>
      <c r="B86">
        <v>0.73865999999999998</v>
      </c>
      <c r="C86">
        <v>3.3845100000000001</v>
      </c>
      <c r="D86">
        <v>13.6622</v>
      </c>
      <c r="E86">
        <v>2.5</v>
      </c>
      <c r="F86">
        <v>14.4009</v>
      </c>
      <c r="G86">
        <v>1.2573000000000001</v>
      </c>
      <c r="H86">
        <v>14.5227</v>
      </c>
    </row>
    <row r="87" spans="1:8" x14ac:dyDescent="0.3">
      <c r="A87">
        <v>171</v>
      </c>
      <c r="B87">
        <v>0.73851999999999995</v>
      </c>
      <c r="C87">
        <v>3.3851499999999999</v>
      </c>
      <c r="D87">
        <v>13.6364</v>
      </c>
      <c r="E87">
        <v>2.5</v>
      </c>
      <c r="F87">
        <v>14.375</v>
      </c>
      <c r="G87">
        <v>1.25766</v>
      </c>
      <c r="H87">
        <v>14.4969</v>
      </c>
    </row>
    <row r="88" spans="1:8" x14ac:dyDescent="0.3">
      <c r="A88">
        <v>173</v>
      </c>
      <c r="B88">
        <v>0.738375</v>
      </c>
      <c r="C88">
        <v>3.3858100000000002</v>
      </c>
      <c r="D88">
        <v>13.6106</v>
      </c>
      <c r="E88">
        <v>2.5</v>
      </c>
      <c r="F88">
        <v>14.349</v>
      </c>
      <c r="G88">
        <v>1.25803</v>
      </c>
      <c r="H88">
        <v>14.4711</v>
      </c>
    </row>
    <row r="89" spans="1:8" x14ac:dyDescent="0.3">
      <c r="A89">
        <v>175</v>
      </c>
      <c r="B89">
        <v>0.73822299999999996</v>
      </c>
      <c r="C89">
        <v>3.3865099999999999</v>
      </c>
      <c r="D89">
        <v>13.5848</v>
      </c>
      <c r="E89">
        <v>2.5</v>
      </c>
      <c r="F89">
        <v>14.3231</v>
      </c>
      <c r="G89">
        <v>1.25841</v>
      </c>
      <c r="H89">
        <v>14.4453</v>
      </c>
    </row>
    <row r="90" spans="1:8" x14ac:dyDescent="0.3">
      <c r="A90">
        <v>177</v>
      </c>
      <c r="B90">
        <v>0.73806499999999997</v>
      </c>
      <c r="C90">
        <v>3.3872399999999998</v>
      </c>
      <c r="D90">
        <v>13.558999999999999</v>
      </c>
      <c r="E90">
        <v>2.5</v>
      </c>
      <c r="F90">
        <v>14.2971</v>
      </c>
      <c r="G90">
        <v>1.2588200000000001</v>
      </c>
      <c r="H90">
        <v>14.419499999999999</v>
      </c>
    </row>
    <row r="91" spans="1:8" x14ac:dyDescent="0.3">
      <c r="A91">
        <v>179</v>
      </c>
      <c r="B91">
        <v>0.7379</v>
      </c>
      <c r="C91">
        <v>3.3879899999999998</v>
      </c>
      <c r="D91">
        <v>13.533200000000001</v>
      </c>
      <c r="E91">
        <v>2.5</v>
      </c>
      <c r="F91">
        <v>14.271100000000001</v>
      </c>
      <c r="G91">
        <v>1.2592399999999999</v>
      </c>
      <c r="H91">
        <v>14.393599999999999</v>
      </c>
    </row>
    <row r="92" spans="1:8" x14ac:dyDescent="0.3">
      <c r="A92">
        <v>181</v>
      </c>
      <c r="B92">
        <v>0.73772899999999997</v>
      </c>
      <c r="C92">
        <v>3.3887800000000001</v>
      </c>
      <c r="D92">
        <v>13.507300000000001</v>
      </c>
      <c r="E92">
        <v>2.5</v>
      </c>
      <c r="F92">
        <v>14.244999999999999</v>
      </c>
      <c r="G92">
        <v>1.2596799999999999</v>
      </c>
      <c r="H92">
        <v>14.367800000000001</v>
      </c>
    </row>
    <row r="93" spans="1:8" x14ac:dyDescent="0.3">
      <c r="A93">
        <v>183</v>
      </c>
      <c r="B93">
        <v>0.73755099999999996</v>
      </c>
      <c r="C93">
        <v>3.3896000000000002</v>
      </c>
      <c r="D93">
        <v>13.481400000000001</v>
      </c>
      <c r="E93">
        <v>2.5</v>
      </c>
      <c r="F93">
        <v>14.2189</v>
      </c>
      <c r="G93">
        <v>1.26014</v>
      </c>
      <c r="H93">
        <v>14.341799999999999</v>
      </c>
    </row>
    <row r="94" spans="1:8" x14ac:dyDescent="0.3">
      <c r="A94">
        <v>185</v>
      </c>
      <c r="B94">
        <v>0.73736500000000005</v>
      </c>
      <c r="C94">
        <v>3.39045</v>
      </c>
      <c r="D94">
        <v>13.455399999999999</v>
      </c>
      <c r="E94">
        <v>2.5</v>
      </c>
      <c r="F94">
        <v>14.1928</v>
      </c>
      <c r="G94">
        <v>1.26061</v>
      </c>
      <c r="H94">
        <v>14.315899999999999</v>
      </c>
    </row>
    <row r="95" spans="1:8" x14ac:dyDescent="0.3">
      <c r="A95">
        <v>187</v>
      </c>
      <c r="B95">
        <v>0.73717299999999997</v>
      </c>
      <c r="C95">
        <v>3.39133</v>
      </c>
      <c r="D95">
        <v>13.429500000000001</v>
      </c>
      <c r="E95">
        <v>2.5</v>
      </c>
      <c r="F95">
        <v>14.166700000000001</v>
      </c>
      <c r="G95">
        <v>1.2611000000000001</v>
      </c>
      <c r="H95">
        <v>14.29</v>
      </c>
    </row>
    <row r="96" spans="1:8" x14ac:dyDescent="0.3">
      <c r="A96">
        <v>189</v>
      </c>
      <c r="B96">
        <v>0.73697299999999999</v>
      </c>
      <c r="C96">
        <v>3.3922599999999998</v>
      </c>
      <c r="D96">
        <v>13.403499999999999</v>
      </c>
      <c r="E96">
        <v>2.5</v>
      </c>
      <c r="F96">
        <v>14.140499999999999</v>
      </c>
      <c r="G96">
        <v>1.26162</v>
      </c>
      <c r="H96">
        <v>14.263999999999999</v>
      </c>
    </row>
    <row r="97" spans="1:8" x14ac:dyDescent="0.3">
      <c r="A97">
        <v>191</v>
      </c>
      <c r="B97">
        <v>0.73676399999999997</v>
      </c>
      <c r="C97">
        <v>3.3932199999999999</v>
      </c>
      <c r="D97">
        <v>13.3775</v>
      </c>
      <c r="E97">
        <v>2.5</v>
      </c>
      <c r="F97">
        <v>14.1143</v>
      </c>
      <c r="G97">
        <v>1.2621500000000001</v>
      </c>
      <c r="H97">
        <v>14.238</v>
      </c>
    </row>
    <row r="98" spans="1:8" x14ac:dyDescent="0.3">
      <c r="A98">
        <v>193</v>
      </c>
      <c r="B98">
        <v>0.73654799999999998</v>
      </c>
      <c r="C98">
        <v>3.3942100000000002</v>
      </c>
      <c r="D98">
        <v>13.3515</v>
      </c>
      <c r="E98">
        <v>2.5</v>
      </c>
      <c r="F98">
        <v>14.088100000000001</v>
      </c>
      <c r="G98">
        <v>1.26271</v>
      </c>
      <c r="H98">
        <v>14.212</v>
      </c>
    </row>
    <row r="99" spans="1:8" x14ac:dyDescent="0.3">
      <c r="A99">
        <v>195</v>
      </c>
      <c r="B99">
        <v>0.73632299999999995</v>
      </c>
      <c r="C99">
        <v>3.3952499999999999</v>
      </c>
      <c r="D99">
        <v>13.3254</v>
      </c>
      <c r="E99">
        <v>2.5</v>
      </c>
      <c r="F99">
        <v>14.0618</v>
      </c>
      <c r="G99">
        <v>1.26329</v>
      </c>
      <c r="H99">
        <v>14.1859</v>
      </c>
    </row>
    <row r="100" spans="1:8" x14ac:dyDescent="0.3">
      <c r="A100">
        <v>197</v>
      </c>
      <c r="B100">
        <v>0.73609000000000002</v>
      </c>
      <c r="C100">
        <v>3.3963199999999998</v>
      </c>
      <c r="D100">
        <v>13.2994</v>
      </c>
      <c r="E100">
        <v>2.5</v>
      </c>
      <c r="F100">
        <v>14.035500000000001</v>
      </c>
      <c r="G100">
        <v>1.26389</v>
      </c>
      <c r="H100">
        <v>14.159800000000001</v>
      </c>
    </row>
    <row r="101" spans="1:8" x14ac:dyDescent="0.3">
      <c r="A101">
        <v>199</v>
      </c>
      <c r="B101">
        <v>0.73584799999999995</v>
      </c>
      <c r="C101">
        <v>3.39744</v>
      </c>
      <c r="D101">
        <v>13.273199999999999</v>
      </c>
      <c r="E101">
        <v>2.5</v>
      </c>
      <c r="F101">
        <v>14.0091</v>
      </c>
      <c r="G101">
        <v>1.26451</v>
      </c>
      <c r="H101">
        <v>14.133699999999999</v>
      </c>
    </row>
    <row r="102" spans="1:8" x14ac:dyDescent="0.3">
      <c r="A102">
        <v>201</v>
      </c>
      <c r="B102">
        <v>0.73559799999999997</v>
      </c>
      <c r="C102">
        <v>3.3986000000000001</v>
      </c>
      <c r="D102">
        <v>13.2471</v>
      </c>
      <c r="E102">
        <v>2.5</v>
      </c>
      <c r="F102">
        <v>13.982699999999999</v>
      </c>
      <c r="G102">
        <v>1.2651600000000001</v>
      </c>
      <c r="H102">
        <v>14.1076</v>
      </c>
    </row>
    <row r="103" spans="1:8" x14ac:dyDescent="0.3">
      <c r="A103">
        <v>203</v>
      </c>
      <c r="B103">
        <v>0.73533700000000002</v>
      </c>
      <c r="C103">
        <v>3.3997999999999999</v>
      </c>
      <c r="D103">
        <v>13.2209</v>
      </c>
      <c r="E103">
        <v>2.5</v>
      </c>
      <c r="F103">
        <v>13.956300000000001</v>
      </c>
      <c r="G103">
        <v>1.26583</v>
      </c>
      <c r="H103">
        <v>14.0814</v>
      </c>
    </row>
    <row r="104" spans="1:8" x14ac:dyDescent="0.3">
      <c r="A104">
        <v>205</v>
      </c>
      <c r="B104">
        <v>0.73506700000000003</v>
      </c>
      <c r="C104">
        <v>3.4010500000000001</v>
      </c>
      <c r="D104">
        <v>13.194699999999999</v>
      </c>
      <c r="E104">
        <v>2.5</v>
      </c>
      <c r="F104">
        <v>13.9298</v>
      </c>
      <c r="G104">
        <v>1.2665299999999999</v>
      </c>
      <c r="H104">
        <v>14.055199999999999</v>
      </c>
    </row>
    <row r="105" spans="1:8" x14ac:dyDescent="0.3">
      <c r="A105">
        <v>207</v>
      </c>
      <c r="B105">
        <v>0.734788</v>
      </c>
      <c r="C105">
        <v>3.4023400000000001</v>
      </c>
      <c r="D105">
        <v>13.1684</v>
      </c>
      <c r="E105">
        <v>2.5</v>
      </c>
      <c r="F105">
        <v>13.9032</v>
      </c>
      <c r="G105">
        <v>1.26725</v>
      </c>
      <c r="H105">
        <v>14.0289</v>
      </c>
    </row>
    <row r="106" spans="1:8" x14ac:dyDescent="0.3">
      <c r="A106">
        <v>209</v>
      </c>
      <c r="B106">
        <v>0.73449799999999998</v>
      </c>
      <c r="C106">
        <v>3.40368</v>
      </c>
      <c r="D106">
        <v>13.142200000000001</v>
      </c>
      <c r="E106">
        <v>2.5</v>
      </c>
      <c r="F106">
        <v>13.8767</v>
      </c>
      <c r="G106">
        <v>1.268</v>
      </c>
      <c r="H106">
        <v>14.002599999999999</v>
      </c>
    </row>
    <row r="107" spans="1:8" x14ac:dyDescent="0.3">
      <c r="A107">
        <v>211</v>
      </c>
      <c r="B107">
        <v>0.73419800000000002</v>
      </c>
      <c r="C107">
        <v>3.4050699999999998</v>
      </c>
      <c r="D107">
        <v>13.1158</v>
      </c>
      <c r="E107">
        <v>2.5</v>
      </c>
      <c r="F107">
        <v>13.85</v>
      </c>
      <c r="G107">
        <v>1.26878</v>
      </c>
      <c r="H107">
        <v>13.9763</v>
      </c>
    </row>
    <row r="108" spans="1:8" x14ac:dyDescent="0.3">
      <c r="A108">
        <v>213</v>
      </c>
      <c r="B108">
        <v>0.73388799999999998</v>
      </c>
      <c r="C108">
        <v>3.40652</v>
      </c>
      <c r="D108">
        <v>13.089499999999999</v>
      </c>
      <c r="E108">
        <v>2.5</v>
      </c>
      <c r="F108">
        <v>13.8233</v>
      </c>
      <c r="G108">
        <v>1.2695799999999999</v>
      </c>
      <c r="H108">
        <v>13.9499</v>
      </c>
    </row>
    <row r="109" spans="1:8" x14ac:dyDescent="0.3">
      <c r="A109">
        <v>215</v>
      </c>
      <c r="B109">
        <v>0.73356600000000005</v>
      </c>
      <c r="C109">
        <v>3.40801</v>
      </c>
      <c r="D109">
        <v>13.063000000000001</v>
      </c>
      <c r="E109">
        <v>2.5</v>
      </c>
      <c r="F109">
        <v>13.7966</v>
      </c>
      <c r="G109">
        <v>1.2704200000000001</v>
      </c>
      <c r="H109">
        <v>13.923500000000001</v>
      </c>
    </row>
    <row r="110" spans="1:8" x14ac:dyDescent="0.3">
      <c r="A110">
        <v>217</v>
      </c>
      <c r="B110">
        <v>0.73323400000000005</v>
      </c>
      <c r="C110">
        <v>3.4095499999999999</v>
      </c>
      <c r="D110">
        <v>13.0366</v>
      </c>
      <c r="E110">
        <v>2.5</v>
      </c>
      <c r="F110">
        <v>13.7698</v>
      </c>
      <c r="G110">
        <v>1.27128</v>
      </c>
      <c r="H110">
        <v>13.8971</v>
      </c>
    </row>
    <row r="111" spans="1:8" x14ac:dyDescent="0.3">
      <c r="A111">
        <v>219</v>
      </c>
      <c r="B111">
        <v>0.73289000000000004</v>
      </c>
      <c r="C111">
        <v>3.4111500000000001</v>
      </c>
      <c r="D111">
        <v>13.0101</v>
      </c>
      <c r="E111">
        <v>2.5</v>
      </c>
      <c r="F111">
        <v>13.743</v>
      </c>
      <c r="G111">
        <v>1.2721800000000001</v>
      </c>
      <c r="H111">
        <v>13.8706</v>
      </c>
    </row>
    <row r="112" spans="1:8" x14ac:dyDescent="0.3">
      <c r="A112">
        <v>221</v>
      </c>
      <c r="B112">
        <v>0.73253400000000002</v>
      </c>
      <c r="C112">
        <v>3.4128099999999999</v>
      </c>
      <c r="D112">
        <v>12.983599999999999</v>
      </c>
      <c r="E112">
        <v>2.5</v>
      </c>
      <c r="F112">
        <v>13.716100000000001</v>
      </c>
      <c r="G112">
        <v>1.2730999999999999</v>
      </c>
      <c r="H112">
        <v>13.843999999999999</v>
      </c>
    </row>
    <row r="113" spans="1:8" x14ac:dyDescent="0.3">
      <c r="A113">
        <v>223</v>
      </c>
      <c r="B113">
        <v>0.73216700000000001</v>
      </c>
      <c r="C113">
        <v>3.41452</v>
      </c>
      <c r="D113">
        <v>12.957000000000001</v>
      </c>
      <c r="E113">
        <v>2.5</v>
      </c>
      <c r="F113">
        <v>13.6892</v>
      </c>
      <c r="G113">
        <v>1.27406</v>
      </c>
      <c r="H113">
        <v>13.817399999999999</v>
      </c>
    </row>
    <row r="114" spans="1:8" x14ac:dyDescent="0.3">
      <c r="A114">
        <v>225</v>
      </c>
      <c r="B114">
        <v>0.73178699999999997</v>
      </c>
      <c r="C114">
        <v>3.41629</v>
      </c>
      <c r="D114">
        <v>12.930300000000001</v>
      </c>
      <c r="E114">
        <v>2.5</v>
      </c>
      <c r="F114">
        <v>13.662100000000001</v>
      </c>
      <c r="G114">
        <v>1.27505</v>
      </c>
      <c r="H114">
        <v>13.790800000000001</v>
      </c>
    </row>
    <row r="115" spans="1:8" x14ac:dyDescent="0.3">
      <c r="A115">
        <v>227</v>
      </c>
      <c r="B115">
        <v>0.73139500000000002</v>
      </c>
      <c r="C115">
        <v>3.4181300000000001</v>
      </c>
      <c r="D115">
        <v>12.903700000000001</v>
      </c>
      <c r="E115">
        <v>2.5</v>
      </c>
      <c r="F115">
        <v>13.635</v>
      </c>
      <c r="G115">
        <v>1.2760800000000001</v>
      </c>
      <c r="H115">
        <v>13.764099999999999</v>
      </c>
    </row>
    <row r="116" spans="1:8" x14ac:dyDescent="0.3">
      <c r="A116">
        <v>229</v>
      </c>
      <c r="B116">
        <v>0.73099000000000003</v>
      </c>
      <c r="C116">
        <v>3.4200200000000001</v>
      </c>
      <c r="D116">
        <v>12.876899999999999</v>
      </c>
      <c r="E116">
        <v>2.5</v>
      </c>
      <c r="F116">
        <v>13.607900000000001</v>
      </c>
      <c r="G116">
        <v>1.2771399999999999</v>
      </c>
      <c r="H116">
        <v>13.737399999999999</v>
      </c>
    </row>
    <row r="117" spans="1:8" x14ac:dyDescent="0.3">
      <c r="A117">
        <v>231</v>
      </c>
      <c r="B117">
        <v>0.730572</v>
      </c>
      <c r="C117">
        <v>3.42198</v>
      </c>
      <c r="D117">
        <v>12.850099999999999</v>
      </c>
      <c r="E117">
        <v>2.5</v>
      </c>
      <c r="F117">
        <v>13.5807</v>
      </c>
      <c r="G117">
        <v>1.27824</v>
      </c>
      <c r="H117">
        <v>13.710599999999999</v>
      </c>
    </row>
    <row r="118" spans="1:8" x14ac:dyDescent="0.3">
      <c r="A118">
        <v>233</v>
      </c>
      <c r="B118">
        <v>0.73014100000000004</v>
      </c>
      <c r="C118">
        <v>3.4239999999999999</v>
      </c>
      <c r="D118">
        <v>12.8233</v>
      </c>
      <c r="E118">
        <v>2.5</v>
      </c>
      <c r="F118">
        <v>13.5534</v>
      </c>
      <c r="G118">
        <v>1.2793699999999999</v>
      </c>
      <c r="H118">
        <v>13.6837</v>
      </c>
    </row>
    <row r="119" spans="1:8" x14ac:dyDescent="0.3">
      <c r="A119">
        <v>235</v>
      </c>
      <c r="B119">
        <v>0.72969600000000001</v>
      </c>
      <c r="C119">
        <v>3.4260899999999999</v>
      </c>
      <c r="D119">
        <v>12.7964</v>
      </c>
      <c r="E119">
        <v>2.5</v>
      </c>
      <c r="F119">
        <v>13.5261</v>
      </c>
      <c r="G119">
        <v>1.28054</v>
      </c>
      <c r="H119">
        <v>13.6568</v>
      </c>
    </row>
    <row r="120" spans="1:8" x14ac:dyDescent="0.3">
      <c r="A120">
        <v>237</v>
      </c>
      <c r="B120">
        <v>0.72923700000000002</v>
      </c>
      <c r="C120">
        <v>3.4282400000000002</v>
      </c>
      <c r="D120">
        <v>12.769299999999999</v>
      </c>
      <c r="E120">
        <v>2.5</v>
      </c>
      <c r="F120">
        <v>13.4986</v>
      </c>
      <c r="G120">
        <v>1.2817499999999999</v>
      </c>
      <c r="H120">
        <v>13.629799999999999</v>
      </c>
    </row>
    <row r="121" spans="1:8" x14ac:dyDescent="0.3">
      <c r="A121">
        <v>239</v>
      </c>
      <c r="B121">
        <v>0.72876399999999997</v>
      </c>
      <c r="C121">
        <v>3.4304600000000001</v>
      </c>
      <c r="D121">
        <v>12.7424</v>
      </c>
      <c r="E121">
        <v>2.5</v>
      </c>
      <c r="F121">
        <v>13.4711</v>
      </c>
      <c r="G121">
        <v>1.2829999999999999</v>
      </c>
      <c r="H121">
        <v>13.6028</v>
      </c>
    </row>
    <row r="122" spans="1:8" x14ac:dyDescent="0.3">
      <c r="A122">
        <v>241</v>
      </c>
      <c r="B122">
        <v>0.72827699999999995</v>
      </c>
      <c r="C122">
        <v>3.43276</v>
      </c>
      <c r="D122">
        <v>12.715299999999999</v>
      </c>
      <c r="E122">
        <v>2.5</v>
      </c>
      <c r="F122">
        <v>13.4435</v>
      </c>
      <c r="G122">
        <v>1.2842800000000001</v>
      </c>
      <c r="H122">
        <v>13.575699999999999</v>
      </c>
    </row>
    <row r="123" spans="1:8" x14ac:dyDescent="0.3">
      <c r="A123">
        <v>243</v>
      </c>
      <c r="B123">
        <v>0.72777599999999998</v>
      </c>
      <c r="C123">
        <v>3.43513</v>
      </c>
      <c r="D123">
        <v>12.6881</v>
      </c>
      <c r="E123">
        <v>2.5</v>
      </c>
      <c r="F123">
        <v>13.415900000000001</v>
      </c>
      <c r="G123">
        <v>1.2856099999999999</v>
      </c>
      <c r="H123">
        <v>13.5486</v>
      </c>
    </row>
    <row r="124" spans="1:8" x14ac:dyDescent="0.3">
      <c r="A124">
        <v>245</v>
      </c>
      <c r="B124">
        <v>0.72725899999999999</v>
      </c>
      <c r="C124">
        <v>3.4375599999999999</v>
      </c>
      <c r="D124">
        <v>12.6609</v>
      </c>
      <c r="E124">
        <v>2.5</v>
      </c>
      <c r="F124">
        <v>13.3881</v>
      </c>
      <c r="G124">
        <v>1.28698</v>
      </c>
      <c r="H124">
        <v>13.5213</v>
      </c>
    </row>
    <row r="125" spans="1:8" x14ac:dyDescent="0.3">
      <c r="A125">
        <v>247</v>
      </c>
      <c r="B125">
        <v>0.72672700000000001</v>
      </c>
      <c r="C125">
        <v>3.44008</v>
      </c>
      <c r="D125">
        <v>12.633599999999999</v>
      </c>
      <c r="E125">
        <v>2.5</v>
      </c>
      <c r="F125">
        <v>13.360300000000001</v>
      </c>
      <c r="G125">
        <v>1.2883899999999999</v>
      </c>
      <c r="H125">
        <v>13.494</v>
      </c>
    </row>
    <row r="126" spans="1:8" x14ac:dyDescent="0.3">
      <c r="A126">
        <v>249</v>
      </c>
      <c r="B126">
        <v>0.72618000000000005</v>
      </c>
      <c r="C126">
        <v>3.4426700000000001</v>
      </c>
      <c r="D126">
        <v>12.606199999999999</v>
      </c>
      <c r="E126">
        <v>2.5</v>
      </c>
      <c r="F126">
        <v>13.3324</v>
      </c>
      <c r="G126">
        <v>1.2898499999999999</v>
      </c>
      <c r="H126">
        <v>13.466699999999999</v>
      </c>
    </row>
    <row r="127" spans="1:8" x14ac:dyDescent="0.3">
      <c r="A127">
        <v>251</v>
      </c>
      <c r="B127">
        <v>0.72561699999999996</v>
      </c>
      <c r="C127">
        <v>3.4453399999999998</v>
      </c>
      <c r="D127">
        <v>12.578799999999999</v>
      </c>
      <c r="E127">
        <v>2.5</v>
      </c>
      <c r="F127">
        <v>13.304399999999999</v>
      </c>
      <c r="G127">
        <v>1.29135</v>
      </c>
      <c r="H127">
        <v>13.4392</v>
      </c>
    </row>
    <row r="128" spans="1:8" x14ac:dyDescent="0.3">
      <c r="A128">
        <v>253</v>
      </c>
      <c r="B128">
        <v>0.72503899999999999</v>
      </c>
      <c r="C128">
        <v>3.4480900000000001</v>
      </c>
      <c r="D128">
        <v>12.5512</v>
      </c>
      <c r="E128">
        <v>2.5</v>
      </c>
      <c r="F128">
        <v>13.276300000000001</v>
      </c>
      <c r="G128">
        <v>1.2928999999999999</v>
      </c>
      <c r="H128">
        <v>13.4117</v>
      </c>
    </row>
    <row r="129" spans="1:8" x14ac:dyDescent="0.3">
      <c r="A129">
        <v>255</v>
      </c>
      <c r="B129">
        <v>0.72444399999999998</v>
      </c>
      <c r="C129">
        <v>3.45092</v>
      </c>
      <c r="D129">
        <v>12.5236</v>
      </c>
      <c r="E129">
        <v>2.5</v>
      </c>
      <c r="F129">
        <v>13.248100000000001</v>
      </c>
      <c r="G129">
        <v>1.2944899999999999</v>
      </c>
      <c r="H129">
        <v>13.3841</v>
      </c>
    </row>
    <row r="130" spans="1:8" x14ac:dyDescent="0.3">
      <c r="A130">
        <v>257</v>
      </c>
      <c r="B130">
        <v>0.72383299999999995</v>
      </c>
      <c r="C130">
        <v>3.45384</v>
      </c>
      <c r="D130">
        <v>12.495900000000001</v>
      </c>
      <c r="E130">
        <v>2.5</v>
      </c>
      <c r="F130">
        <v>13.219799999999999</v>
      </c>
      <c r="G130">
        <v>1.29613</v>
      </c>
      <c r="H130">
        <v>13.356400000000001</v>
      </c>
    </row>
    <row r="131" spans="1:8" x14ac:dyDescent="0.3">
      <c r="A131">
        <v>259</v>
      </c>
      <c r="B131">
        <v>0.72320499999999999</v>
      </c>
      <c r="C131">
        <v>3.4568300000000001</v>
      </c>
      <c r="D131">
        <v>12.4682</v>
      </c>
      <c r="E131">
        <v>2.5</v>
      </c>
      <c r="F131">
        <v>13.1914</v>
      </c>
      <c r="G131">
        <v>1.29782</v>
      </c>
      <c r="H131">
        <v>13.3286</v>
      </c>
    </row>
    <row r="132" spans="1:8" x14ac:dyDescent="0.3">
      <c r="A132">
        <v>261</v>
      </c>
      <c r="B132">
        <v>0.72256100000000001</v>
      </c>
      <c r="C132">
        <v>3.4599199999999999</v>
      </c>
      <c r="D132">
        <v>12.440300000000001</v>
      </c>
      <c r="E132">
        <v>2.5</v>
      </c>
      <c r="F132">
        <v>13.1629</v>
      </c>
      <c r="G132">
        <v>1.29955</v>
      </c>
      <c r="H132">
        <v>13.300800000000001</v>
      </c>
    </row>
    <row r="133" spans="1:8" x14ac:dyDescent="0.3">
      <c r="A133">
        <v>263</v>
      </c>
      <c r="B133">
        <v>0.72189899999999996</v>
      </c>
      <c r="C133">
        <v>3.4630899999999998</v>
      </c>
      <c r="D133">
        <v>12.4124</v>
      </c>
      <c r="E133">
        <v>2.5</v>
      </c>
      <c r="F133">
        <v>13.1343</v>
      </c>
      <c r="G133">
        <v>1.3013399999999999</v>
      </c>
      <c r="H133">
        <v>13.2729</v>
      </c>
    </row>
    <row r="134" spans="1:8" x14ac:dyDescent="0.3">
      <c r="A134">
        <v>265</v>
      </c>
      <c r="B134">
        <v>0.721221</v>
      </c>
      <c r="C134">
        <v>3.4663499999999998</v>
      </c>
      <c r="D134">
        <v>12.384399999999999</v>
      </c>
      <c r="E134">
        <v>2.5</v>
      </c>
      <c r="F134">
        <v>13.105600000000001</v>
      </c>
      <c r="G134">
        <v>1.30318</v>
      </c>
      <c r="H134">
        <v>13.2448</v>
      </c>
    </row>
    <row r="135" spans="1:8" x14ac:dyDescent="0.3">
      <c r="A135">
        <v>267</v>
      </c>
      <c r="B135">
        <v>0.72052499999999997</v>
      </c>
      <c r="C135">
        <v>3.4696899999999999</v>
      </c>
      <c r="D135">
        <v>12.356199999999999</v>
      </c>
      <c r="E135">
        <v>2.5</v>
      </c>
      <c r="F135">
        <v>13.076700000000001</v>
      </c>
      <c r="G135">
        <v>1.30507</v>
      </c>
      <c r="H135">
        <v>13.216699999999999</v>
      </c>
    </row>
    <row r="136" spans="1:8" x14ac:dyDescent="0.3">
      <c r="A136">
        <v>269</v>
      </c>
      <c r="B136">
        <v>0.71981099999999998</v>
      </c>
      <c r="C136">
        <v>3.4731399999999999</v>
      </c>
      <c r="D136">
        <v>12.327999999999999</v>
      </c>
      <c r="E136">
        <v>2.5</v>
      </c>
      <c r="F136">
        <v>13.047800000000001</v>
      </c>
      <c r="G136">
        <v>1.30701</v>
      </c>
      <c r="H136">
        <v>13.188499999999999</v>
      </c>
    </row>
    <row r="137" spans="1:8" x14ac:dyDescent="0.3">
      <c r="A137">
        <v>271</v>
      </c>
      <c r="B137">
        <v>0.71907900000000002</v>
      </c>
      <c r="C137">
        <v>3.4766699999999999</v>
      </c>
      <c r="D137">
        <v>12.2997</v>
      </c>
      <c r="E137">
        <v>2.5</v>
      </c>
      <c r="F137">
        <v>13.018700000000001</v>
      </c>
      <c r="G137">
        <v>1.3089999999999999</v>
      </c>
      <c r="H137">
        <v>13.1601</v>
      </c>
    </row>
    <row r="138" spans="1:8" x14ac:dyDescent="0.3">
      <c r="A138">
        <v>273</v>
      </c>
      <c r="B138">
        <v>0.71833000000000002</v>
      </c>
      <c r="C138">
        <v>3.4802900000000001</v>
      </c>
      <c r="D138">
        <v>12.2712</v>
      </c>
      <c r="E138">
        <v>2.5</v>
      </c>
      <c r="F138">
        <v>12.989599999999999</v>
      </c>
      <c r="G138">
        <v>1.31105</v>
      </c>
      <c r="H138">
        <v>13.1317</v>
      </c>
    </row>
    <row r="139" spans="1:8" x14ac:dyDescent="0.3">
      <c r="A139">
        <v>275</v>
      </c>
      <c r="B139">
        <v>0.71756299999999995</v>
      </c>
      <c r="C139">
        <v>3.4840200000000001</v>
      </c>
      <c r="D139">
        <v>12.242699999999999</v>
      </c>
      <c r="E139">
        <v>2.5</v>
      </c>
      <c r="F139">
        <v>12.9603</v>
      </c>
      <c r="G139">
        <v>1.3131600000000001</v>
      </c>
      <c r="H139">
        <v>13.103199999999999</v>
      </c>
    </row>
    <row r="140" spans="1:8" x14ac:dyDescent="0.3">
      <c r="A140">
        <v>277</v>
      </c>
      <c r="B140">
        <v>0.716777</v>
      </c>
      <c r="C140">
        <v>3.4878399999999998</v>
      </c>
      <c r="D140">
        <v>12.2141</v>
      </c>
      <c r="E140">
        <v>2.5</v>
      </c>
      <c r="F140">
        <v>12.930899999999999</v>
      </c>
      <c r="G140">
        <v>1.31531</v>
      </c>
      <c r="H140">
        <v>13.0745</v>
      </c>
    </row>
    <row r="141" spans="1:8" x14ac:dyDescent="0.3">
      <c r="A141">
        <v>279</v>
      </c>
      <c r="B141">
        <v>0.71597299999999997</v>
      </c>
      <c r="C141">
        <v>3.4917600000000002</v>
      </c>
      <c r="D141">
        <v>12.1853</v>
      </c>
      <c r="E141">
        <v>2.5</v>
      </c>
      <c r="F141">
        <v>12.901300000000001</v>
      </c>
      <c r="G141">
        <v>1.3175300000000001</v>
      </c>
      <c r="H141">
        <v>13.0458</v>
      </c>
    </row>
    <row r="142" spans="1:8" x14ac:dyDescent="0.3">
      <c r="A142">
        <v>281</v>
      </c>
      <c r="B142">
        <v>0.71514999999999995</v>
      </c>
      <c r="C142">
        <v>3.4957699999999998</v>
      </c>
      <c r="D142">
        <v>12.1564</v>
      </c>
      <c r="E142">
        <v>2.5</v>
      </c>
      <c r="F142">
        <v>12.871600000000001</v>
      </c>
      <c r="G142">
        <v>1.3198099999999999</v>
      </c>
      <c r="H142">
        <v>13.0169</v>
      </c>
    </row>
    <row r="143" spans="1:8" x14ac:dyDescent="0.3">
      <c r="A143">
        <v>283</v>
      </c>
      <c r="B143">
        <v>0.71430899999999997</v>
      </c>
      <c r="C143">
        <v>3.4998900000000002</v>
      </c>
      <c r="D143">
        <v>12.1275</v>
      </c>
      <c r="E143">
        <v>2.5</v>
      </c>
      <c r="F143">
        <v>12.841799999999999</v>
      </c>
      <c r="G143">
        <v>1.3221400000000001</v>
      </c>
      <c r="H143">
        <v>12.9879</v>
      </c>
    </row>
    <row r="144" spans="1:8" x14ac:dyDescent="0.3">
      <c r="A144">
        <v>285</v>
      </c>
      <c r="B144">
        <v>0.71344799999999997</v>
      </c>
      <c r="C144">
        <v>3.5041099999999998</v>
      </c>
      <c r="D144">
        <v>12.0983</v>
      </c>
      <c r="E144">
        <v>2.5</v>
      </c>
      <c r="F144">
        <v>12.8118</v>
      </c>
      <c r="G144">
        <v>1.32453</v>
      </c>
      <c r="H144">
        <v>12.9588</v>
      </c>
    </row>
    <row r="145" spans="1:8" x14ac:dyDescent="0.3">
      <c r="A145">
        <v>287</v>
      </c>
      <c r="B145">
        <v>0.71257000000000004</v>
      </c>
      <c r="C145">
        <v>3.5084300000000002</v>
      </c>
      <c r="D145">
        <v>12.069100000000001</v>
      </c>
      <c r="E145">
        <v>2.5</v>
      </c>
      <c r="F145">
        <v>12.781700000000001</v>
      </c>
      <c r="G145">
        <v>1.32698</v>
      </c>
      <c r="H145">
        <v>12.929600000000001</v>
      </c>
    </row>
    <row r="146" spans="1:8" x14ac:dyDescent="0.3">
      <c r="A146">
        <v>289</v>
      </c>
      <c r="B146">
        <v>0.71167199999999997</v>
      </c>
      <c r="C146">
        <v>3.5128599999999999</v>
      </c>
      <c r="D146">
        <v>12.0397</v>
      </c>
      <c r="E146">
        <v>2.5</v>
      </c>
      <c r="F146">
        <v>12.7514</v>
      </c>
      <c r="G146">
        <v>1.3294900000000001</v>
      </c>
      <c r="H146">
        <v>12.9002</v>
      </c>
    </row>
    <row r="147" spans="1:8" x14ac:dyDescent="0.3">
      <c r="A147">
        <v>291</v>
      </c>
      <c r="B147">
        <v>0.71075500000000003</v>
      </c>
      <c r="C147">
        <v>3.5173899999999998</v>
      </c>
      <c r="D147">
        <v>12.010199999999999</v>
      </c>
      <c r="E147">
        <v>2.5</v>
      </c>
      <c r="F147">
        <v>12.721</v>
      </c>
      <c r="G147">
        <v>1.3320700000000001</v>
      </c>
      <c r="H147">
        <v>12.870699999999999</v>
      </c>
    </row>
    <row r="148" spans="1:8" x14ac:dyDescent="0.3">
      <c r="A148">
        <v>293</v>
      </c>
      <c r="B148">
        <v>0.70981899999999998</v>
      </c>
      <c r="C148">
        <v>3.5220199999999999</v>
      </c>
      <c r="D148">
        <v>11.980600000000001</v>
      </c>
      <c r="E148">
        <v>2.5</v>
      </c>
      <c r="F148">
        <v>12.6904</v>
      </c>
      <c r="G148">
        <v>1.3347</v>
      </c>
      <c r="H148">
        <v>12.841100000000001</v>
      </c>
    </row>
    <row r="149" spans="1:8" x14ac:dyDescent="0.3">
      <c r="A149">
        <v>295</v>
      </c>
      <c r="B149">
        <v>0.70886499999999997</v>
      </c>
      <c r="C149">
        <v>3.52677</v>
      </c>
      <c r="D149">
        <v>11.950900000000001</v>
      </c>
      <c r="E149">
        <v>2.5</v>
      </c>
      <c r="F149">
        <v>12.659700000000001</v>
      </c>
      <c r="G149">
        <v>1.3373999999999999</v>
      </c>
      <c r="H149">
        <v>12.811299999999999</v>
      </c>
    </row>
    <row r="150" spans="1:8" x14ac:dyDescent="0.3">
      <c r="A150">
        <v>297</v>
      </c>
      <c r="B150">
        <v>0.70789100000000005</v>
      </c>
      <c r="C150">
        <v>3.5316200000000002</v>
      </c>
      <c r="D150">
        <v>11.920999999999999</v>
      </c>
      <c r="E150">
        <v>2.5</v>
      </c>
      <c r="F150">
        <v>12.6288</v>
      </c>
      <c r="G150">
        <v>1.34016</v>
      </c>
      <c r="H150">
        <v>12.7814</v>
      </c>
    </row>
    <row r="151" spans="1:8" x14ac:dyDescent="0.3">
      <c r="A151">
        <v>299</v>
      </c>
      <c r="B151">
        <v>0.70689800000000003</v>
      </c>
      <c r="C151">
        <v>3.5365799999999998</v>
      </c>
      <c r="D151">
        <v>11.8909</v>
      </c>
      <c r="E151">
        <v>2.5</v>
      </c>
      <c r="F151">
        <v>12.597799999999999</v>
      </c>
      <c r="G151">
        <v>1.3429800000000001</v>
      </c>
      <c r="H151">
        <v>12.7514</v>
      </c>
    </row>
    <row r="152" spans="1:8" x14ac:dyDescent="0.3">
      <c r="A152">
        <v>301</v>
      </c>
      <c r="B152">
        <v>0.70588600000000001</v>
      </c>
      <c r="C152">
        <v>3.5416500000000002</v>
      </c>
      <c r="D152">
        <v>11.8607</v>
      </c>
      <c r="E152">
        <v>2.5</v>
      </c>
      <c r="F152">
        <v>12.566599999999999</v>
      </c>
      <c r="G152">
        <v>1.3458699999999999</v>
      </c>
      <c r="H152">
        <v>12.7212</v>
      </c>
    </row>
    <row r="153" spans="1:8" x14ac:dyDescent="0.3">
      <c r="A153">
        <v>303</v>
      </c>
      <c r="B153">
        <v>0.70485399999999998</v>
      </c>
      <c r="C153">
        <v>3.5468299999999999</v>
      </c>
      <c r="D153">
        <v>11.830399999999999</v>
      </c>
      <c r="E153">
        <v>2.5</v>
      </c>
      <c r="F153">
        <v>12.5352</v>
      </c>
      <c r="G153">
        <v>1.34883</v>
      </c>
      <c r="H153">
        <v>12.690799999999999</v>
      </c>
    </row>
    <row r="154" spans="1:8" x14ac:dyDescent="0.3">
      <c r="A154">
        <v>305</v>
      </c>
      <c r="B154">
        <v>0.70380500000000001</v>
      </c>
      <c r="C154">
        <v>3.5521199999999999</v>
      </c>
      <c r="D154">
        <v>11.799899999999999</v>
      </c>
      <c r="E154">
        <v>2.5</v>
      </c>
      <c r="F154">
        <v>12.5037</v>
      </c>
      <c r="G154">
        <v>1.35185</v>
      </c>
      <c r="H154">
        <v>12.660299999999999</v>
      </c>
    </row>
    <row r="155" spans="1:8" x14ac:dyDescent="0.3">
      <c r="A155">
        <v>307</v>
      </c>
      <c r="B155">
        <v>0.70273600000000003</v>
      </c>
      <c r="C155">
        <v>3.5575299999999999</v>
      </c>
      <c r="D155">
        <v>11.7692</v>
      </c>
      <c r="E155">
        <v>2.5</v>
      </c>
      <c r="F155">
        <v>12.4719</v>
      </c>
      <c r="G155">
        <v>1.35493</v>
      </c>
      <c r="H155">
        <v>12.6297</v>
      </c>
    </row>
    <row r="156" spans="1:8" x14ac:dyDescent="0.3">
      <c r="A156">
        <v>309</v>
      </c>
      <c r="B156">
        <v>0.70164800000000005</v>
      </c>
      <c r="C156">
        <v>3.56304</v>
      </c>
      <c r="D156">
        <v>11.7384</v>
      </c>
      <c r="E156">
        <v>2.5</v>
      </c>
      <c r="F156">
        <v>12.44</v>
      </c>
      <c r="G156">
        <v>1.35808</v>
      </c>
      <c r="H156">
        <v>12.598800000000001</v>
      </c>
    </row>
    <row r="157" spans="1:8" x14ac:dyDescent="0.3">
      <c r="A157">
        <v>311</v>
      </c>
      <c r="B157">
        <v>0.700542</v>
      </c>
      <c r="C157">
        <v>3.56867</v>
      </c>
      <c r="D157">
        <v>11.7074</v>
      </c>
      <c r="E157">
        <v>2.5</v>
      </c>
      <c r="F157">
        <v>12.4079</v>
      </c>
      <c r="G157">
        <v>1.3613</v>
      </c>
      <c r="H157">
        <v>12.5678</v>
      </c>
    </row>
    <row r="158" spans="1:8" x14ac:dyDescent="0.3">
      <c r="A158">
        <v>313</v>
      </c>
      <c r="B158">
        <v>0.69941699999999996</v>
      </c>
      <c r="C158">
        <v>3.5743999999999998</v>
      </c>
      <c r="D158">
        <v>11.6762</v>
      </c>
      <c r="E158">
        <v>2.5</v>
      </c>
      <c r="F158">
        <v>12.3756</v>
      </c>
      <c r="G158">
        <v>1.36459</v>
      </c>
      <c r="H158">
        <v>12.5367</v>
      </c>
    </row>
    <row r="159" spans="1:8" x14ac:dyDescent="0.3">
      <c r="A159">
        <v>315</v>
      </c>
      <c r="B159">
        <v>0.69827399999999995</v>
      </c>
      <c r="C159">
        <v>3.58026</v>
      </c>
      <c r="D159">
        <v>11.6449</v>
      </c>
      <c r="E159">
        <v>2.5</v>
      </c>
      <c r="F159">
        <v>12.3432</v>
      </c>
      <c r="G159">
        <v>1.3679399999999999</v>
      </c>
      <c r="H159">
        <v>12.5054</v>
      </c>
    </row>
    <row r="160" spans="1:8" x14ac:dyDescent="0.3">
      <c r="A160">
        <v>317</v>
      </c>
      <c r="B160">
        <v>0.69711299999999998</v>
      </c>
      <c r="C160">
        <v>3.58622</v>
      </c>
      <c r="D160">
        <v>11.6134</v>
      </c>
      <c r="E160">
        <v>2.5</v>
      </c>
      <c r="F160">
        <v>12.310499999999999</v>
      </c>
      <c r="G160">
        <v>1.3713599999999999</v>
      </c>
      <c r="H160">
        <v>12.4739</v>
      </c>
    </row>
    <row r="161" spans="1:8" x14ac:dyDescent="0.3">
      <c r="A161">
        <v>319</v>
      </c>
      <c r="B161">
        <v>0.69593300000000002</v>
      </c>
      <c r="C161">
        <v>3.5922999999999998</v>
      </c>
      <c r="D161">
        <v>11.5817</v>
      </c>
      <c r="E161">
        <v>2.5</v>
      </c>
      <c r="F161">
        <v>12.2776</v>
      </c>
      <c r="G161">
        <v>1.3748499999999999</v>
      </c>
      <c r="H161">
        <v>12.4422</v>
      </c>
    </row>
    <row r="162" spans="1:8" x14ac:dyDescent="0.3">
      <c r="A162">
        <v>321</v>
      </c>
      <c r="B162">
        <v>0.69473600000000002</v>
      </c>
      <c r="C162">
        <v>3.59849</v>
      </c>
      <c r="D162">
        <v>11.549799999999999</v>
      </c>
      <c r="E162">
        <v>2.5</v>
      </c>
      <c r="F162">
        <v>12.2446</v>
      </c>
      <c r="G162">
        <v>1.3784000000000001</v>
      </c>
      <c r="H162">
        <v>12.410299999999999</v>
      </c>
    </row>
    <row r="163" spans="1:8" x14ac:dyDescent="0.3">
      <c r="A163">
        <v>323</v>
      </c>
      <c r="B163">
        <v>0.69352100000000005</v>
      </c>
      <c r="C163">
        <v>3.6048</v>
      </c>
      <c r="D163">
        <v>11.517799999999999</v>
      </c>
      <c r="E163">
        <v>2.5</v>
      </c>
      <c r="F163">
        <v>12.2113</v>
      </c>
      <c r="G163">
        <v>1.3820300000000001</v>
      </c>
      <c r="H163">
        <v>12.3782</v>
      </c>
    </row>
    <row r="164" spans="1:8" x14ac:dyDescent="0.3">
      <c r="A164">
        <v>325</v>
      </c>
      <c r="B164">
        <v>0.69228800000000001</v>
      </c>
      <c r="C164">
        <v>3.6112099999999998</v>
      </c>
      <c r="D164">
        <v>11.4855</v>
      </c>
      <c r="E164">
        <v>2.5</v>
      </c>
      <c r="F164">
        <v>12.1778</v>
      </c>
      <c r="G164">
        <v>1.3857200000000001</v>
      </c>
      <c r="H164">
        <v>12.346</v>
      </c>
    </row>
    <row r="165" spans="1:8" x14ac:dyDescent="0.3">
      <c r="A165">
        <v>327</v>
      </c>
      <c r="B165">
        <v>0.69103899999999996</v>
      </c>
      <c r="C165">
        <v>3.61774</v>
      </c>
      <c r="D165">
        <v>11.452999999999999</v>
      </c>
      <c r="E165">
        <v>2.5</v>
      </c>
      <c r="F165">
        <v>12.1441</v>
      </c>
      <c r="G165">
        <v>1.38948</v>
      </c>
      <c r="H165">
        <v>12.313499999999999</v>
      </c>
    </row>
    <row r="166" spans="1:8" x14ac:dyDescent="0.3">
      <c r="A166">
        <v>329</v>
      </c>
      <c r="B166">
        <v>0.68977200000000005</v>
      </c>
      <c r="C166">
        <v>3.6243799999999999</v>
      </c>
      <c r="D166">
        <v>11.420400000000001</v>
      </c>
      <c r="E166">
        <v>2.5</v>
      </c>
      <c r="F166">
        <v>12.110200000000001</v>
      </c>
      <c r="G166">
        <v>1.39331</v>
      </c>
      <c r="H166">
        <v>12.280900000000001</v>
      </c>
    </row>
    <row r="167" spans="1:8" x14ac:dyDescent="0.3">
      <c r="A167">
        <v>331</v>
      </c>
      <c r="B167">
        <v>0.68849000000000005</v>
      </c>
      <c r="C167">
        <v>3.6311399999999998</v>
      </c>
      <c r="D167">
        <v>11.387499999999999</v>
      </c>
      <c r="E167">
        <v>2.5</v>
      </c>
      <c r="F167">
        <v>12.076000000000001</v>
      </c>
      <c r="G167">
        <v>1.3972</v>
      </c>
      <c r="H167">
        <v>12.247999999999999</v>
      </c>
    </row>
    <row r="168" spans="1:8" x14ac:dyDescent="0.3">
      <c r="A168">
        <v>333</v>
      </c>
      <c r="B168">
        <v>0.687191</v>
      </c>
      <c r="C168">
        <v>3.6379999999999999</v>
      </c>
      <c r="D168">
        <v>11.3545</v>
      </c>
      <c r="E168">
        <v>2.5</v>
      </c>
      <c r="F168">
        <v>12.041700000000001</v>
      </c>
      <c r="G168">
        <v>1.40116</v>
      </c>
      <c r="H168">
        <v>12.2149</v>
      </c>
    </row>
    <row r="169" spans="1:8" x14ac:dyDescent="0.3">
      <c r="A169">
        <v>335</v>
      </c>
      <c r="B169">
        <v>0.68587699999999996</v>
      </c>
      <c r="C169">
        <v>3.6449699999999998</v>
      </c>
      <c r="D169">
        <v>11.321199999999999</v>
      </c>
      <c r="E169">
        <v>2.5</v>
      </c>
      <c r="F169">
        <v>12.007099999999999</v>
      </c>
      <c r="G169">
        <v>1.4051899999999999</v>
      </c>
      <c r="H169">
        <v>12.181699999999999</v>
      </c>
    </row>
    <row r="170" spans="1:8" x14ac:dyDescent="0.3">
      <c r="A170">
        <v>337</v>
      </c>
      <c r="B170">
        <v>0.68454599999999999</v>
      </c>
      <c r="C170">
        <v>3.65205</v>
      </c>
      <c r="D170">
        <v>11.287699999999999</v>
      </c>
      <c r="E170">
        <v>2.5</v>
      </c>
      <c r="F170">
        <v>11.972200000000001</v>
      </c>
      <c r="G170">
        <v>1.4092899999999999</v>
      </c>
      <c r="H170">
        <v>12.148199999999999</v>
      </c>
    </row>
    <row r="171" spans="1:8" x14ac:dyDescent="0.3">
      <c r="A171">
        <v>339</v>
      </c>
      <c r="B171">
        <v>0.68320199999999998</v>
      </c>
      <c r="C171">
        <v>3.65924</v>
      </c>
      <c r="D171">
        <v>11.254</v>
      </c>
      <c r="E171">
        <v>2.5</v>
      </c>
      <c r="F171">
        <v>11.937200000000001</v>
      </c>
      <c r="G171">
        <v>1.4134599999999999</v>
      </c>
      <c r="H171">
        <v>12.1144</v>
      </c>
    </row>
    <row r="172" spans="1:8" x14ac:dyDescent="0.3">
      <c r="A172">
        <v>341</v>
      </c>
      <c r="B172">
        <v>0.68184199999999995</v>
      </c>
      <c r="C172">
        <v>3.6665399999999999</v>
      </c>
      <c r="D172">
        <v>11.22</v>
      </c>
      <c r="E172">
        <v>2.5</v>
      </c>
      <c r="F172">
        <v>11.901899999999999</v>
      </c>
      <c r="G172">
        <v>1.4176899999999999</v>
      </c>
      <c r="H172">
        <v>12.080500000000001</v>
      </c>
    </row>
    <row r="173" spans="1:8" x14ac:dyDescent="0.3">
      <c r="A173">
        <v>343</v>
      </c>
      <c r="B173">
        <v>0.68046799999999996</v>
      </c>
      <c r="C173">
        <v>3.67394</v>
      </c>
      <c r="D173">
        <v>11.1859</v>
      </c>
      <c r="E173">
        <v>2.5</v>
      </c>
      <c r="F173">
        <v>11.866300000000001</v>
      </c>
      <c r="G173">
        <v>1.42198</v>
      </c>
      <c r="H173">
        <v>12.0463</v>
      </c>
    </row>
    <row r="174" spans="1:8" x14ac:dyDescent="0.3">
      <c r="A174">
        <v>345</v>
      </c>
      <c r="B174">
        <v>0.67908100000000005</v>
      </c>
      <c r="C174">
        <v>3.6814499999999999</v>
      </c>
      <c r="D174">
        <v>11.1515</v>
      </c>
      <c r="E174">
        <v>2.5</v>
      </c>
      <c r="F174">
        <v>11.8306</v>
      </c>
      <c r="G174">
        <v>1.4263399999999999</v>
      </c>
      <c r="H174">
        <v>12.011900000000001</v>
      </c>
    </row>
    <row r="175" spans="1:8" x14ac:dyDescent="0.3">
      <c r="A175">
        <v>347</v>
      </c>
      <c r="B175">
        <v>0.67768099999999998</v>
      </c>
      <c r="C175">
        <v>3.6890499999999999</v>
      </c>
      <c r="D175">
        <v>11.1168</v>
      </c>
      <c r="E175">
        <v>2.5</v>
      </c>
      <c r="F175">
        <v>11.794499999999999</v>
      </c>
      <c r="G175">
        <v>1.43076</v>
      </c>
      <c r="H175">
        <v>11.9773</v>
      </c>
    </row>
    <row r="176" spans="1:8" x14ac:dyDescent="0.3">
      <c r="A176">
        <v>349</v>
      </c>
      <c r="B176">
        <v>0.67626799999999998</v>
      </c>
      <c r="C176">
        <v>3.6967599999999998</v>
      </c>
      <c r="D176">
        <v>11.081899999999999</v>
      </c>
      <c r="E176">
        <v>2.5</v>
      </c>
      <c r="F176">
        <v>11.7582</v>
      </c>
      <c r="G176">
        <v>1.4352499999999999</v>
      </c>
      <c r="H176">
        <v>11.942399999999999</v>
      </c>
    </row>
    <row r="177" spans="1:8" x14ac:dyDescent="0.3">
      <c r="A177">
        <v>351</v>
      </c>
      <c r="B177">
        <v>0.67484299999999997</v>
      </c>
      <c r="C177">
        <v>3.7045699999999999</v>
      </c>
      <c r="D177">
        <v>11.046900000000001</v>
      </c>
      <c r="E177">
        <v>2.5</v>
      </c>
      <c r="F177">
        <v>11.7217</v>
      </c>
      <c r="G177">
        <v>1.4398</v>
      </c>
      <c r="H177">
        <v>11.907299999999999</v>
      </c>
    </row>
    <row r="178" spans="1:8" x14ac:dyDescent="0.3">
      <c r="A178">
        <v>353</v>
      </c>
      <c r="B178">
        <v>0.67340599999999995</v>
      </c>
      <c r="C178">
        <v>3.7124700000000002</v>
      </c>
      <c r="D178">
        <v>11.0115</v>
      </c>
      <c r="E178">
        <v>2.5</v>
      </c>
      <c r="F178">
        <v>11.684900000000001</v>
      </c>
      <c r="G178">
        <v>1.44441</v>
      </c>
      <c r="H178">
        <v>11.872</v>
      </c>
    </row>
    <row r="179" spans="1:8" x14ac:dyDescent="0.3">
      <c r="A179">
        <v>355</v>
      </c>
      <c r="B179">
        <v>0.67195899999999997</v>
      </c>
      <c r="C179">
        <v>3.7204700000000002</v>
      </c>
      <c r="D179">
        <v>10.975899999999999</v>
      </c>
      <c r="E179">
        <v>2.5</v>
      </c>
      <c r="F179">
        <v>11.6479</v>
      </c>
      <c r="G179">
        <v>1.4490799999999999</v>
      </c>
      <c r="H179">
        <v>11.836399999999999</v>
      </c>
    </row>
    <row r="180" spans="1:8" x14ac:dyDescent="0.3">
      <c r="A180">
        <v>357</v>
      </c>
      <c r="B180">
        <v>0.67050100000000001</v>
      </c>
      <c r="C180">
        <v>3.7285499999999998</v>
      </c>
      <c r="D180">
        <v>10.94</v>
      </c>
      <c r="E180">
        <v>2.5</v>
      </c>
      <c r="F180">
        <v>11.6105</v>
      </c>
      <c r="G180">
        <v>1.45381</v>
      </c>
      <c r="H180">
        <v>11.8005</v>
      </c>
    </row>
    <row r="181" spans="1:8" x14ac:dyDescent="0.3">
      <c r="A181">
        <v>359</v>
      </c>
      <c r="B181">
        <v>0.66903400000000002</v>
      </c>
      <c r="C181">
        <v>3.7367300000000001</v>
      </c>
      <c r="D181">
        <v>10.9039</v>
      </c>
      <c r="E181">
        <v>2.5</v>
      </c>
      <c r="F181">
        <v>11.572900000000001</v>
      </c>
      <c r="G181">
        <v>1.4585900000000001</v>
      </c>
      <c r="H181">
        <v>11.7644</v>
      </c>
    </row>
    <row r="182" spans="1:8" x14ac:dyDescent="0.3">
      <c r="A182">
        <v>361</v>
      </c>
      <c r="B182">
        <v>0.66755799999999998</v>
      </c>
      <c r="C182">
        <v>3.7450000000000001</v>
      </c>
      <c r="D182">
        <v>10.8675</v>
      </c>
      <c r="E182">
        <v>2.5</v>
      </c>
      <c r="F182">
        <v>11.5351</v>
      </c>
      <c r="G182">
        <v>1.46343</v>
      </c>
      <c r="H182">
        <v>11.728</v>
      </c>
    </row>
    <row r="183" spans="1:8" x14ac:dyDescent="0.3">
      <c r="A183">
        <v>363</v>
      </c>
      <c r="B183">
        <v>0.66607300000000003</v>
      </c>
      <c r="C183">
        <v>3.7533400000000001</v>
      </c>
      <c r="D183">
        <v>10.8309</v>
      </c>
      <c r="E183">
        <v>2.5</v>
      </c>
      <c r="F183">
        <v>11.497</v>
      </c>
      <c r="G183">
        <v>1.4683299999999999</v>
      </c>
      <c r="H183">
        <v>11.6914</v>
      </c>
    </row>
    <row r="184" spans="1:8" x14ac:dyDescent="0.3">
      <c r="A184">
        <v>365</v>
      </c>
      <c r="B184">
        <v>0.66458099999999998</v>
      </c>
      <c r="C184">
        <v>3.7617699999999998</v>
      </c>
      <c r="D184">
        <v>10.794</v>
      </c>
      <c r="E184">
        <v>2.5</v>
      </c>
      <c r="F184">
        <v>11.458600000000001</v>
      </c>
      <c r="G184">
        <v>1.4732799999999999</v>
      </c>
      <c r="H184">
        <v>11.654500000000001</v>
      </c>
    </row>
    <row r="185" spans="1:8" x14ac:dyDescent="0.3">
      <c r="A185">
        <v>367</v>
      </c>
      <c r="B185">
        <v>0.66308100000000003</v>
      </c>
      <c r="C185">
        <v>3.7702800000000001</v>
      </c>
      <c r="D185">
        <v>10.7568</v>
      </c>
      <c r="E185">
        <v>2.5</v>
      </c>
      <c r="F185">
        <v>11.4199</v>
      </c>
      <c r="G185">
        <v>1.47828</v>
      </c>
      <c r="H185">
        <v>11.6173</v>
      </c>
    </row>
    <row r="186" spans="1:8" x14ac:dyDescent="0.3">
      <c r="A186">
        <v>369</v>
      </c>
      <c r="B186">
        <v>0.66157600000000005</v>
      </c>
      <c r="C186">
        <v>3.7788599999999999</v>
      </c>
      <c r="D186">
        <v>10.7194</v>
      </c>
      <c r="E186">
        <v>2.5</v>
      </c>
      <c r="F186">
        <v>11.381</v>
      </c>
      <c r="G186">
        <v>1.48333</v>
      </c>
      <c r="H186">
        <v>11.5799</v>
      </c>
    </row>
    <row r="187" spans="1:8" x14ac:dyDescent="0.3">
      <c r="A187">
        <v>371</v>
      </c>
      <c r="B187">
        <v>0.66006500000000001</v>
      </c>
      <c r="C187">
        <v>3.7875100000000002</v>
      </c>
      <c r="D187">
        <v>10.681699999999999</v>
      </c>
      <c r="E187">
        <v>2.5</v>
      </c>
      <c r="F187">
        <v>11.341699999999999</v>
      </c>
      <c r="G187">
        <v>1.4884200000000001</v>
      </c>
      <c r="H187">
        <v>11.542199999999999</v>
      </c>
    </row>
    <row r="188" spans="1:8" x14ac:dyDescent="0.3">
      <c r="A188">
        <v>373</v>
      </c>
      <c r="B188">
        <v>0.65854900000000005</v>
      </c>
      <c r="C188">
        <v>3.7962199999999999</v>
      </c>
      <c r="D188">
        <v>10.643700000000001</v>
      </c>
      <c r="E188">
        <v>2.5</v>
      </c>
      <c r="F188">
        <v>11.302199999999999</v>
      </c>
      <c r="G188">
        <v>1.49356</v>
      </c>
      <c r="H188">
        <v>11.504200000000001</v>
      </c>
    </row>
    <row r="189" spans="1:8" x14ac:dyDescent="0.3">
      <c r="A189">
        <v>375</v>
      </c>
      <c r="B189">
        <v>0.65703</v>
      </c>
      <c r="C189">
        <v>3.8050000000000002</v>
      </c>
      <c r="D189">
        <v>10.605399999999999</v>
      </c>
      <c r="E189">
        <v>2.5</v>
      </c>
      <c r="F189">
        <v>11.262499999999999</v>
      </c>
      <c r="G189">
        <v>1.49875</v>
      </c>
      <c r="H189">
        <v>11.4659</v>
      </c>
    </row>
    <row r="190" spans="1:8" x14ac:dyDescent="0.3">
      <c r="A190">
        <v>377</v>
      </c>
      <c r="B190">
        <v>0.65550799999999998</v>
      </c>
      <c r="C190">
        <v>3.8138399999999999</v>
      </c>
      <c r="D190">
        <v>10.5669</v>
      </c>
      <c r="E190">
        <v>2.5</v>
      </c>
      <c r="F190">
        <v>11.2224</v>
      </c>
      <c r="G190">
        <v>1.50397</v>
      </c>
      <c r="H190">
        <v>11.427300000000001</v>
      </c>
    </row>
    <row r="191" spans="1:8" x14ac:dyDescent="0.3">
      <c r="A191">
        <v>379</v>
      </c>
      <c r="B191">
        <v>0.65398299999999998</v>
      </c>
      <c r="C191">
        <v>3.82273</v>
      </c>
      <c r="D191">
        <v>10.528</v>
      </c>
      <c r="E191">
        <v>2.5</v>
      </c>
      <c r="F191">
        <v>11.182</v>
      </c>
      <c r="G191">
        <v>1.5092300000000001</v>
      </c>
      <c r="H191">
        <v>11.388500000000001</v>
      </c>
    </row>
    <row r="192" spans="1:8" x14ac:dyDescent="0.3">
      <c r="A192">
        <v>381</v>
      </c>
      <c r="B192">
        <v>0.65245699999999995</v>
      </c>
      <c r="C192">
        <v>3.8316699999999999</v>
      </c>
      <c r="D192">
        <v>10.488899999999999</v>
      </c>
      <c r="E192">
        <v>2.5</v>
      </c>
      <c r="F192">
        <v>11.141400000000001</v>
      </c>
      <c r="G192">
        <v>1.5145299999999999</v>
      </c>
      <c r="H192">
        <v>11.349399999999999</v>
      </c>
    </row>
    <row r="193" spans="1:8" x14ac:dyDescent="0.3">
      <c r="A193">
        <v>383</v>
      </c>
      <c r="B193">
        <v>0.65093100000000004</v>
      </c>
      <c r="C193">
        <v>3.8406600000000002</v>
      </c>
      <c r="D193">
        <v>10.4495</v>
      </c>
      <c r="E193">
        <v>2.5</v>
      </c>
      <c r="F193">
        <v>11.1004</v>
      </c>
      <c r="G193">
        <v>1.51986</v>
      </c>
      <c r="H193">
        <v>11.31</v>
      </c>
    </row>
    <row r="194" spans="1:8" x14ac:dyDescent="0.3">
      <c r="A194">
        <v>385</v>
      </c>
      <c r="B194">
        <v>0.64940500000000001</v>
      </c>
      <c r="C194">
        <v>3.8496800000000002</v>
      </c>
      <c r="D194">
        <v>10.409800000000001</v>
      </c>
      <c r="E194">
        <v>2.5</v>
      </c>
      <c r="F194">
        <v>11.059200000000001</v>
      </c>
      <c r="G194">
        <v>1.52522</v>
      </c>
      <c r="H194">
        <v>11.270300000000001</v>
      </c>
    </row>
    <row r="195" spans="1:8" x14ac:dyDescent="0.3">
      <c r="A195">
        <v>387</v>
      </c>
      <c r="B195">
        <v>0.64788000000000001</v>
      </c>
      <c r="C195">
        <v>3.8587400000000001</v>
      </c>
      <c r="D195">
        <v>10.3698</v>
      </c>
      <c r="E195">
        <v>2.5</v>
      </c>
      <c r="F195">
        <v>11.0177</v>
      </c>
      <c r="G195">
        <v>1.53061</v>
      </c>
      <c r="H195">
        <v>11.2303</v>
      </c>
    </row>
    <row r="196" spans="1:8" x14ac:dyDescent="0.3">
      <c r="A196">
        <v>389</v>
      </c>
      <c r="B196">
        <v>0.64635699999999996</v>
      </c>
      <c r="C196">
        <v>3.8678300000000001</v>
      </c>
      <c r="D196">
        <v>10.329499999999999</v>
      </c>
      <c r="E196">
        <v>2.5</v>
      </c>
      <c r="F196">
        <v>10.975899999999999</v>
      </c>
      <c r="G196">
        <v>1.5360199999999999</v>
      </c>
      <c r="H196">
        <v>11.19</v>
      </c>
    </row>
    <row r="197" spans="1:8" x14ac:dyDescent="0.3">
      <c r="A197">
        <v>391</v>
      </c>
      <c r="B197">
        <v>0.64483800000000002</v>
      </c>
      <c r="C197">
        <v>3.8769499999999999</v>
      </c>
      <c r="D197">
        <v>10.289</v>
      </c>
      <c r="E197">
        <v>2.5</v>
      </c>
      <c r="F197">
        <v>10.9338</v>
      </c>
      <c r="G197">
        <v>1.54145</v>
      </c>
      <c r="H197">
        <v>11.1494</v>
      </c>
    </row>
    <row r="198" spans="1:8" x14ac:dyDescent="0.3">
      <c r="A198">
        <v>393</v>
      </c>
      <c r="B198">
        <v>0.64332199999999995</v>
      </c>
      <c r="C198">
        <v>3.8860800000000002</v>
      </c>
      <c r="D198">
        <v>10.248100000000001</v>
      </c>
      <c r="E198">
        <v>2.5</v>
      </c>
      <c r="F198">
        <v>10.891400000000001</v>
      </c>
      <c r="G198">
        <v>1.5468999999999999</v>
      </c>
      <c r="H198">
        <v>11.108499999999999</v>
      </c>
    </row>
    <row r="199" spans="1:8" x14ac:dyDescent="0.3">
      <c r="A199">
        <v>395</v>
      </c>
      <c r="B199">
        <v>0.64181100000000002</v>
      </c>
      <c r="C199">
        <v>3.8952200000000001</v>
      </c>
      <c r="D199">
        <v>10.207000000000001</v>
      </c>
      <c r="E199">
        <v>2.5</v>
      </c>
      <c r="F199">
        <v>10.848800000000001</v>
      </c>
      <c r="G199">
        <v>1.55237</v>
      </c>
      <c r="H199">
        <v>11.067399999999999</v>
      </c>
    </row>
    <row r="200" spans="1:8" x14ac:dyDescent="0.3">
      <c r="A200">
        <v>397</v>
      </c>
      <c r="B200">
        <v>0.64030699999999996</v>
      </c>
      <c r="C200">
        <v>3.9043800000000002</v>
      </c>
      <c r="D200">
        <v>10.1655</v>
      </c>
      <c r="E200">
        <v>2.5</v>
      </c>
      <c r="F200">
        <v>10.8058</v>
      </c>
      <c r="G200">
        <v>1.5578399999999999</v>
      </c>
      <c r="H200">
        <v>11.026</v>
      </c>
    </row>
    <row r="201" spans="1:8" x14ac:dyDescent="0.3">
      <c r="A201">
        <v>399</v>
      </c>
      <c r="B201">
        <v>0.63880899999999996</v>
      </c>
      <c r="C201">
        <v>3.9135399999999998</v>
      </c>
      <c r="D201">
        <v>10.123799999999999</v>
      </c>
      <c r="E201">
        <v>2.5</v>
      </c>
      <c r="F201">
        <v>10.762600000000001</v>
      </c>
      <c r="G201">
        <v>1.5633300000000001</v>
      </c>
      <c r="H201">
        <v>10.984299999999999</v>
      </c>
    </row>
    <row r="202" spans="1:8" x14ac:dyDescent="0.3">
      <c r="A202">
        <v>401</v>
      </c>
      <c r="B202">
        <v>0.63731899999999997</v>
      </c>
      <c r="C202">
        <v>3.9226800000000002</v>
      </c>
      <c r="D202">
        <v>10.0817</v>
      </c>
      <c r="E202">
        <v>2.5</v>
      </c>
      <c r="F202">
        <v>10.719099999999999</v>
      </c>
      <c r="G202">
        <v>1.56881</v>
      </c>
      <c r="H202">
        <v>10.9422</v>
      </c>
    </row>
    <row r="203" spans="1:8" x14ac:dyDescent="0.3">
      <c r="A203">
        <v>403</v>
      </c>
      <c r="B203">
        <v>0.63583800000000001</v>
      </c>
      <c r="C203">
        <v>3.9318200000000001</v>
      </c>
      <c r="D203">
        <v>10.039400000000001</v>
      </c>
      <c r="E203">
        <v>2.5</v>
      </c>
      <c r="F203">
        <v>10.6753</v>
      </c>
      <c r="G203">
        <v>1.57429</v>
      </c>
      <c r="H203">
        <v>10.899900000000001</v>
      </c>
    </row>
    <row r="204" spans="1:8" x14ac:dyDescent="0.3">
      <c r="A204">
        <v>405</v>
      </c>
      <c r="B204">
        <v>0.63436700000000001</v>
      </c>
      <c r="C204">
        <v>3.9409399999999999</v>
      </c>
      <c r="D204">
        <v>9.9968000000000004</v>
      </c>
      <c r="E204">
        <v>2.5</v>
      </c>
      <c r="F204">
        <v>10.6311</v>
      </c>
      <c r="G204">
        <v>1.57978</v>
      </c>
      <c r="H204">
        <v>10.8573</v>
      </c>
    </row>
    <row r="205" spans="1:8" x14ac:dyDescent="0.3">
      <c r="A205">
        <v>407</v>
      </c>
      <c r="B205">
        <v>0.632907</v>
      </c>
      <c r="C205">
        <v>3.9500299999999999</v>
      </c>
      <c r="D205">
        <v>9.9538899999999995</v>
      </c>
      <c r="E205">
        <v>2.5</v>
      </c>
      <c r="F205">
        <v>10.5868</v>
      </c>
      <c r="G205">
        <v>1.58525</v>
      </c>
      <c r="H205">
        <v>10.814399999999999</v>
      </c>
    </row>
    <row r="206" spans="1:8" x14ac:dyDescent="0.3">
      <c r="A206">
        <v>409</v>
      </c>
      <c r="B206">
        <v>0.63145799999999996</v>
      </c>
      <c r="C206">
        <v>3.9590900000000002</v>
      </c>
      <c r="D206">
        <v>9.9106900000000007</v>
      </c>
      <c r="E206">
        <v>2.5</v>
      </c>
      <c r="F206">
        <v>10.542199999999999</v>
      </c>
      <c r="G206">
        <v>1.5907100000000001</v>
      </c>
      <c r="H206">
        <v>10.7712</v>
      </c>
    </row>
    <row r="207" spans="1:8" x14ac:dyDescent="0.3">
      <c r="A207">
        <v>411</v>
      </c>
      <c r="B207">
        <v>0.63002199999999997</v>
      </c>
      <c r="C207">
        <v>3.9681199999999999</v>
      </c>
      <c r="D207">
        <v>9.86721</v>
      </c>
      <c r="E207">
        <v>2.5</v>
      </c>
      <c r="F207">
        <v>10.497199999999999</v>
      </c>
      <c r="G207">
        <v>1.5961399999999999</v>
      </c>
      <c r="H207">
        <v>10.7277</v>
      </c>
    </row>
    <row r="208" spans="1:8" x14ac:dyDescent="0.3">
      <c r="A208">
        <v>413</v>
      </c>
      <c r="B208">
        <v>0.62860000000000005</v>
      </c>
      <c r="C208">
        <v>3.97709</v>
      </c>
      <c r="D208">
        <v>9.8234399999999997</v>
      </c>
      <c r="E208">
        <v>2.5</v>
      </c>
      <c r="F208">
        <v>10.452</v>
      </c>
      <c r="G208">
        <v>1.6015600000000001</v>
      </c>
      <c r="H208">
        <v>10.6839</v>
      </c>
    </row>
    <row r="209" spans="1:8" x14ac:dyDescent="0.3">
      <c r="A209">
        <v>415</v>
      </c>
      <c r="B209">
        <v>0.627193</v>
      </c>
      <c r="C209">
        <v>3.9860199999999999</v>
      </c>
      <c r="D209">
        <v>9.7793899999999994</v>
      </c>
      <c r="E209">
        <v>2.5</v>
      </c>
      <c r="F209">
        <v>10.406599999999999</v>
      </c>
      <c r="G209">
        <v>1.6069599999999999</v>
      </c>
      <c r="H209">
        <v>10.639900000000001</v>
      </c>
    </row>
    <row r="210" spans="1:8" x14ac:dyDescent="0.3">
      <c r="A210">
        <v>417</v>
      </c>
      <c r="B210">
        <v>0.62580100000000005</v>
      </c>
      <c r="C210">
        <v>3.9948800000000002</v>
      </c>
      <c r="D210">
        <v>9.7350600000000007</v>
      </c>
      <c r="E210">
        <v>2.5</v>
      </c>
      <c r="F210">
        <v>10.360900000000001</v>
      </c>
      <c r="G210">
        <v>1.61232</v>
      </c>
      <c r="H210">
        <v>10.595499999999999</v>
      </c>
    </row>
    <row r="211" spans="1:8" x14ac:dyDescent="0.3">
      <c r="A211">
        <v>419</v>
      </c>
      <c r="B211">
        <v>0.62442699999999995</v>
      </c>
      <c r="C211">
        <v>4.0036699999999996</v>
      </c>
      <c r="D211">
        <v>9.6904500000000002</v>
      </c>
      <c r="E211">
        <v>2.5</v>
      </c>
      <c r="F211">
        <v>10.3149</v>
      </c>
      <c r="G211">
        <v>1.61765</v>
      </c>
      <c r="H211">
        <v>10.5509</v>
      </c>
    </row>
    <row r="212" spans="1:8" x14ac:dyDescent="0.3">
      <c r="A212">
        <v>421</v>
      </c>
      <c r="B212">
        <v>0.62307000000000001</v>
      </c>
      <c r="C212">
        <v>4.0123899999999999</v>
      </c>
      <c r="D212">
        <v>9.6455699999999993</v>
      </c>
      <c r="E212">
        <v>2.5</v>
      </c>
      <c r="F212">
        <v>10.268599999999999</v>
      </c>
      <c r="G212">
        <v>1.62293</v>
      </c>
      <c r="H212">
        <v>10.5061</v>
      </c>
    </row>
    <row r="213" spans="1:8" x14ac:dyDescent="0.3">
      <c r="A213">
        <v>423</v>
      </c>
      <c r="B213">
        <v>0.62173199999999995</v>
      </c>
      <c r="C213">
        <v>4.0210299999999997</v>
      </c>
      <c r="D213">
        <v>9.6004199999999997</v>
      </c>
      <c r="E213">
        <v>2.5</v>
      </c>
      <c r="F213">
        <v>10.222200000000001</v>
      </c>
      <c r="G213">
        <v>1.6281699999999999</v>
      </c>
      <c r="H213">
        <v>10.460900000000001</v>
      </c>
    </row>
    <row r="214" spans="1:8" x14ac:dyDescent="0.3">
      <c r="A214">
        <v>425</v>
      </c>
      <c r="B214">
        <v>0.62041299999999999</v>
      </c>
      <c r="C214">
        <v>4.0295699999999997</v>
      </c>
      <c r="D214">
        <v>9.5550099999999993</v>
      </c>
      <c r="E214">
        <v>2.5</v>
      </c>
      <c r="F214">
        <v>10.1754</v>
      </c>
      <c r="G214">
        <v>1.63337</v>
      </c>
      <c r="H214">
        <v>10.4155</v>
      </c>
    </row>
    <row r="215" spans="1:8" x14ac:dyDescent="0.3">
      <c r="A215">
        <v>427</v>
      </c>
      <c r="B215">
        <v>0.619116</v>
      </c>
      <c r="C215">
        <v>4.0380200000000004</v>
      </c>
      <c r="D215">
        <v>9.5093300000000003</v>
      </c>
      <c r="E215">
        <v>2.5</v>
      </c>
      <c r="F215">
        <v>10.128399999999999</v>
      </c>
      <c r="G215">
        <v>1.6385000000000001</v>
      </c>
      <c r="H215">
        <v>10.3698</v>
      </c>
    </row>
    <row r="216" spans="1:8" x14ac:dyDescent="0.3">
      <c r="A216">
        <v>429</v>
      </c>
      <c r="B216">
        <v>0.61783999999999994</v>
      </c>
      <c r="C216">
        <v>4.0463500000000003</v>
      </c>
      <c r="D216">
        <v>9.4633900000000004</v>
      </c>
      <c r="E216">
        <v>2.5</v>
      </c>
      <c r="F216">
        <v>10.081200000000001</v>
      </c>
      <c r="G216">
        <v>1.64358</v>
      </c>
      <c r="H216">
        <v>10.3239</v>
      </c>
    </row>
    <row r="217" spans="1:8" x14ac:dyDescent="0.3">
      <c r="A217">
        <v>431</v>
      </c>
      <c r="B217">
        <v>0.616587</v>
      </c>
      <c r="C217">
        <v>4.0545799999999996</v>
      </c>
      <c r="D217">
        <v>9.4172100000000007</v>
      </c>
      <c r="E217">
        <v>2.5</v>
      </c>
      <c r="F217">
        <v>10.033799999999999</v>
      </c>
      <c r="G217">
        <v>1.64859</v>
      </c>
      <c r="H217">
        <v>10.277699999999999</v>
      </c>
    </row>
    <row r="218" spans="1:8" x14ac:dyDescent="0.3">
      <c r="A218">
        <v>433</v>
      </c>
      <c r="B218">
        <v>0.61535799999999996</v>
      </c>
      <c r="C218">
        <v>4.0626800000000003</v>
      </c>
      <c r="D218">
        <v>9.3707799999999999</v>
      </c>
      <c r="E218">
        <v>2.5</v>
      </c>
      <c r="F218">
        <v>9.9861299999999993</v>
      </c>
      <c r="G218">
        <v>1.65354</v>
      </c>
      <c r="H218">
        <v>10.231199999999999</v>
      </c>
    </row>
    <row r="219" spans="1:8" x14ac:dyDescent="0.3">
      <c r="A219">
        <v>435</v>
      </c>
      <c r="B219">
        <v>0.61415299999999995</v>
      </c>
      <c r="C219">
        <v>4.0706499999999997</v>
      </c>
      <c r="D219">
        <v>9.3240999999999996</v>
      </c>
      <c r="E219">
        <v>2.5</v>
      </c>
      <c r="F219">
        <v>9.93825</v>
      </c>
      <c r="G219">
        <v>1.6584000000000001</v>
      </c>
      <c r="H219">
        <v>10.1846</v>
      </c>
    </row>
    <row r="220" spans="1:8" x14ac:dyDescent="0.3">
      <c r="A220">
        <v>437</v>
      </c>
      <c r="B220">
        <v>0.61297400000000002</v>
      </c>
      <c r="C220">
        <v>4.0784799999999999</v>
      </c>
      <c r="D220">
        <v>9.2772000000000006</v>
      </c>
      <c r="E220">
        <v>2.5</v>
      </c>
      <c r="F220">
        <v>9.8901699999999995</v>
      </c>
      <c r="G220">
        <v>1.6631899999999999</v>
      </c>
      <c r="H220">
        <v>10.137700000000001</v>
      </c>
    </row>
    <row r="221" spans="1:8" x14ac:dyDescent="0.3">
      <c r="A221">
        <v>439</v>
      </c>
      <c r="B221">
        <v>0.61182099999999995</v>
      </c>
      <c r="C221">
        <v>4.0861599999999996</v>
      </c>
      <c r="D221">
        <v>9.2300599999999999</v>
      </c>
      <c r="E221">
        <v>2.5</v>
      </c>
      <c r="F221">
        <v>9.8418799999999997</v>
      </c>
      <c r="G221">
        <v>1.6678999999999999</v>
      </c>
      <c r="H221">
        <v>10.0905</v>
      </c>
    </row>
    <row r="222" spans="1:8" x14ac:dyDescent="0.3">
      <c r="A222">
        <v>441</v>
      </c>
      <c r="B222">
        <v>0.61069499999999999</v>
      </c>
      <c r="C222">
        <v>4.0937000000000001</v>
      </c>
      <c r="D222">
        <v>9.1827000000000005</v>
      </c>
      <c r="E222">
        <v>2.5</v>
      </c>
      <c r="F222">
        <v>9.7934000000000001</v>
      </c>
      <c r="G222">
        <v>1.6725099999999999</v>
      </c>
      <c r="H222">
        <v>10.043200000000001</v>
      </c>
    </row>
    <row r="223" spans="1:8" x14ac:dyDescent="0.3">
      <c r="A223">
        <v>443</v>
      </c>
      <c r="B223">
        <v>0.60959799999999997</v>
      </c>
      <c r="C223">
        <v>4.10107</v>
      </c>
      <c r="D223">
        <v>9.1351300000000002</v>
      </c>
      <c r="E223">
        <v>2.5</v>
      </c>
      <c r="F223">
        <v>9.7447300000000006</v>
      </c>
      <c r="G223">
        <v>1.67703</v>
      </c>
      <c r="H223">
        <v>9.9955999999999996</v>
      </c>
    </row>
    <row r="224" spans="1:8" x14ac:dyDescent="0.3">
      <c r="A224">
        <v>445</v>
      </c>
      <c r="B224">
        <v>0.60853000000000002</v>
      </c>
      <c r="C224">
        <v>4.1082599999999996</v>
      </c>
      <c r="D224">
        <v>9.0873600000000003</v>
      </c>
      <c r="E224">
        <v>2.5</v>
      </c>
      <c r="F224">
        <v>9.6958900000000003</v>
      </c>
      <c r="G224">
        <v>1.6814499999999999</v>
      </c>
      <c r="H224">
        <v>9.9478299999999997</v>
      </c>
    </row>
    <row r="225" spans="1:8" x14ac:dyDescent="0.3">
      <c r="A225">
        <v>447</v>
      </c>
      <c r="B225">
        <v>0.607491</v>
      </c>
      <c r="C225">
        <v>4.1152899999999999</v>
      </c>
      <c r="D225">
        <v>9.0393799999999995</v>
      </c>
      <c r="E225">
        <v>2.5</v>
      </c>
      <c r="F225">
        <v>9.6468699999999998</v>
      </c>
      <c r="G225">
        <v>1.6857599999999999</v>
      </c>
      <c r="H225">
        <v>9.8998500000000007</v>
      </c>
    </row>
    <row r="226" spans="1:8" x14ac:dyDescent="0.3">
      <c r="A226">
        <v>449</v>
      </c>
      <c r="B226">
        <v>0.60648400000000002</v>
      </c>
      <c r="C226">
        <v>4.1221199999999998</v>
      </c>
      <c r="D226">
        <v>8.9912100000000006</v>
      </c>
      <c r="E226">
        <v>2.5</v>
      </c>
      <c r="F226">
        <v>9.5976999999999997</v>
      </c>
      <c r="G226">
        <v>1.6899599999999999</v>
      </c>
      <c r="H226">
        <v>9.85168</v>
      </c>
    </row>
    <row r="227" spans="1:8" x14ac:dyDescent="0.3">
      <c r="A227">
        <v>451</v>
      </c>
      <c r="B227">
        <v>0.60550800000000005</v>
      </c>
      <c r="C227">
        <v>4.1287700000000003</v>
      </c>
      <c r="D227">
        <v>8.9428699999999992</v>
      </c>
      <c r="E227">
        <v>2.5</v>
      </c>
      <c r="F227">
        <v>9.5483700000000002</v>
      </c>
      <c r="G227">
        <v>1.6940500000000001</v>
      </c>
      <c r="H227">
        <v>9.8033400000000004</v>
      </c>
    </row>
    <row r="228" spans="1:8" x14ac:dyDescent="0.3">
      <c r="A228">
        <v>453</v>
      </c>
      <c r="B228">
        <v>0.60456500000000002</v>
      </c>
      <c r="C228">
        <v>4.1352099999999998</v>
      </c>
      <c r="D228">
        <v>8.8943399999999997</v>
      </c>
      <c r="E228">
        <v>2.5</v>
      </c>
      <c r="F228">
        <v>9.4989100000000004</v>
      </c>
      <c r="G228">
        <v>1.69801</v>
      </c>
      <c r="H228">
        <v>9.7548100000000009</v>
      </c>
    </row>
    <row r="229" spans="1:8" x14ac:dyDescent="0.3">
      <c r="A229">
        <v>455</v>
      </c>
      <c r="B229">
        <v>0.60365400000000002</v>
      </c>
      <c r="C229">
        <v>4.1414400000000002</v>
      </c>
      <c r="D229">
        <v>8.8456499999999991</v>
      </c>
      <c r="E229">
        <v>2.5</v>
      </c>
      <c r="F229">
        <v>9.4493100000000005</v>
      </c>
      <c r="G229">
        <v>1.7018599999999999</v>
      </c>
      <c r="H229">
        <v>9.7061299999999999</v>
      </c>
    </row>
    <row r="230" spans="1:8" x14ac:dyDescent="0.3">
      <c r="A230">
        <v>457</v>
      </c>
      <c r="B230">
        <v>0.60277800000000004</v>
      </c>
      <c r="C230">
        <v>4.1474599999999997</v>
      </c>
      <c r="D230">
        <v>8.7968100000000007</v>
      </c>
      <c r="E230">
        <v>2.5</v>
      </c>
      <c r="F230">
        <v>9.3995899999999999</v>
      </c>
      <c r="G230">
        <v>1.70557</v>
      </c>
      <c r="H230">
        <v>9.6572800000000001</v>
      </c>
    </row>
    <row r="231" spans="1:8" x14ac:dyDescent="0.3">
      <c r="A231">
        <v>459</v>
      </c>
      <c r="B231">
        <v>0.60193700000000006</v>
      </c>
      <c r="C231">
        <v>4.1532600000000004</v>
      </c>
      <c r="D231">
        <v>8.7478200000000008</v>
      </c>
      <c r="E231">
        <v>2.5</v>
      </c>
      <c r="F231">
        <v>9.3497599999999998</v>
      </c>
      <c r="G231">
        <v>1.7091499999999999</v>
      </c>
      <c r="H231">
        <v>9.6082900000000002</v>
      </c>
    </row>
    <row r="232" spans="1:8" x14ac:dyDescent="0.3">
      <c r="A232">
        <v>461</v>
      </c>
      <c r="B232">
        <v>0.60113000000000005</v>
      </c>
      <c r="C232">
        <v>4.15883</v>
      </c>
      <c r="D232">
        <v>8.6986899999999991</v>
      </c>
      <c r="E232">
        <v>2.5</v>
      </c>
      <c r="F232">
        <v>9.29983</v>
      </c>
      <c r="G232">
        <v>1.7125900000000001</v>
      </c>
      <c r="H232">
        <v>9.5591699999999999</v>
      </c>
    </row>
    <row r="233" spans="1:8" x14ac:dyDescent="0.3">
      <c r="A233">
        <v>463</v>
      </c>
      <c r="B233">
        <v>0.60036</v>
      </c>
      <c r="C233">
        <v>4.1641700000000004</v>
      </c>
      <c r="D233">
        <v>8.6494400000000002</v>
      </c>
      <c r="E233">
        <v>2.5</v>
      </c>
      <c r="F233">
        <v>9.2498000000000005</v>
      </c>
      <c r="G233">
        <v>1.7158899999999999</v>
      </c>
      <c r="H233">
        <v>9.5099099999999996</v>
      </c>
    </row>
    <row r="234" spans="1:8" x14ac:dyDescent="0.3">
      <c r="A234">
        <v>465</v>
      </c>
      <c r="B234">
        <v>0.59962599999999999</v>
      </c>
      <c r="C234">
        <v>4.16927</v>
      </c>
      <c r="D234">
        <v>8.6000700000000005</v>
      </c>
      <c r="E234">
        <v>2.5</v>
      </c>
      <c r="F234">
        <v>9.1997</v>
      </c>
      <c r="G234">
        <v>1.7190399999999999</v>
      </c>
      <c r="H234">
        <v>9.4605499999999996</v>
      </c>
    </row>
    <row r="235" spans="1:8" x14ac:dyDescent="0.3">
      <c r="A235">
        <v>467</v>
      </c>
      <c r="B235">
        <v>0.59892999999999996</v>
      </c>
      <c r="C235">
        <v>4.1741099999999998</v>
      </c>
      <c r="D235">
        <v>8.5505999999999993</v>
      </c>
      <c r="E235">
        <v>2.5</v>
      </c>
      <c r="F235">
        <v>9.1495300000000004</v>
      </c>
      <c r="G235">
        <v>1.72204</v>
      </c>
      <c r="H235">
        <v>9.4110700000000005</v>
      </c>
    </row>
    <row r="236" spans="1:8" x14ac:dyDescent="0.3">
      <c r="A236">
        <v>469</v>
      </c>
      <c r="B236">
        <v>0.598271</v>
      </c>
      <c r="C236">
        <v>4.1787099999999997</v>
      </c>
      <c r="D236">
        <v>8.5010300000000001</v>
      </c>
      <c r="E236">
        <v>2.5</v>
      </c>
      <c r="F236">
        <v>9.0992999999999995</v>
      </c>
      <c r="G236">
        <v>1.72488</v>
      </c>
      <c r="H236">
        <v>9.3614999999999995</v>
      </c>
    </row>
    <row r="237" spans="1:8" x14ac:dyDescent="0.3">
      <c r="A237">
        <v>471</v>
      </c>
      <c r="B237">
        <v>0.59765100000000004</v>
      </c>
      <c r="C237">
        <v>4.1830499999999997</v>
      </c>
      <c r="D237">
        <v>8.4513700000000007</v>
      </c>
      <c r="E237">
        <v>2.5</v>
      </c>
      <c r="F237">
        <v>9.0490200000000005</v>
      </c>
      <c r="G237">
        <v>1.72756</v>
      </c>
      <c r="H237">
        <v>9.3118400000000001</v>
      </c>
    </row>
    <row r="238" spans="1:8" x14ac:dyDescent="0.3">
      <c r="A238">
        <v>473</v>
      </c>
      <c r="B238">
        <v>0.59706899999999996</v>
      </c>
      <c r="C238">
        <v>4.1871200000000002</v>
      </c>
      <c r="D238">
        <v>8.4016400000000004</v>
      </c>
      <c r="E238">
        <v>2.5</v>
      </c>
      <c r="F238">
        <v>8.9987100000000009</v>
      </c>
      <c r="G238">
        <v>1.7300899999999999</v>
      </c>
      <c r="H238">
        <v>9.2621199999999995</v>
      </c>
    </row>
    <row r="239" spans="1:8" x14ac:dyDescent="0.3">
      <c r="A239">
        <v>475</v>
      </c>
      <c r="B239">
        <v>0.59652799999999995</v>
      </c>
      <c r="C239">
        <v>4.1909200000000002</v>
      </c>
      <c r="D239">
        <v>8.3518500000000007</v>
      </c>
      <c r="E239">
        <v>2.5</v>
      </c>
      <c r="F239">
        <v>8.9483800000000002</v>
      </c>
      <c r="G239">
        <v>1.73245</v>
      </c>
      <c r="H239">
        <v>9.2123200000000001</v>
      </c>
    </row>
    <row r="240" spans="1:8" x14ac:dyDescent="0.3">
      <c r="A240">
        <v>477</v>
      </c>
      <c r="B240">
        <v>0.59602599999999994</v>
      </c>
      <c r="C240">
        <v>4.1944499999999998</v>
      </c>
      <c r="D240">
        <v>8.3020099999999992</v>
      </c>
      <c r="E240">
        <v>2.5</v>
      </c>
      <c r="F240">
        <v>8.8980399999999999</v>
      </c>
      <c r="G240">
        <v>1.73464</v>
      </c>
      <c r="H240">
        <v>9.1624800000000004</v>
      </c>
    </row>
    <row r="241" spans="1:8" x14ac:dyDescent="0.3">
      <c r="A241">
        <v>479</v>
      </c>
      <c r="B241">
        <v>0.59556399999999998</v>
      </c>
      <c r="C241">
        <v>4.1977099999999998</v>
      </c>
      <c r="D241">
        <v>8.2521299999999993</v>
      </c>
      <c r="E241">
        <v>2.5</v>
      </c>
      <c r="F241">
        <v>8.8476900000000001</v>
      </c>
      <c r="G241">
        <v>1.73665</v>
      </c>
      <c r="H241">
        <v>9.1126000000000005</v>
      </c>
    </row>
    <row r="242" spans="1:8" x14ac:dyDescent="0.3">
      <c r="A242">
        <v>481</v>
      </c>
      <c r="B242">
        <v>0.59514299999999998</v>
      </c>
      <c r="C242">
        <v>4.2006699999999997</v>
      </c>
      <c r="D242">
        <v>8.2022099999999991</v>
      </c>
      <c r="E242">
        <v>2.5</v>
      </c>
      <c r="F242">
        <v>8.7973499999999998</v>
      </c>
      <c r="G242">
        <v>1.7384999999999999</v>
      </c>
      <c r="H242">
        <v>9.0626800000000003</v>
      </c>
    </row>
    <row r="243" spans="1:8" x14ac:dyDescent="0.3">
      <c r="A243">
        <v>483</v>
      </c>
      <c r="B243">
        <v>0.59476300000000004</v>
      </c>
      <c r="C243">
        <v>4.2033500000000004</v>
      </c>
      <c r="D243">
        <v>8.1522799999999993</v>
      </c>
      <c r="E243">
        <v>2.5</v>
      </c>
      <c r="F243">
        <v>8.7470400000000001</v>
      </c>
      <c r="G243">
        <v>1.7401599999999999</v>
      </c>
      <c r="H243">
        <v>9.0127500000000005</v>
      </c>
    </row>
    <row r="244" spans="1:8" x14ac:dyDescent="0.3">
      <c r="A244">
        <v>485</v>
      </c>
      <c r="B244">
        <v>0.59442399999999995</v>
      </c>
      <c r="C244">
        <v>4.2057500000000001</v>
      </c>
      <c r="D244">
        <v>8.1023399999999999</v>
      </c>
      <c r="E244">
        <v>2.5</v>
      </c>
      <c r="F244">
        <v>8.6967700000000008</v>
      </c>
      <c r="G244">
        <v>1.7416499999999999</v>
      </c>
      <c r="H244">
        <v>8.9628099999999993</v>
      </c>
    </row>
    <row r="245" spans="1:8" x14ac:dyDescent="0.3">
      <c r="A245">
        <v>487</v>
      </c>
      <c r="B245">
        <v>0.59412799999999999</v>
      </c>
      <c r="C245">
        <v>4.2078499999999996</v>
      </c>
      <c r="D245">
        <v>8.0524100000000001</v>
      </c>
      <c r="E245">
        <v>2.5</v>
      </c>
      <c r="F245">
        <v>8.6465399999999999</v>
      </c>
      <c r="G245">
        <v>1.74295</v>
      </c>
      <c r="H245">
        <v>8.9128799999999995</v>
      </c>
    </row>
    <row r="246" spans="1:8" x14ac:dyDescent="0.3">
      <c r="A246">
        <v>489</v>
      </c>
      <c r="B246">
        <v>0.59387299999999998</v>
      </c>
      <c r="C246">
        <v>4.2096600000000004</v>
      </c>
      <c r="D246">
        <v>8.0024899999999999</v>
      </c>
      <c r="E246">
        <v>2.5</v>
      </c>
      <c r="F246">
        <v>8.5963600000000007</v>
      </c>
      <c r="G246">
        <v>1.7440800000000001</v>
      </c>
      <c r="H246">
        <v>8.8629599999999993</v>
      </c>
    </row>
    <row r="247" spans="1:8" x14ac:dyDescent="0.3">
      <c r="A247">
        <v>491</v>
      </c>
      <c r="B247">
        <v>0.59365999999999997</v>
      </c>
      <c r="C247">
        <v>4.2111700000000001</v>
      </c>
      <c r="D247">
        <v>7.9526000000000003</v>
      </c>
      <c r="E247">
        <v>2.5</v>
      </c>
      <c r="F247">
        <v>8.5462600000000002</v>
      </c>
      <c r="G247">
        <v>1.74501</v>
      </c>
      <c r="H247">
        <v>8.8130699999999997</v>
      </c>
    </row>
    <row r="248" spans="1:8" x14ac:dyDescent="0.3">
      <c r="A248">
        <v>493</v>
      </c>
      <c r="B248">
        <v>0.59348900000000004</v>
      </c>
      <c r="C248">
        <v>4.2123699999999999</v>
      </c>
      <c r="D248">
        <v>7.9027500000000002</v>
      </c>
      <c r="E248">
        <v>2.5</v>
      </c>
      <c r="F248">
        <v>8.4962400000000002</v>
      </c>
      <c r="G248">
        <v>1.74577</v>
      </c>
      <c r="H248">
        <v>8.7632200000000005</v>
      </c>
    </row>
    <row r="249" spans="1:8" x14ac:dyDescent="0.3">
      <c r="A249">
        <v>495</v>
      </c>
      <c r="B249">
        <v>0.59336100000000003</v>
      </c>
      <c r="C249">
        <v>4.2132899999999998</v>
      </c>
      <c r="D249">
        <v>7.8529499999999999</v>
      </c>
      <c r="E249">
        <v>2.5</v>
      </c>
      <c r="F249">
        <v>8.4463100000000004</v>
      </c>
      <c r="G249">
        <v>1.7463299999999999</v>
      </c>
      <c r="H249">
        <v>8.7134199999999993</v>
      </c>
    </row>
    <row r="250" spans="1:8" x14ac:dyDescent="0.3">
      <c r="A250">
        <v>497</v>
      </c>
      <c r="B250">
        <v>0.59327600000000003</v>
      </c>
      <c r="C250">
        <v>4.2138900000000001</v>
      </c>
      <c r="D250">
        <v>7.80321</v>
      </c>
      <c r="E250">
        <v>2.5</v>
      </c>
      <c r="F250">
        <v>8.3964800000000004</v>
      </c>
      <c r="G250">
        <v>1.74671</v>
      </c>
      <c r="H250">
        <v>8.6636799999999994</v>
      </c>
    </row>
    <row r="251" spans="1:8" x14ac:dyDescent="0.3">
      <c r="A251">
        <v>499</v>
      </c>
      <c r="B251">
        <v>0.59323300000000001</v>
      </c>
      <c r="C251">
        <v>4.2141900000000003</v>
      </c>
      <c r="D251">
        <v>7.7535400000000001</v>
      </c>
      <c r="E251">
        <v>2.5</v>
      </c>
      <c r="F251">
        <v>8.3467699999999994</v>
      </c>
      <c r="G251">
        <v>1.7468999999999999</v>
      </c>
      <c r="H251">
        <v>8.6140100000000004</v>
      </c>
    </row>
    <row r="252" spans="1:8" x14ac:dyDescent="0.3">
      <c r="A252">
        <v>501</v>
      </c>
      <c r="B252">
        <v>0.59323300000000001</v>
      </c>
      <c r="C252">
        <v>4.2141900000000003</v>
      </c>
      <c r="D252">
        <v>7.7039499999999999</v>
      </c>
      <c r="E252">
        <v>2.5</v>
      </c>
      <c r="F252">
        <v>8.2971900000000005</v>
      </c>
      <c r="G252">
        <v>1.7468999999999999</v>
      </c>
      <c r="H252">
        <v>8.5644200000000001</v>
      </c>
    </row>
    <row r="253" spans="1:8" x14ac:dyDescent="0.3">
      <c r="A253">
        <v>503</v>
      </c>
      <c r="B253">
        <v>0.59327600000000003</v>
      </c>
      <c r="C253">
        <v>4.2138900000000001</v>
      </c>
      <c r="D253">
        <v>7.6544600000000003</v>
      </c>
      <c r="E253">
        <v>2.5</v>
      </c>
      <c r="F253">
        <v>8.2477400000000003</v>
      </c>
      <c r="G253">
        <v>1.74671</v>
      </c>
      <c r="H253">
        <v>8.5149299999999997</v>
      </c>
    </row>
    <row r="254" spans="1:8" x14ac:dyDescent="0.3">
      <c r="A254">
        <v>505</v>
      </c>
      <c r="B254">
        <v>0.59336100000000003</v>
      </c>
      <c r="C254">
        <v>4.2132800000000001</v>
      </c>
      <c r="D254">
        <v>7.6050700000000004</v>
      </c>
      <c r="E254">
        <v>2.5</v>
      </c>
      <c r="F254">
        <v>8.1984300000000001</v>
      </c>
      <c r="G254">
        <v>1.7463299999999999</v>
      </c>
      <c r="H254">
        <v>8.4655400000000007</v>
      </c>
    </row>
    <row r="255" spans="1:8" x14ac:dyDescent="0.3">
      <c r="A255">
        <v>507</v>
      </c>
      <c r="B255">
        <v>0.59348900000000004</v>
      </c>
      <c r="C255">
        <v>4.2123699999999999</v>
      </c>
      <c r="D255">
        <v>7.5557999999999996</v>
      </c>
      <c r="E255">
        <v>2.5</v>
      </c>
      <c r="F255">
        <v>8.1492900000000006</v>
      </c>
      <c r="G255">
        <v>1.74577</v>
      </c>
      <c r="H255">
        <v>8.4162700000000008</v>
      </c>
    </row>
    <row r="256" spans="1:8" x14ac:dyDescent="0.3">
      <c r="A256">
        <v>509</v>
      </c>
      <c r="B256">
        <v>0.59365999999999997</v>
      </c>
      <c r="C256">
        <v>4.2111700000000001</v>
      </c>
      <c r="D256">
        <v>7.5066499999999996</v>
      </c>
      <c r="E256">
        <v>2.5</v>
      </c>
      <c r="F256">
        <v>8.1003100000000003</v>
      </c>
      <c r="G256">
        <v>1.74501</v>
      </c>
      <c r="H256">
        <v>8.3671199999999999</v>
      </c>
    </row>
    <row r="257" spans="1:8" x14ac:dyDescent="0.3">
      <c r="A257">
        <v>511</v>
      </c>
      <c r="B257">
        <v>0.59387299999999998</v>
      </c>
      <c r="C257">
        <v>4.2096600000000004</v>
      </c>
      <c r="D257">
        <v>7.4576399999999996</v>
      </c>
      <c r="E257">
        <v>2.5</v>
      </c>
      <c r="F257">
        <v>8.0515100000000004</v>
      </c>
      <c r="G257">
        <v>1.7440800000000001</v>
      </c>
      <c r="H257">
        <v>8.3181100000000008</v>
      </c>
    </row>
    <row r="258" spans="1:8" x14ac:dyDescent="0.3">
      <c r="A258">
        <v>513</v>
      </c>
      <c r="B258">
        <v>0.59412799999999999</v>
      </c>
      <c r="C258">
        <v>4.2078499999999996</v>
      </c>
      <c r="D258">
        <v>7.40876</v>
      </c>
      <c r="E258">
        <v>2.5</v>
      </c>
      <c r="F258">
        <v>8.0028900000000007</v>
      </c>
      <c r="G258">
        <v>1.74295</v>
      </c>
      <c r="H258">
        <v>8.2692399999999999</v>
      </c>
    </row>
    <row r="259" spans="1:8" x14ac:dyDescent="0.3">
      <c r="A259">
        <v>515</v>
      </c>
      <c r="B259">
        <v>0.59442399999999995</v>
      </c>
      <c r="C259">
        <v>4.2057500000000001</v>
      </c>
      <c r="D259">
        <v>7.3600500000000002</v>
      </c>
      <c r="E259">
        <v>2.5</v>
      </c>
      <c r="F259">
        <v>7.9544699999999997</v>
      </c>
      <c r="G259">
        <v>1.7416499999999999</v>
      </c>
      <c r="H259">
        <v>8.2205200000000005</v>
      </c>
    </row>
    <row r="260" spans="1:8" x14ac:dyDescent="0.3">
      <c r="A260">
        <v>517</v>
      </c>
      <c r="B260">
        <v>0.59476300000000004</v>
      </c>
      <c r="C260">
        <v>4.20336</v>
      </c>
      <c r="D260">
        <v>7.31149</v>
      </c>
      <c r="E260">
        <v>2.5</v>
      </c>
      <c r="F260">
        <v>7.90625</v>
      </c>
      <c r="G260">
        <v>1.7401599999999999</v>
      </c>
      <c r="H260">
        <v>8.1719600000000003</v>
      </c>
    </row>
    <row r="261" spans="1:8" x14ac:dyDescent="0.3">
      <c r="A261">
        <v>519</v>
      </c>
      <c r="B261">
        <v>0.59514299999999998</v>
      </c>
      <c r="C261">
        <v>4.2006699999999997</v>
      </c>
      <c r="D261">
        <v>7.2631100000000002</v>
      </c>
      <c r="E261">
        <v>2.5</v>
      </c>
      <c r="F261">
        <v>7.85825</v>
      </c>
      <c r="G261">
        <v>1.7384999999999999</v>
      </c>
      <c r="H261">
        <v>8.1235800000000005</v>
      </c>
    </row>
    <row r="262" spans="1:8" x14ac:dyDescent="0.3">
      <c r="A262">
        <v>521</v>
      </c>
      <c r="B262">
        <v>0.59556399999999998</v>
      </c>
      <c r="C262">
        <v>4.1977099999999998</v>
      </c>
      <c r="D262">
        <v>7.2149000000000001</v>
      </c>
      <c r="E262">
        <v>2.5</v>
      </c>
      <c r="F262">
        <v>7.8104699999999996</v>
      </c>
      <c r="G262">
        <v>1.73665</v>
      </c>
      <c r="H262">
        <v>8.0753799999999991</v>
      </c>
    </row>
    <row r="263" spans="1:8" x14ac:dyDescent="0.3">
      <c r="A263">
        <v>523</v>
      </c>
      <c r="B263">
        <v>0.59602599999999994</v>
      </c>
      <c r="C263">
        <v>4.1944499999999998</v>
      </c>
      <c r="D263">
        <v>7.1668900000000004</v>
      </c>
      <c r="E263">
        <v>2.5</v>
      </c>
      <c r="F263">
        <v>7.7629099999999998</v>
      </c>
      <c r="G263">
        <v>1.73464</v>
      </c>
      <c r="H263">
        <v>8.0273599999999998</v>
      </c>
    </row>
    <row r="264" spans="1:8" x14ac:dyDescent="0.3">
      <c r="A264">
        <v>525</v>
      </c>
      <c r="B264">
        <v>0.59652799999999995</v>
      </c>
      <c r="C264">
        <v>4.1909200000000002</v>
      </c>
      <c r="D264">
        <v>7.1190699999999998</v>
      </c>
      <c r="E264">
        <v>2.5</v>
      </c>
      <c r="F264">
        <v>7.7156000000000002</v>
      </c>
      <c r="G264">
        <v>1.73245</v>
      </c>
      <c r="H264">
        <v>7.9795400000000001</v>
      </c>
    </row>
    <row r="265" spans="1:8" x14ac:dyDescent="0.3">
      <c r="A265">
        <v>527</v>
      </c>
      <c r="B265">
        <v>0.59706899999999996</v>
      </c>
      <c r="C265">
        <v>4.1871200000000002</v>
      </c>
      <c r="D265">
        <v>7.0714600000000001</v>
      </c>
      <c r="E265">
        <v>2.5</v>
      </c>
      <c r="F265">
        <v>7.6685299999999996</v>
      </c>
      <c r="G265">
        <v>1.7300899999999999</v>
      </c>
      <c r="H265">
        <v>7.9319300000000004</v>
      </c>
    </row>
    <row r="266" spans="1:8" x14ac:dyDescent="0.3">
      <c r="A266">
        <v>529</v>
      </c>
      <c r="B266">
        <v>0.59765100000000004</v>
      </c>
      <c r="C266">
        <v>4.1830499999999997</v>
      </c>
      <c r="D266">
        <v>7.0240600000000004</v>
      </c>
      <c r="E266">
        <v>2.5</v>
      </c>
      <c r="F266">
        <v>7.6217100000000002</v>
      </c>
      <c r="G266">
        <v>1.72756</v>
      </c>
      <c r="H266">
        <v>7.8845299999999998</v>
      </c>
    </row>
    <row r="267" spans="1:8" x14ac:dyDescent="0.3">
      <c r="A267">
        <v>531</v>
      </c>
      <c r="B267">
        <v>0.598271</v>
      </c>
      <c r="C267">
        <v>4.1787099999999997</v>
      </c>
      <c r="D267">
        <v>6.9768699999999999</v>
      </c>
      <c r="E267">
        <v>2.5</v>
      </c>
      <c r="F267">
        <v>7.5751400000000002</v>
      </c>
      <c r="G267">
        <v>1.72488</v>
      </c>
      <c r="H267">
        <v>7.8373400000000002</v>
      </c>
    </row>
    <row r="268" spans="1:8" x14ac:dyDescent="0.3">
      <c r="A268">
        <v>533</v>
      </c>
      <c r="B268">
        <v>0.59892999999999996</v>
      </c>
      <c r="C268">
        <v>4.1741099999999998</v>
      </c>
      <c r="D268">
        <v>6.9299099999999996</v>
      </c>
      <c r="E268">
        <v>2.5</v>
      </c>
      <c r="F268">
        <v>7.5288399999999998</v>
      </c>
      <c r="G268">
        <v>1.72204</v>
      </c>
      <c r="H268">
        <v>7.7903799999999999</v>
      </c>
    </row>
    <row r="269" spans="1:8" x14ac:dyDescent="0.3">
      <c r="A269">
        <v>535</v>
      </c>
      <c r="B269">
        <v>0.59962599999999999</v>
      </c>
      <c r="C269">
        <v>4.16927</v>
      </c>
      <c r="D269">
        <v>6.8831800000000003</v>
      </c>
      <c r="E269">
        <v>2.5</v>
      </c>
      <c r="F269">
        <v>7.4828099999999997</v>
      </c>
      <c r="G269">
        <v>1.7190399999999999</v>
      </c>
      <c r="H269">
        <v>7.7436600000000002</v>
      </c>
    </row>
    <row r="270" spans="1:8" x14ac:dyDescent="0.3">
      <c r="A270">
        <v>537</v>
      </c>
      <c r="B270">
        <v>0.60036</v>
      </c>
      <c r="C270">
        <v>4.1641700000000004</v>
      </c>
      <c r="D270">
        <v>6.8366899999999999</v>
      </c>
      <c r="E270">
        <v>2.5</v>
      </c>
      <c r="F270">
        <v>7.4370500000000002</v>
      </c>
      <c r="G270">
        <v>1.7158899999999999</v>
      </c>
      <c r="H270">
        <v>7.6971699999999998</v>
      </c>
    </row>
    <row r="271" spans="1:8" x14ac:dyDescent="0.3">
      <c r="A271">
        <v>539</v>
      </c>
      <c r="B271">
        <v>0.60113000000000005</v>
      </c>
      <c r="C271">
        <v>4.15883</v>
      </c>
      <c r="D271">
        <v>6.7904499999999999</v>
      </c>
      <c r="E271">
        <v>2.5</v>
      </c>
      <c r="F271">
        <v>7.3915800000000003</v>
      </c>
      <c r="G271">
        <v>1.7125900000000001</v>
      </c>
      <c r="H271">
        <v>7.6509200000000002</v>
      </c>
    </row>
    <row r="272" spans="1:8" x14ac:dyDescent="0.3">
      <c r="A272">
        <v>541</v>
      </c>
      <c r="B272">
        <v>0.60193600000000003</v>
      </c>
      <c r="C272">
        <v>4.1532600000000004</v>
      </c>
      <c r="D272">
        <v>6.7444499999999996</v>
      </c>
      <c r="E272">
        <v>2.5</v>
      </c>
      <c r="F272">
        <v>7.3463799999999999</v>
      </c>
      <c r="G272">
        <v>1.7091499999999999</v>
      </c>
      <c r="H272">
        <v>7.6049199999999999</v>
      </c>
    </row>
    <row r="273" spans="1:8" x14ac:dyDescent="0.3">
      <c r="A273">
        <v>543</v>
      </c>
      <c r="B273">
        <v>0.60277800000000004</v>
      </c>
      <c r="C273">
        <v>4.1474599999999997</v>
      </c>
      <c r="D273">
        <v>6.6986999999999997</v>
      </c>
      <c r="E273">
        <v>2.5</v>
      </c>
      <c r="F273">
        <v>7.3014799999999997</v>
      </c>
      <c r="G273">
        <v>1.70557</v>
      </c>
      <c r="H273">
        <v>7.5591699999999999</v>
      </c>
    </row>
    <row r="274" spans="1:8" x14ac:dyDescent="0.3">
      <c r="A274">
        <v>545</v>
      </c>
      <c r="B274">
        <v>0.60365400000000002</v>
      </c>
      <c r="C274">
        <v>4.1414400000000002</v>
      </c>
      <c r="D274">
        <v>6.6532099999999996</v>
      </c>
      <c r="E274">
        <v>2.5</v>
      </c>
      <c r="F274">
        <v>7.2568700000000002</v>
      </c>
      <c r="G274">
        <v>1.7018599999999999</v>
      </c>
      <c r="H274">
        <v>7.5136799999999999</v>
      </c>
    </row>
    <row r="275" spans="1:8" x14ac:dyDescent="0.3">
      <c r="A275">
        <v>547</v>
      </c>
      <c r="B275">
        <v>0.60456500000000002</v>
      </c>
      <c r="C275">
        <v>4.1352000000000002</v>
      </c>
      <c r="D275">
        <v>6.60799</v>
      </c>
      <c r="E275">
        <v>2.5</v>
      </c>
      <c r="F275">
        <v>7.2125500000000002</v>
      </c>
      <c r="G275">
        <v>1.69801</v>
      </c>
      <c r="H275">
        <v>7.4684600000000003</v>
      </c>
    </row>
    <row r="276" spans="1:8" x14ac:dyDescent="0.3">
      <c r="A276">
        <v>549</v>
      </c>
      <c r="B276">
        <v>0.60550800000000005</v>
      </c>
      <c r="C276">
        <v>4.1287599999999998</v>
      </c>
      <c r="D276">
        <v>6.5630199999999999</v>
      </c>
      <c r="E276">
        <v>2.5</v>
      </c>
      <c r="F276">
        <v>7.1685299999999996</v>
      </c>
      <c r="G276">
        <v>1.6940500000000001</v>
      </c>
      <c r="H276">
        <v>7.4234999999999998</v>
      </c>
    </row>
    <row r="277" spans="1:8" x14ac:dyDescent="0.3">
      <c r="A277">
        <v>551</v>
      </c>
      <c r="B277">
        <v>0.60648400000000002</v>
      </c>
      <c r="C277">
        <v>4.1221199999999998</v>
      </c>
      <c r="D277">
        <v>6.5183299999999997</v>
      </c>
      <c r="E277">
        <v>2.5</v>
      </c>
      <c r="F277">
        <v>7.1248199999999997</v>
      </c>
      <c r="G277">
        <v>1.6899599999999999</v>
      </c>
      <c r="H277">
        <v>7.3788099999999996</v>
      </c>
    </row>
    <row r="278" spans="1:8" x14ac:dyDescent="0.3">
      <c r="A278">
        <v>553</v>
      </c>
      <c r="B278">
        <v>0.607491</v>
      </c>
      <c r="C278">
        <v>4.1152899999999999</v>
      </c>
      <c r="D278">
        <v>6.4739199999999997</v>
      </c>
      <c r="E278">
        <v>2.5</v>
      </c>
      <c r="F278">
        <v>7.08141</v>
      </c>
      <c r="G278">
        <v>1.6857599999999999</v>
      </c>
      <c r="H278">
        <v>7.33439</v>
      </c>
    </row>
    <row r="279" spans="1:8" x14ac:dyDescent="0.3">
      <c r="A279">
        <v>555</v>
      </c>
      <c r="B279">
        <v>0.60853000000000002</v>
      </c>
      <c r="C279">
        <v>4.1082599999999996</v>
      </c>
      <c r="D279">
        <v>6.4297700000000004</v>
      </c>
      <c r="E279">
        <v>2.5</v>
      </c>
      <c r="F279">
        <v>7.0382999999999996</v>
      </c>
      <c r="G279">
        <v>1.6814499999999999</v>
      </c>
      <c r="H279">
        <v>7.2902399999999998</v>
      </c>
    </row>
    <row r="280" spans="1:8" x14ac:dyDescent="0.3">
      <c r="A280">
        <v>557</v>
      </c>
      <c r="B280">
        <v>0.60959799999999997</v>
      </c>
      <c r="C280">
        <v>4.10107</v>
      </c>
      <c r="D280">
        <v>6.38591</v>
      </c>
      <c r="E280">
        <v>2.5</v>
      </c>
      <c r="F280">
        <v>6.9955100000000003</v>
      </c>
      <c r="G280">
        <v>1.67703</v>
      </c>
      <c r="H280">
        <v>7.2463800000000003</v>
      </c>
    </row>
    <row r="281" spans="1:8" x14ac:dyDescent="0.3">
      <c r="A281">
        <v>559</v>
      </c>
      <c r="B281">
        <v>0.61069499999999999</v>
      </c>
      <c r="C281">
        <v>4.0937000000000001</v>
      </c>
      <c r="D281">
        <v>6.34232</v>
      </c>
      <c r="E281">
        <v>2.5</v>
      </c>
      <c r="F281">
        <v>6.9530200000000004</v>
      </c>
      <c r="G281">
        <v>1.6725099999999999</v>
      </c>
      <c r="H281">
        <v>7.2027999999999999</v>
      </c>
    </row>
    <row r="282" spans="1:8" x14ac:dyDescent="0.3">
      <c r="A282">
        <v>561</v>
      </c>
      <c r="B282">
        <v>0.61182099999999995</v>
      </c>
      <c r="C282">
        <v>4.0861599999999996</v>
      </c>
      <c r="D282">
        <v>6.2990199999999996</v>
      </c>
      <c r="E282">
        <v>2.5</v>
      </c>
      <c r="F282">
        <v>6.9108400000000003</v>
      </c>
      <c r="G282">
        <v>1.6678999999999999</v>
      </c>
      <c r="H282">
        <v>7.1594899999999999</v>
      </c>
    </row>
    <row r="283" spans="1:8" x14ac:dyDescent="0.3">
      <c r="A283">
        <v>563</v>
      </c>
      <c r="B283">
        <v>0.61297400000000002</v>
      </c>
      <c r="C283">
        <v>4.0784799999999999</v>
      </c>
      <c r="D283">
        <v>6.2560000000000002</v>
      </c>
      <c r="E283">
        <v>2.5</v>
      </c>
      <c r="F283">
        <v>6.86897</v>
      </c>
      <c r="G283">
        <v>1.6631899999999999</v>
      </c>
      <c r="H283">
        <v>7.1164800000000001</v>
      </c>
    </row>
    <row r="284" spans="1:8" x14ac:dyDescent="0.3">
      <c r="A284">
        <v>565</v>
      </c>
      <c r="B284">
        <v>0.61415299999999995</v>
      </c>
      <c r="C284">
        <v>4.0706499999999997</v>
      </c>
      <c r="D284">
        <v>6.2132699999999996</v>
      </c>
      <c r="E284">
        <v>2.5</v>
      </c>
      <c r="F284">
        <v>6.82742</v>
      </c>
      <c r="G284">
        <v>1.6584000000000001</v>
      </c>
      <c r="H284">
        <v>7.0737399999999999</v>
      </c>
    </row>
    <row r="285" spans="1:8" x14ac:dyDescent="0.3">
      <c r="A285">
        <v>567</v>
      </c>
      <c r="B285">
        <v>0.61535799999999996</v>
      </c>
      <c r="C285">
        <v>4.0626800000000003</v>
      </c>
      <c r="D285">
        <v>6.17082</v>
      </c>
      <c r="E285">
        <v>2.5</v>
      </c>
      <c r="F285">
        <v>6.7861799999999999</v>
      </c>
      <c r="G285">
        <v>1.65354</v>
      </c>
      <c r="H285">
        <v>7.0312900000000003</v>
      </c>
    </row>
    <row r="286" spans="1:8" x14ac:dyDescent="0.3">
      <c r="A286">
        <v>569</v>
      </c>
      <c r="B286">
        <v>0.616587</v>
      </c>
      <c r="C286">
        <v>4.0545799999999996</v>
      </c>
      <c r="D286">
        <v>6.12866</v>
      </c>
      <c r="E286">
        <v>2.5</v>
      </c>
      <c r="F286">
        <v>6.7452399999999999</v>
      </c>
      <c r="G286">
        <v>1.6486000000000001</v>
      </c>
      <c r="H286">
        <v>6.9891300000000003</v>
      </c>
    </row>
    <row r="287" spans="1:8" x14ac:dyDescent="0.3">
      <c r="A287">
        <v>571</v>
      </c>
      <c r="B287">
        <v>0.61783999999999994</v>
      </c>
      <c r="C287">
        <v>4.0463500000000003</v>
      </c>
      <c r="D287">
        <v>6.0867800000000001</v>
      </c>
      <c r="E287">
        <v>2.5</v>
      </c>
      <c r="F287">
        <v>6.7046200000000002</v>
      </c>
      <c r="G287">
        <v>1.64358</v>
      </c>
      <c r="H287">
        <v>6.94726</v>
      </c>
    </row>
    <row r="288" spans="1:8" x14ac:dyDescent="0.3">
      <c r="A288">
        <v>573</v>
      </c>
      <c r="B288">
        <v>0.619116</v>
      </c>
      <c r="C288">
        <v>4.0380200000000004</v>
      </c>
      <c r="D288">
        <v>6.0451899999999998</v>
      </c>
      <c r="E288">
        <v>2.5</v>
      </c>
      <c r="F288">
        <v>6.6643100000000004</v>
      </c>
      <c r="G288">
        <v>1.6385000000000001</v>
      </c>
      <c r="H288">
        <v>6.9056600000000001</v>
      </c>
    </row>
    <row r="289" spans="1:8" x14ac:dyDescent="0.3">
      <c r="A289">
        <v>575</v>
      </c>
      <c r="B289">
        <v>0.62041299999999999</v>
      </c>
      <c r="C289">
        <v>4.0295699999999997</v>
      </c>
      <c r="D289">
        <v>6.0038900000000002</v>
      </c>
      <c r="E289">
        <v>2.5</v>
      </c>
      <c r="F289">
        <v>6.6243100000000004</v>
      </c>
      <c r="G289">
        <v>1.63337</v>
      </c>
      <c r="H289">
        <v>6.8643599999999996</v>
      </c>
    </row>
    <row r="290" spans="1:8" x14ac:dyDescent="0.3">
      <c r="A290">
        <v>577</v>
      </c>
      <c r="B290">
        <v>0.62173199999999995</v>
      </c>
      <c r="C290">
        <v>4.0210299999999997</v>
      </c>
      <c r="D290">
        <v>5.9628800000000002</v>
      </c>
      <c r="E290">
        <v>2.5</v>
      </c>
      <c r="F290">
        <v>6.5846099999999996</v>
      </c>
      <c r="G290">
        <v>1.6281699999999999</v>
      </c>
      <c r="H290">
        <v>6.8233499999999996</v>
      </c>
    </row>
    <row r="291" spans="1:8" x14ac:dyDescent="0.3">
      <c r="A291">
        <v>579</v>
      </c>
      <c r="B291">
        <v>0.62307000000000001</v>
      </c>
      <c r="C291">
        <v>4.0123899999999999</v>
      </c>
      <c r="D291">
        <v>5.9221500000000002</v>
      </c>
      <c r="E291">
        <v>2.5</v>
      </c>
      <c r="F291">
        <v>6.5452199999999996</v>
      </c>
      <c r="G291">
        <v>1.62293</v>
      </c>
      <c r="H291">
        <v>6.7826199999999996</v>
      </c>
    </row>
    <row r="292" spans="1:8" x14ac:dyDescent="0.3">
      <c r="A292">
        <v>581</v>
      </c>
      <c r="B292">
        <v>0.62442699999999995</v>
      </c>
      <c r="C292">
        <v>4.0036699999999996</v>
      </c>
      <c r="D292">
        <v>5.88171</v>
      </c>
      <c r="E292">
        <v>2.5</v>
      </c>
      <c r="F292">
        <v>6.5061400000000003</v>
      </c>
      <c r="G292">
        <v>1.61765</v>
      </c>
      <c r="H292">
        <v>6.7421800000000003</v>
      </c>
    </row>
    <row r="293" spans="1:8" x14ac:dyDescent="0.3">
      <c r="A293">
        <v>583</v>
      </c>
      <c r="B293">
        <v>0.62580100000000005</v>
      </c>
      <c r="C293">
        <v>3.9948800000000002</v>
      </c>
      <c r="D293">
        <v>5.8415499999999998</v>
      </c>
      <c r="E293">
        <v>2.5</v>
      </c>
      <c r="F293">
        <v>6.4673499999999997</v>
      </c>
      <c r="G293">
        <v>1.61232</v>
      </c>
      <c r="H293">
        <v>6.7020200000000001</v>
      </c>
    </row>
    <row r="294" spans="1:8" x14ac:dyDescent="0.3">
      <c r="A294">
        <v>585</v>
      </c>
      <c r="B294">
        <v>0.627193</v>
      </c>
      <c r="C294">
        <v>3.9860199999999999</v>
      </c>
      <c r="D294">
        <v>5.8016800000000002</v>
      </c>
      <c r="E294">
        <v>2.5</v>
      </c>
      <c r="F294">
        <v>6.4288699999999999</v>
      </c>
      <c r="G294">
        <v>1.6069599999999999</v>
      </c>
      <c r="H294">
        <v>6.6621499999999996</v>
      </c>
    </row>
    <row r="295" spans="1:8" x14ac:dyDescent="0.3">
      <c r="A295">
        <v>587</v>
      </c>
      <c r="B295">
        <v>0.62860000000000005</v>
      </c>
      <c r="C295">
        <v>3.97709</v>
      </c>
      <c r="D295">
        <v>5.7620800000000001</v>
      </c>
      <c r="E295">
        <v>2.5</v>
      </c>
      <c r="F295">
        <v>6.3906799999999997</v>
      </c>
      <c r="G295">
        <v>1.6015699999999999</v>
      </c>
      <c r="H295">
        <v>6.62256</v>
      </c>
    </row>
    <row r="296" spans="1:8" x14ac:dyDescent="0.3">
      <c r="A296">
        <v>589</v>
      </c>
      <c r="B296">
        <v>0.63002199999999997</v>
      </c>
      <c r="C296">
        <v>3.9681199999999999</v>
      </c>
      <c r="D296">
        <v>5.7227699999999997</v>
      </c>
      <c r="E296">
        <v>2.5</v>
      </c>
      <c r="F296">
        <v>6.3527899999999997</v>
      </c>
      <c r="G296">
        <v>1.5961399999999999</v>
      </c>
      <c r="H296">
        <v>6.58324</v>
      </c>
    </row>
    <row r="297" spans="1:8" x14ac:dyDescent="0.3">
      <c r="A297">
        <v>591</v>
      </c>
      <c r="B297">
        <v>0.63145799999999996</v>
      </c>
      <c r="C297">
        <v>3.9590900000000002</v>
      </c>
      <c r="D297">
        <v>5.6837299999999997</v>
      </c>
      <c r="E297">
        <v>2.5</v>
      </c>
      <c r="F297">
        <v>6.3151900000000003</v>
      </c>
      <c r="G297">
        <v>1.5907100000000001</v>
      </c>
      <c r="H297">
        <v>6.5442099999999996</v>
      </c>
    </row>
    <row r="298" spans="1:8" x14ac:dyDescent="0.3">
      <c r="A298">
        <v>593</v>
      </c>
      <c r="B298">
        <v>0.632907</v>
      </c>
      <c r="C298">
        <v>3.9500299999999999</v>
      </c>
      <c r="D298">
        <v>5.6449699999999998</v>
      </c>
      <c r="E298">
        <v>2.5</v>
      </c>
      <c r="F298">
        <v>6.2778799999999997</v>
      </c>
      <c r="G298">
        <v>1.58525</v>
      </c>
      <c r="H298">
        <v>6.5054499999999997</v>
      </c>
    </row>
    <row r="299" spans="1:8" x14ac:dyDescent="0.3">
      <c r="A299">
        <v>595</v>
      </c>
      <c r="B299">
        <v>0.63436700000000001</v>
      </c>
      <c r="C299">
        <v>3.9409399999999999</v>
      </c>
      <c r="D299">
        <v>5.60649</v>
      </c>
      <c r="E299">
        <v>2.5</v>
      </c>
      <c r="F299">
        <v>6.2408599999999996</v>
      </c>
      <c r="G299">
        <v>1.57978</v>
      </c>
      <c r="H299">
        <v>6.4669600000000003</v>
      </c>
    </row>
    <row r="300" spans="1:8" x14ac:dyDescent="0.3">
      <c r="A300">
        <v>597</v>
      </c>
      <c r="B300">
        <v>0.63583800000000001</v>
      </c>
      <c r="C300">
        <v>3.9318200000000001</v>
      </c>
      <c r="D300">
        <v>5.5682799999999997</v>
      </c>
      <c r="E300">
        <v>2.5</v>
      </c>
      <c r="F300">
        <v>6.20411</v>
      </c>
      <c r="G300">
        <v>1.57429</v>
      </c>
      <c r="H300">
        <v>6.42875</v>
      </c>
    </row>
    <row r="301" spans="1:8" x14ac:dyDescent="0.3">
      <c r="A301">
        <v>599</v>
      </c>
      <c r="B301">
        <v>0.63731899999999997</v>
      </c>
      <c r="C301">
        <v>3.9226800000000002</v>
      </c>
      <c r="D301">
        <v>5.5303300000000002</v>
      </c>
      <c r="E301">
        <v>2.5</v>
      </c>
      <c r="F301">
        <v>6.1676500000000001</v>
      </c>
      <c r="G301">
        <v>1.56881</v>
      </c>
      <c r="H301">
        <v>6.3908100000000001</v>
      </c>
    </row>
    <row r="302" spans="1:8" x14ac:dyDescent="0.3">
      <c r="A302">
        <v>601</v>
      </c>
      <c r="B302">
        <v>0.63880899999999996</v>
      </c>
      <c r="C302">
        <v>3.9135300000000002</v>
      </c>
      <c r="D302">
        <v>5.4926599999999999</v>
      </c>
      <c r="E302">
        <v>2.5</v>
      </c>
      <c r="F302">
        <v>6.1314599999999997</v>
      </c>
      <c r="G302">
        <v>1.5633300000000001</v>
      </c>
      <c r="H302">
        <v>6.3531300000000002</v>
      </c>
    </row>
    <row r="303" spans="1:8" x14ac:dyDescent="0.3">
      <c r="A303">
        <v>603</v>
      </c>
      <c r="B303">
        <v>0.64030699999999996</v>
      </c>
      <c r="C303">
        <v>3.9043800000000002</v>
      </c>
      <c r="D303">
        <v>5.4552399999999999</v>
      </c>
      <c r="E303">
        <v>2.5</v>
      </c>
      <c r="F303">
        <v>6.0955500000000002</v>
      </c>
      <c r="G303">
        <v>1.5578399999999999</v>
      </c>
      <c r="H303">
        <v>6.3157100000000002</v>
      </c>
    </row>
    <row r="304" spans="1:8" x14ac:dyDescent="0.3">
      <c r="A304">
        <v>605</v>
      </c>
      <c r="B304">
        <v>0.64181100000000002</v>
      </c>
      <c r="C304">
        <v>3.8952200000000001</v>
      </c>
      <c r="D304">
        <v>5.4180900000000003</v>
      </c>
      <c r="E304">
        <v>2.5</v>
      </c>
      <c r="F304">
        <v>6.0598999999999998</v>
      </c>
      <c r="G304">
        <v>1.55237</v>
      </c>
      <c r="H304">
        <v>6.2785599999999997</v>
      </c>
    </row>
    <row r="305" spans="1:8" x14ac:dyDescent="0.3">
      <c r="A305">
        <v>607</v>
      </c>
      <c r="B305">
        <v>0.64332199999999995</v>
      </c>
      <c r="C305">
        <v>3.8860800000000002</v>
      </c>
      <c r="D305">
        <v>5.3811999999999998</v>
      </c>
      <c r="E305">
        <v>2.5</v>
      </c>
      <c r="F305">
        <v>6.0245199999999999</v>
      </c>
      <c r="G305">
        <v>1.5468999999999999</v>
      </c>
      <c r="H305">
        <v>6.2416700000000001</v>
      </c>
    </row>
    <row r="306" spans="1:8" x14ac:dyDescent="0.3">
      <c r="A306">
        <v>609</v>
      </c>
      <c r="B306">
        <v>0.64483699999999999</v>
      </c>
      <c r="C306">
        <v>3.8769499999999999</v>
      </c>
      <c r="D306">
        <v>5.3445600000000004</v>
      </c>
      <c r="E306">
        <v>2.5</v>
      </c>
      <c r="F306">
        <v>5.9893999999999998</v>
      </c>
      <c r="G306">
        <v>1.54145</v>
      </c>
      <c r="H306">
        <v>6.2050299999999998</v>
      </c>
    </row>
    <row r="307" spans="1:8" x14ac:dyDescent="0.3">
      <c r="A307">
        <v>611</v>
      </c>
      <c r="B307">
        <v>0.64635699999999996</v>
      </c>
      <c r="C307">
        <v>3.8678300000000001</v>
      </c>
      <c r="D307">
        <v>5.3081800000000001</v>
      </c>
      <c r="E307">
        <v>2.5</v>
      </c>
      <c r="F307">
        <v>5.9545399999999997</v>
      </c>
      <c r="G307">
        <v>1.5360199999999999</v>
      </c>
      <c r="H307">
        <v>6.1686500000000004</v>
      </c>
    </row>
    <row r="308" spans="1:8" x14ac:dyDescent="0.3">
      <c r="A308">
        <v>613</v>
      </c>
      <c r="B308">
        <v>0.64788000000000001</v>
      </c>
      <c r="C308">
        <v>3.8587400000000001</v>
      </c>
      <c r="D308">
        <v>5.2720399999999996</v>
      </c>
      <c r="E308">
        <v>2.5</v>
      </c>
      <c r="F308">
        <v>5.9199200000000003</v>
      </c>
      <c r="G308">
        <v>1.53061</v>
      </c>
      <c r="H308">
        <v>6.1325099999999999</v>
      </c>
    </row>
    <row r="309" spans="1:8" x14ac:dyDescent="0.3">
      <c r="A309">
        <v>615</v>
      </c>
      <c r="B309">
        <v>0.64940500000000001</v>
      </c>
      <c r="C309">
        <v>3.8496800000000002</v>
      </c>
      <c r="D309">
        <v>5.2361500000000003</v>
      </c>
      <c r="E309">
        <v>2.5</v>
      </c>
      <c r="F309">
        <v>5.8855599999999999</v>
      </c>
      <c r="G309">
        <v>1.52522</v>
      </c>
      <c r="H309">
        <v>6.0966300000000002</v>
      </c>
    </row>
    <row r="310" spans="1:8" x14ac:dyDescent="0.3">
      <c r="A310">
        <v>617</v>
      </c>
      <c r="B310">
        <v>0.65093100000000004</v>
      </c>
      <c r="C310">
        <v>3.8406600000000002</v>
      </c>
      <c r="D310">
        <v>5.2005100000000004</v>
      </c>
      <c r="E310">
        <v>2.5</v>
      </c>
      <c r="F310">
        <v>5.8514400000000002</v>
      </c>
      <c r="G310">
        <v>1.51986</v>
      </c>
      <c r="H310">
        <v>6.0609799999999998</v>
      </c>
    </row>
    <row r="311" spans="1:8" x14ac:dyDescent="0.3">
      <c r="A311">
        <v>619</v>
      </c>
      <c r="B311">
        <v>0.65245699999999995</v>
      </c>
      <c r="C311">
        <v>3.8316699999999999</v>
      </c>
      <c r="D311">
        <v>5.1650999999999998</v>
      </c>
      <c r="E311">
        <v>2.5</v>
      </c>
      <c r="F311">
        <v>5.8175600000000003</v>
      </c>
      <c r="G311">
        <v>1.5145299999999999</v>
      </c>
      <c r="H311">
        <v>6.0255700000000001</v>
      </c>
    </row>
    <row r="312" spans="1:8" x14ac:dyDescent="0.3">
      <c r="A312">
        <v>621</v>
      </c>
      <c r="B312">
        <v>0.65398299999999998</v>
      </c>
      <c r="C312">
        <v>3.82273</v>
      </c>
      <c r="D312">
        <v>5.1299299999999999</v>
      </c>
      <c r="E312">
        <v>2.5</v>
      </c>
      <c r="F312">
        <v>5.7839099999999997</v>
      </c>
      <c r="G312">
        <v>1.5092300000000001</v>
      </c>
      <c r="H312">
        <v>5.9904000000000002</v>
      </c>
    </row>
    <row r="313" spans="1:8" x14ac:dyDescent="0.3">
      <c r="A313">
        <v>623</v>
      </c>
      <c r="B313">
        <v>0.65550799999999998</v>
      </c>
      <c r="C313">
        <v>3.8138399999999999</v>
      </c>
      <c r="D313">
        <v>5.0949900000000001</v>
      </c>
      <c r="E313">
        <v>2.5</v>
      </c>
      <c r="F313">
        <v>5.7504999999999997</v>
      </c>
      <c r="G313">
        <v>1.50397</v>
      </c>
      <c r="H313">
        <v>5.95547</v>
      </c>
    </row>
    <row r="314" spans="1:8" x14ac:dyDescent="0.3">
      <c r="A314">
        <v>625</v>
      </c>
      <c r="B314">
        <v>0.65703</v>
      </c>
      <c r="C314">
        <v>3.8050000000000002</v>
      </c>
      <c r="D314">
        <v>5.0602900000000002</v>
      </c>
      <c r="E314">
        <v>2.5</v>
      </c>
      <c r="F314">
        <v>5.71732</v>
      </c>
      <c r="G314">
        <v>1.49875</v>
      </c>
      <c r="H314">
        <v>5.9207599999999996</v>
      </c>
    </row>
    <row r="315" spans="1:8" x14ac:dyDescent="0.3">
      <c r="A315">
        <v>627</v>
      </c>
      <c r="B315">
        <v>0.65854900000000005</v>
      </c>
      <c r="C315">
        <v>3.7962199999999999</v>
      </c>
      <c r="D315">
        <v>5.0258000000000003</v>
      </c>
      <c r="E315">
        <v>2.5</v>
      </c>
      <c r="F315">
        <v>5.6843500000000002</v>
      </c>
      <c r="G315">
        <v>1.49356</v>
      </c>
      <c r="H315">
        <v>5.8862800000000002</v>
      </c>
    </row>
    <row r="316" spans="1:8" x14ac:dyDescent="0.3">
      <c r="A316">
        <v>629</v>
      </c>
      <c r="B316">
        <v>0.66006500000000001</v>
      </c>
      <c r="C316">
        <v>3.7875100000000002</v>
      </c>
      <c r="D316">
        <v>4.9915399999999996</v>
      </c>
      <c r="E316">
        <v>2.5</v>
      </c>
      <c r="F316">
        <v>5.6516099999999998</v>
      </c>
      <c r="G316">
        <v>1.4884200000000001</v>
      </c>
      <c r="H316">
        <v>5.8520200000000004</v>
      </c>
    </row>
    <row r="317" spans="1:8" x14ac:dyDescent="0.3">
      <c r="A317">
        <v>631</v>
      </c>
      <c r="B317">
        <v>0.66157600000000005</v>
      </c>
      <c r="C317">
        <v>3.7788599999999999</v>
      </c>
      <c r="D317">
        <v>4.9574999999999996</v>
      </c>
      <c r="E317">
        <v>2.5</v>
      </c>
      <c r="F317">
        <v>5.6190800000000003</v>
      </c>
      <c r="G317">
        <v>1.48333</v>
      </c>
      <c r="H317">
        <v>5.8179800000000004</v>
      </c>
    </row>
    <row r="318" spans="1:8" x14ac:dyDescent="0.3">
      <c r="A318">
        <v>633</v>
      </c>
      <c r="B318">
        <v>0.66308100000000003</v>
      </c>
      <c r="C318">
        <v>3.7702800000000001</v>
      </c>
      <c r="D318">
        <v>4.9236700000000004</v>
      </c>
      <c r="E318">
        <v>2.5</v>
      </c>
      <c r="F318">
        <v>5.5867599999999999</v>
      </c>
      <c r="G318">
        <v>1.47828</v>
      </c>
      <c r="H318">
        <v>5.7841500000000003</v>
      </c>
    </row>
    <row r="319" spans="1:8" x14ac:dyDescent="0.3">
      <c r="A319">
        <v>635</v>
      </c>
      <c r="B319">
        <v>0.66458099999999998</v>
      </c>
      <c r="C319">
        <v>3.7617699999999998</v>
      </c>
      <c r="D319">
        <v>4.8900600000000001</v>
      </c>
      <c r="E319">
        <v>2.5</v>
      </c>
      <c r="F319">
        <v>5.55464</v>
      </c>
      <c r="G319">
        <v>1.4732799999999999</v>
      </c>
      <c r="H319">
        <v>5.7505300000000004</v>
      </c>
    </row>
    <row r="320" spans="1:8" x14ac:dyDescent="0.3">
      <c r="A320">
        <v>637</v>
      </c>
      <c r="B320">
        <v>0.66607300000000003</v>
      </c>
      <c r="C320">
        <v>3.7533400000000001</v>
      </c>
      <c r="D320">
        <v>4.8566500000000001</v>
      </c>
      <c r="E320">
        <v>2.5</v>
      </c>
      <c r="F320">
        <v>5.5227300000000001</v>
      </c>
      <c r="G320">
        <v>1.4683299999999999</v>
      </c>
      <c r="H320">
        <v>5.71713</v>
      </c>
    </row>
    <row r="321" spans="1:8" x14ac:dyDescent="0.3">
      <c r="A321">
        <v>639</v>
      </c>
      <c r="B321">
        <v>0.66755799999999998</v>
      </c>
      <c r="C321">
        <v>3.7450000000000001</v>
      </c>
      <c r="D321">
        <v>4.8234500000000002</v>
      </c>
      <c r="E321">
        <v>2.5</v>
      </c>
      <c r="F321">
        <v>5.4910100000000002</v>
      </c>
      <c r="G321">
        <v>1.46343</v>
      </c>
      <c r="H321">
        <v>5.6839199999999996</v>
      </c>
    </row>
    <row r="322" spans="1:8" x14ac:dyDescent="0.3">
      <c r="A322">
        <v>641</v>
      </c>
      <c r="B322">
        <v>0.66903400000000002</v>
      </c>
      <c r="C322">
        <v>3.7367300000000001</v>
      </c>
      <c r="D322">
        <v>4.7904499999999999</v>
      </c>
      <c r="E322">
        <v>2.5</v>
      </c>
      <c r="F322">
        <v>5.4594899999999997</v>
      </c>
      <c r="G322">
        <v>1.4585900000000001</v>
      </c>
      <c r="H322">
        <v>5.6509200000000002</v>
      </c>
    </row>
    <row r="323" spans="1:8" x14ac:dyDescent="0.3">
      <c r="A323">
        <v>643</v>
      </c>
      <c r="B323">
        <v>0.67050100000000001</v>
      </c>
      <c r="C323">
        <v>3.7285499999999998</v>
      </c>
      <c r="D323">
        <v>4.7576499999999999</v>
      </c>
      <c r="E323">
        <v>2.5</v>
      </c>
      <c r="F323">
        <v>5.4281499999999996</v>
      </c>
      <c r="G323">
        <v>1.45381</v>
      </c>
      <c r="H323">
        <v>5.6181200000000002</v>
      </c>
    </row>
    <row r="324" spans="1:8" x14ac:dyDescent="0.3">
      <c r="A324">
        <v>645</v>
      </c>
      <c r="B324">
        <v>0.67195899999999997</v>
      </c>
      <c r="C324">
        <v>3.7204700000000002</v>
      </c>
      <c r="D324">
        <v>4.7250399999999999</v>
      </c>
      <c r="E324">
        <v>2.5</v>
      </c>
      <c r="F324">
        <v>5.3970000000000002</v>
      </c>
      <c r="G324">
        <v>1.4490799999999999</v>
      </c>
      <c r="H324">
        <v>5.5855100000000002</v>
      </c>
    </row>
    <row r="325" spans="1:8" x14ac:dyDescent="0.3">
      <c r="A325">
        <v>647</v>
      </c>
      <c r="B325">
        <v>0.67340599999999995</v>
      </c>
      <c r="C325">
        <v>3.7124700000000002</v>
      </c>
      <c r="D325">
        <v>4.6926199999999998</v>
      </c>
      <c r="E325">
        <v>2.5</v>
      </c>
      <c r="F325">
        <v>5.3660199999999998</v>
      </c>
      <c r="G325">
        <v>1.44441</v>
      </c>
      <c r="H325">
        <v>5.5530900000000001</v>
      </c>
    </row>
    <row r="326" spans="1:8" x14ac:dyDescent="0.3">
      <c r="A326">
        <v>649</v>
      </c>
      <c r="B326">
        <v>0.67484299999999997</v>
      </c>
      <c r="C326">
        <v>3.7045699999999999</v>
      </c>
      <c r="D326">
        <v>4.66038</v>
      </c>
      <c r="E326">
        <v>2.5</v>
      </c>
      <c r="F326">
        <v>5.3352300000000001</v>
      </c>
      <c r="G326">
        <v>1.4398</v>
      </c>
      <c r="H326">
        <v>5.5208599999999999</v>
      </c>
    </row>
    <row r="327" spans="1:8" x14ac:dyDescent="0.3">
      <c r="A327">
        <v>651</v>
      </c>
      <c r="B327">
        <v>0.67626799999999998</v>
      </c>
      <c r="C327">
        <v>3.6967599999999998</v>
      </c>
      <c r="D327">
        <v>4.6283300000000001</v>
      </c>
      <c r="E327">
        <v>2.5</v>
      </c>
      <c r="F327">
        <v>5.3045999999999998</v>
      </c>
      <c r="G327">
        <v>1.4352499999999999</v>
      </c>
      <c r="H327">
        <v>5.4888000000000003</v>
      </c>
    </row>
    <row r="328" spans="1:8" x14ac:dyDescent="0.3">
      <c r="A328">
        <v>653</v>
      </c>
      <c r="B328">
        <v>0.67768099999999998</v>
      </c>
      <c r="C328">
        <v>3.6890499999999999</v>
      </c>
      <c r="D328">
        <v>4.5964600000000004</v>
      </c>
      <c r="E328">
        <v>2.5</v>
      </c>
      <c r="F328">
        <v>5.2741400000000001</v>
      </c>
      <c r="G328">
        <v>1.43076</v>
      </c>
      <c r="H328">
        <v>5.4569299999999998</v>
      </c>
    </row>
    <row r="329" spans="1:8" x14ac:dyDescent="0.3">
      <c r="A329">
        <v>655</v>
      </c>
      <c r="B329">
        <v>0.67908100000000005</v>
      </c>
      <c r="C329">
        <v>3.6814399999999998</v>
      </c>
      <c r="D329">
        <v>4.5647599999999997</v>
      </c>
      <c r="E329">
        <v>2.5</v>
      </c>
      <c r="F329">
        <v>5.2438399999999996</v>
      </c>
      <c r="G329">
        <v>1.4263399999999999</v>
      </c>
      <c r="H329">
        <v>5.4252399999999996</v>
      </c>
    </row>
    <row r="330" spans="1:8" x14ac:dyDescent="0.3">
      <c r="A330">
        <v>657</v>
      </c>
      <c r="B330">
        <v>0.68046799999999996</v>
      </c>
      <c r="C330">
        <v>3.67394</v>
      </c>
      <c r="D330">
        <v>4.5332400000000002</v>
      </c>
      <c r="E330">
        <v>2.5</v>
      </c>
      <c r="F330">
        <v>5.2137099999999998</v>
      </c>
      <c r="G330">
        <v>1.42198</v>
      </c>
      <c r="H330">
        <v>5.3937099999999996</v>
      </c>
    </row>
    <row r="331" spans="1:8" x14ac:dyDescent="0.3">
      <c r="A331">
        <v>659</v>
      </c>
      <c r="B331">
        <v>0.68184199999999995</v>
      </c>
      <c r="C331">
        <v>3.6665399999999999</v>
      </c>
      <c r="D331">
        <v>4.5018799999999999</v>
      </c>
      <c r="E331">
        <v>2.5</v>
      </c>
      <c r="F331">
        <v>5.1837299999999997</v>
      </c>
      <c r="G331">
        <v>1.4176899999999999</v>
      </c>
      <c r="H331">
        <v>5.3623599999999998</v>
      </c>
    </row>
    <row r="332" spans="1:8" x14ac:dyDescent="0.3">
      <c r="A332">
        <v>661</v>
      </c>
      <c r="B332">
        <v>0.68320199999999998</v>
      </c>
      <c r="C332">
        <v>3.65924</v>
      </c>
      <c r="D332">
        <v>4.4706999999999999</v>
      </c>
      <c r="E332">
        <v>2.5</v>
      </c>
      <c r="F332">
        <v>5.1539000000000001</v>
      </c>
      <c r="G332">
        <v>1.4134500000000001</v>
      </c>
      <c r="H332">
        <v>5.3311700000000002</v>
      </c>
    </row>
    <row r="333" spans="1:8" x14ac:dyDescent="0.3">
      <c r="A333">
        <v>663</v>
      </c>
      <c r="B333">
        <v>0.68454599999999999</v>
      </c>
      <c r="C333">
        <v>3.65205</v>
      </c>
      <c r="D333">
        <v>4.4396699999999996</v>
      </c>
      <c r="E333">
        <v>2.5</v>
      </c>
      <c r="F333">
        <v>5.1242200000000002</v>
      </c>
      <c r="G333">
        <v>1.4092899999999999</v>
      </c>
      <c r="H333">
        <v>5.3001399999999999</v>
      </c>
    </row>
    <row r="334" spans="1:8" x14ac:dyDescent="0.3">
      <c r="A334">
        <v>665</v>
      </c>
      <c r="B334">
        <v>0.68587600000000004</v>
      </c>
      <c r="C334">
        <v>3.6449699999999998</v>
      </c>
      <c r="D334">
        <v>4.4088000000000003</v>
      </c>
      <c r="E334">
        <v>2.5</v>
      </c>
      <c r="F334">
        <v>5.0946800000000003</v>
      </c>
      <c r="G334">
        <v>1.4051899999999999</v>
      </c>
      <c r="H334">
        <v>5.2692699999999997</v>
      </c>
    </row>
    <row r="335" spans="1:8" x14ac:dyDescent="0.3">
      <c r="A335">
        <v>667</v>
      </c>
      <c r="B335">
        <v>0.687191</v>
      </c>
      <c r="C335">
        <v>3.6379999999999999</v>
      </c>
      <c r="D335">
        <v>4.3780900000000003</v>
      </c>
      <c r="E335">
        <v>2.5</v>
      </c>
      <c r="F335">
        <v>5.0652799999999996</v>
      </c>
      <c r="G335">
        <v>1.40116</v>
      </c>
      <c r="H335">
        <v>5.2385599999999997</v>
      </c>
    </row>
    <row r="336" spans="1:8" x14ac:dyDescent="0.3">
      <c r="A336">
        <v>669</v>
      </c>
      <c r="B336">
        <v>0.68849000000000005</v>
      </c>
      <c r="C336">
        <v>3.6311399999999998</v>
      </c>
      <c r="D336">
        <v>4.3475299999999999</v>
      </c>
      <c r="E336">
        <v>2.5</v>
      </c>
      <c r="F336">
        <v>5.0360100000000001</v>
      </c>
      <c r="G336">
        <v>1.3972</v>
      </c>
      <c r="H336">
        <v>5.2080000000000002</v>
      </c>
    </row>
    <row r="337" spans="1:8" x14ac:dyDescent="0.3">
      <c r="A337">
        <v>671</v>
      </c>
      <c r="B337">
        <v>0.68977200000000005</v>
      </c>
      <c r="C337">
        <v>3.6243799999999999</v>
      </c>
      <c r="D337">
        <v>4.3171099999999996</v>
      </c>
      <c r="E337">
        <v>2.5</v>
      </c>
      <c r="F337">
        <v>5.0068799999999998</v>
      </c>
      <c r="G337">
        <v>1.39331</v>
      </c>
      <c r="H337">
        <v>5.1775900000000004</v>
      </c>
    </row>
    <row r="338" spans="1:8" x14ac:dyDescent="0.3">
      <c r="A338">
        <v>673</v>
      </c>
      <c r="B338">
        <v>0.69103899999999996</v>
      </c>
      <c r="C338">
        <v>3.61774</v>
      </c>
      <c r="D338">
        <v>4.2868500000000003</v>
      </c>
      <c r="E338">
        <v>2.5</v>
      </c>
      <c r="F338">
        <v>4.9778799999999999</v>
      </c>
      <c r="G338">
        <v>1.38948</v>
      </c>
      <c r="H338">
        <v>5.1473199999999997</v>
      </c>
    </row>
    <row r="339" spans="1:8" x14ac:dyDescent="0.3">
      <c r="A339">
        <v>675</v>
      </c>
      <c r="B339">
        <v>0.69228800000000001</v>
      </c>
      <c r="C339">
        <v>3.6112099999999998</v>
      </c>
      <c r="D339">
        <v>4.2567199999999996</v>
      </c>
      <c r="E339">
        <v>2.5</v>
      </c>
      <c r="F339">
        <v>4.9490100000000004</v>
      </c>
      <c r="G339">
        <v>1.3857200000000001</v>
      </c>
      <c r="H339">
        <v>5.1171899999999999</v>
      </c>
    </row>
    <row r="340" spans="1:8" x14ac:dyDescent="0.3">
      <c r="A340">
        <v>677</v>
      </c>
      <c r="B340">
        <v>0.69352100000000005</v>
      </c>
      <c r="C340">
        <v>3.6048</v>
      </c>
      <c r="D340">
        <v>4.2267299999999999</v>
      </c>
      <c r="E340">
        <v>2.5</v>
      </c>
      <c r="F340">
        <v>4.9202599999999999</v>
      </c>
      <c r="G340">
        <v>1.3820300000000001</v>
      </c>
      <c r="H340">
        <v>5.0872099999999998</v>
      </c>
    </row>
    <row r="341" spans="1:8" x14ac:dyDescent="0.3">
      <c r="A341">
        <v>679</v>
      </c>
      <c r="B341">
        <v>0.69473499999999999</v>
      </c>
      <c r="C341">
        <v>3.59849</v>
      </c>
      <c r="D341">
        <v>4.1968800000000002</v>
      </c>
      <c r="E341">
        <v>2.5</v>
      </c>
      <c r="F341">
        <v>4.8916199999999996</v>
      </c>
      <c r="G341">
        <v>1.3784000000000001</v>
      </c>
      <c r="H341">
        <v>5.0573600000000001</v>
      </c>
    </row>
    <row r="342" spans="1:8" x14ac:dyDescent="0.3">
      <c r="A342">
        <v>681</v>
      </c>
      <c r="B342">
        <v>0.69593300000000002</v>
      </c>
      <c r="C342">
        <v>3.5922999999999998</v>
      </c>
      <c r="D342">
        <v>4.1671699999999996</v>
      </c>
      <c r="E342">
        <v>2.5</v>
      </c>
      <c r="F342">
        <v>4.8631000000000002</v>
      </c>
      <c r="G342">
        <v>1.3748499999999999</v>
      </c>
      <c r="H342">
        <v>5.0276399999999999</v>
      </c>
    </row>
    <row r="343" spans="1:8" x14ac:dyDescent="0.3">
      <c r="A343">
        <v>683</v>
      </c>
      <c r="B343">
        <v>0.69711299999999998</v>
      </c>
      <c r="C343">
        <v>3.58622</v>
      </c>
      <c r="D343">
        <v>4.1375799999999998</v>
      </c>
      <c r="E343">
        <v>2.5</v>
      </c>
      <c r="F343">
        <v>4.8346900000000002</v>
      </c>
      <c r="G343">
        <v>1.3713599999999999</v>
      </c>
      <c r="H343">
        <v>4.9980500000000001</v>
      </c>
    </row>
    <row r="344" spans="1:8" x14ac:dyDescent="0.3">
      <c r="A344">
        <v>685</v>
      </c>
      <c r="B344">
        <v>0.69827399999999995</v>
      </c>
      <c r="C344">
        <v>3.58026</v>
      </c>
      <c r="D344">
        <v>4.1081200000000004</v>
      </c>
      <c r="E344">
        <v>2.5</v>
      </c>
      <c r="F344">
        <v>4.8063900000000004</v>
      </c>
      <c r="G344">
        <v>1.3679399999999999</v>
      </c>
      <c r="H344">
        <v>4.9685899999999998</v>
      </c>
    </row>
    <row r="345" spans="1:8" x14ac:dyDescent="0.3">
      <c r="A345">
        <v>687</v>
      </c>
      <c r="B345">
        <v>0.69941699999999996</v>
      </c>
      <c r="C345">
        <v>3.5743999999999998</v>
      </c>
      <c r="D345">
        <v>4.0787899999999997</v>
      </c>
      <c r="E345">
        <v>2.5</v>
      </c>
      <c r="F345">
        <v>4.7782</v>
      </c>
      <c r="G345">
        <v>1.36459</v>
      </c>
      <c r="H345">
        <v>4.93926</v>
      </c>
    </row>
    <row r="346" spans="1:8" x14ac:dyDescent="0.3">
      <c r="A346">
        <v>689</v>
      </c>
      <c r="B346">
        <v>0.700542</v>
      </c>
      <c r="C346">
        <v>3.56867</v>
      </c>
      <c r="D346">
        <v>4.0495700000000001</v>
      </c>
      <c r="E346">
        <v>2.5</v>
      </c>
      <c r="F346">
        <v>4.7501100000000003</v>
      </c>
      <c r="G346">
        <v>1.3613</v>
      </c>
      <c r="H346">
        <v>4.9100400000000004</v>
      </c>
    </row>
    <row r="347" spans="1:8" x14ac:dyDescent="0.3">
      <c r="A347">
        <v>691</v>
      </c>
      <c r="B347">
        <v>0.70164800000000005</v>
      </c>
      <c r="C347">
        <v>3.56304</v>
      </c>
      <c r="D347">
        <v>4.0204700000000004</v>
      </c>
      <c r="E347">
        <v>2.5</v>
      </c>
      <c r="F347">
        <v>4.7221200000000003</v>
      </c>
      <c r="G347">
        <v>1.35808</v>
      </c>
      <c r="H347">
        <v>4.8809399999999998</v>
      </c>
    </row>
    <row r="348" spans="1:8" x14ac:dyDescent="0.3">
      <c r="A348">
        <v>693</v>
      </c>
      <c r="B348">
        <v>0.70273600000000003</v>
      </c>
      <c r="C348">
        <v>3.5575299999999999</v>
      </c>
      <c r="D348">
        <v>3.9914900000000002</v>
      </c>
      <c r="E348">
        <v>2.5</v>
      </c>
      <c r="F348">
        <v>4.6942300000000001</v>
      </c>
      <c r="G348">
        <v>1.35493</v>
      </c>
      <c r="H348">
        <v>4.8519600000000001</v>
      </c>
    </row>
    <row r="349" spans="1:8" x14ac:dyDescent="0.3">
      <c r="A349">
        <v>695</v>
      </c>
      <c r="B349">
        <v>0.70380500000000001</v>
      </c>
      <c r="C349">
        <v>3.5521199999999999</v>
      </c>
      <c r="D349">
        <v>3.9626199999999998</v>
      </c>
      <c r="E349">
        <v>2.5</v>
      </c>
      <c r="F349">
        <v>4.6664199999999996</v>
      </c>
      <c r="G349">
        <v>1.35185</v>
      </c>
      <c r="H349">
        <v>4.8230899999999997</v>
      </c>
    </row>
    <row r="350" spans="1:8" x14ac:dyDescent="0.3">
      <c r="A350">
        <v>697</v>
      </c>
      <c r="B350">
        <v>0.70485399999999998</v>
      </c>
      <c r="C350">
        <v>3.5468299999999999</v>
      </c>
      <c r="D350">
        <v>3.9338600000000001</v>
      </c>
      <c r="E350">
        <v>2.5</v>
      </c>
      <c r="F350">
        <v>4.6387099999999997</v>
      </c>
      <c r="G350">
        <v>1.34883</v>
      </c>
      <c r="H350">
        <v>4.7943300000000004</v>
      </c>
    </row>
    <row r="351" spans="1:8" x14ac:dyDescent="0.3">
      <c r="A351">
        <v>699</v>
      </c>
      <c r="B351">
        <v>0.70588499999999998</v>
      </c>
      <c r="C351">
        <v>3.5416500000000002</v>
      </c>
      <c r="D351">
        <v>3.9052099999999998</v>
      </c>
      <c r="E351">
        <v>2.5</v>
      </c>
      <c r="F351">
        <v>4.6110899999999999</v>
      </c>
      <c r="G351">
        <v>1.3458699999999999</v>
      </c>
      <c r="H351">
        <v>4.7656799999999997</v>
      </c>
    </row>
    <row r="352" spans="1:8" x14ac:dyDescent="0.3">
      <c r="A352">
        <v>701</v>
      </c>
      <c r="B352">
        <v>0.70689800000000003</v>
      </c>
      <c r="C352">
        <v>3.5365799999999998</v>
      </c>
      <c r="D352">
        <v>3.8766600000000002</v>
      </c>
      <c r="E352">
        <v>2.5</v>
      </c>
      <c r="F352">
        <v>4.5835600000000003</v>
      </c>
      <c r="G352">
        <v>1.3429800000000001</v>
      </c>
      <c r="H352">
        <v>4.7371299999999996</v>
      </c>
    </row>
    <row r="353" spans="1:8" x14ac:dyDescent="0.3">
      <c r="A353">
        <v>703</v>
      </c>
      <c r="B353">
        <v>0.70789100000000005</v>
      </c>
      <c r="C353">
        <v>3.5316200000000002</v>
      </c>
      <c r="D353">
        <v>3.8482099999999999</v>
      </c>
      <c r="E353">
        <v>2.5</v>
      </c>
      <c r="F353">
        <v>4.5560999999999998</v>
      </c>
      <c r="G353">
        <v>1.34016</v>
      </c>
      <c r="H353">
        <v>4.7086800000000002</v>
      </c>
    </row>
    <row r="354" spans="1:8" x14ac:dyDescent="0.3">
      <c r="A354">
        <v>705</v>
      </c>
      <c r="B354">
        <v>0.70886499999999997</v>
      </c>
      <c r="C354">
        <v>3.52677</v>
      </c>
      <c r="D354">
        <v>3.8198599999999998</v>
      </c>
      <c r="E354">
        <v>2.5</v>
      </c>
      <c r="F354">
        <v>4.5287199999999999</v>
      </c>
      <c r="G354">
        <v>1.3373999999999999</v>
      </c>
      <c r="H354">
        <v>4.6803400000000002</v>
      </c>
    </row>
    <row r="355" spans="1:8" x14ac:dyDescent="0.3">
      <c r="A355">
        <v>707</v>
      </c>
      <c r="B355">
        <v>0.70981899999999998</v>
      </c>
      <c r="C355">
        <v>3.5220199999999999</v>
      </c>
      <c r="D355">
        <v>3.7916099999999999</v>
      </c>
      <c r="E355">
        <v>2.5</v>
      </c>
      <c r="F355">
        <v>4.50143</v>
      </c>
      <c r="G355">
        <v>1.3347</v>
      </c>
      <c r="H355">
        <v>4.6520799999999998</v>
      </c>
    </row>
    <row r="356" spans="1:8" x14ac:dyDescent="0.3">
      <c r="A356">
        <v>709</v>
      </c>
      <c r="B356">
        <v>0.71075500000000003</v>
      </c>
      <c r="C356">
        <v>3.5173899999999998</v>
      </c>
      <c r="D356">
        <v>3.7634500000000002</v>
      </c>
      <c r="E356">
        <v>2.5</v>
      </c>
      <c r="F356">
        <v>4.4741999999999997</v>
      </c>
      <c r="G356">
        <v>1.33206</v>
      </c>
      <c r="H356">
        <v>4.62392</v>
      </c>
    </row>
    <row r="357" spans="1:8" x14ac:dyDescent="0.3">
      <c r="A357">
        <v>711</v>
      </c>
      <c r="B357">
        <v>0.71167199999999997</v>
      </c>
      <c r="C357">
        <v>3.5128599999999999</v>
      </c>
      <c r="D357">
        <v>3.7353800000000001</v>
      </c>
      <c r="E357">
        <v>2.5</v>
      </c>
      <c r="F357">
        <v>4.4470599999999996</v>
      </c>
      <c r="G357">
        <v>1.3294900000000001</v>
      </c>
      <c r="H357">
        <v>4.5958600000000001</v>
      </c>
    </row>
    <row r="358" spans="1:8" x14ac:dyDescent="0.3">
      <c r="A358">
        <v>713</v>
      </c>
      <c r="B358">
        <v>0.71257000000000004</v>
      </c>
      <c r="C358">
        <v>3.5084300000000002</v>
      </c>
      <c r="D358">
        <v>3.7074099999999999</v>
      </c>
      <c r="E358">
        <v>2.5</v>
      </c>
      <c r="F358">
        <v>4.4199799999999998</v>
      </c>
      <c r="G358">
        <v>1.32698</v>
      </c>
      <c r="H358">
        <v>4.5678799999999997</v>
      </c>
    </row>
    <row r="359" spans="1:8" x14ac:dyDescent="0.3">
      <c r="A359">
        <v>715</v>
      </c>
      <c r="B359">
        <v>0.713449</v>
      </c>
      <c r="C359">
        <v>3.5041099999999998</v>
      </c>
      <c r="D359">
        <v>3.6795100000000001</v>
      </c>
      <c r="E359">
        <v>2.5</v>
      </c>
      <c r="F359">
        <v>4.3929600000000004</v>
      </c>
      <c r="G359">
        <v>1.32453</v>
      </c>
      <c r="H359">
        <v>4.5399900000000004</v>
      </c>
    </row>
    <row r="360" spans="1:8" x14ac:dyDescent="0.3">
      <c r="A360">
        <v>717</v>
      </c>
      <c r="B360">
        <v>0.71430899999999997</v>
      </c>
      <c r="C360">
        <v>3.4998900000000002</v>
      </c>
      <c r="D360">
        <v>3.65171</v>
      </c>
      <c r="E360">
        <v>2.5</v>
      </c>
      <c r="F360">
        <v>4.3660199999999998</v>
      </c>
      <c r="G360">
        <v>1.3221400000000001</v>
      </c>
      <c r="H360">
        <v>4.5121799999999999</v>
      </c>
    </row>
    <row r="361" spans="1:8" x14ac:dyDescent="0.3">
      <c r="A361">
        <v>719</v>
      </c>
      <c r="B361">
        <v>0.71514999999999995</v>
      </c>
      <c r="C361">
        <v>3.4957699999999998</v>
      </c>
      <c r="D361">
        <v>3.62399</v>
      </c>
      <c r="E361">
        <v>2.5</v>
      </c>
      <c r="F361">
        <v>4.3391299999999999</v>
      </c>
      <c r="G361">
        <v>1.3198099999999999</v>
      </c>
      <c r="H361">
        <v>4.4844600000000003</v>
      </c>
    </row>
    <row r="362" spans="1:8" x14ac:dyDescent="0.3">
      <c r="A362">
        <v>721</v>
      </c>
      <c r="B362">
        <v>0.71597299999999997</v>
      </c>
      <c r="C362">
        <v>3.4917600000000002</v>
      </c>
      <c r="D362">
        <v>3.5963400000000001</v>
      </c>
      <c r="E362">
        <v>2.5</v>
      </c>
      <c r="F362">
        <v>4.3123100000000001</v>
      </c>
      <c r="G362">
        <v>1.3175300000000001</v>
      </c>
      <c r="H362">
        <v>4.4568099999999999</v>
      </c>
    </row>
    <row r="363" spans="1:8" x14ac:dyDescent="0.3">
      <c r="A363">
        <v>723</v>
      </c>
      <c r="B363">
        <v>0.716777</v>
      </c>
      <c r="C363">
        <v>3.4878300000000002</v>
      </c>
      <c r="D363">
        <v>3.5687700000000002</v>
      </c>
      <c r="E363">
        <v>2.5</v>
      </c>
      <c r="F363">
        <v>4.2855499999999997</v>
      </c>
      <c r="G363">
        <v>1.31531</v>
      </c>
      <c r="H363">
        <v>4.4292400000000001</v>
      </c>
    </row>
    <row r="364" spans="1:8" x14ac:dyDescent="0.3">
      <c r="A364">
        <v>725</v>
      </c>
      <c r="B364">
        <v>0.71756299999999995</v>
      </c>
      <c r="C364">
        <v>3.4840200000000001</v>
      </c>
      <c r="D364">
        <v>3.54128</v>
      </c>
      <c r="E364">
        <v>2.5</v>
      </c>
      <c r="F364">
        <v>4.2588400000000002</v>
      </c>
      <c r="G364">
        <v>1.3131600000000001</v>
      </c>
      <c r="H364">
        <v>4.4017499999999998</v>
      </c>
    </row>
    <row r="365" spans="1:8" x14ac:dyDescent="0.3">
      <c r="A365">
        <v>727</v>
      </c>
      <c r="B365">
        <v>0.71833000000000002</v>
      </c>
      <c r="C365">
        <v>3.4802900000000001</v>
      </c>
      <c r="D365">
        <v>3.5138600000000002</v>
      </c>
      <c r="E365">
        <v>2.5</v>
      </c>
      <c r="F365">
        <v>4.2321900000000001</v>
      </c>
      <c r="G365">
        <v>1.31105</v>
      </c>
      <c r="H365">
        <v>4.3743299999999996</v>
      </c>
    </row>
    <row r="366" spans="1:8" x14ac:dyDescent="0.3">
      <c r="A366">
        <v>729</v>
      </c>
      <c r="B366">
        <v>0.71907900000000002</v>
      </c>
      <c r="C366">
        <v>3.4766699999999999</v>
      </c>
      <c r="D366">
        <v>3.4865200000000001</v>
      </c>
      <c r="E366">
        <v>2.5</v>
      </c>
      <c r="F366">
        <v>4.2055899999999999</v>
      </c>
      <c r="G366">
        <v>1.3089999999999999</v>
      </c>
      <c r="H366">
        <v>4.3469899999999999</v>
      </c>
    </row>
    <row r="367" spans="1:8" x14ac:dyDescent="0.3">
      <c r="A367">
        <v>731</v>
      </c>
      <c r="B367">
        <v>0.71981099999999998</v>
      </c>
      <c r="C367">
        <v>3.4731399999999999</v>
      </c>
      <c r="D367">
        <v>3.4592399999999999</v>
      </c>
      <c r="E367">
        <v>2.5</v>
      </c>
      <c r="F367">
        <v>4.1790500000000002</v>
      </c>
      <c r="G367">
        <v>1.30701</v>
      </c>
      <c r="H367">
        <v>4.3197099999999997</v>
      </c>
    </row>
    <row r="368" spans="1:8" x14ac:dyDescent="0.3">
      <c r="A368">
        <v>733</v>
      </c>
      <c r="B368">
        <v>0.72052499999999997</v>
      </c>
      <c r="C368">
        <v>3.4696899999999999</v>
      </c>
      <c r="D368">
        <v>3.4320200000000001</v>
      </c>
      <c r="E368">
        <v>2.5</v>
      </c>
      <c r="F368">
        <v>4.1525499999999997</v>
      </c>
      <c r="G368">
        <v>1.30507</v>
      </c>
      <c r="H368">
        <v>4.2925000000000004</v>
      </c>
    </row>
    <row r="369" spans="1:8" x14ac:dyDescent="0.3">
      <c r="A369">
        <v>735</v>
      </c>
      <c r="B369">
        <v>0.721221</v>
      </c>
      <c r="C369">
        <v>3.4663499999999998</v>
      </c>
      <c r="D369">
        <v>3.4048799999999999</v>
      </c>
      <c r="E369">
        <v>2.5</v>
      </c>
      <c r="F369">
        <v>4.1261000000000001</v>
      </c>
      <c r="G369">
        <v>1.30318</v>
      </c>
      <c r="H369">
        <v>4.2653499999999998</v>
      </c>
    </row>
    <row r="370" spans="1:8" x14ac:dyDescent="0.3">
      <c r="A370">
        <v>737</v>
      </c>
      <c r="B370">
        <v>0.72189899999999996</v>
      </c>
      <c r="C370">
        <v>3.4630899999999998</v>
      </c>
      <c r="D370">
        <v>3.3778000000000001</v>
      </c>
      <c r="E370">
        <v>2.5</v>
      </c>
      <c r="F370">
        <v>4.0997000000000003</v>
      </c>
      <c r="G370">
        <v>1.3013399999999999</v>
      </c>
      <c r="H370">
        <v>4.23827</v>
      </c>
    </row>
    <row r="371" spans="1:8" x14ac:dyDescent="0.3">
      <c r="A371">
        <v>739</v>
      </c>
      <c r="B371">
        <v>0.72256100000000001</v>
      </c>
      <c r="C371">
        <v>3.4599199999999999</v>
      </c>
      <c r="D371">
        <v>3.3507799999999999</v>
      </c>
      <c r="E371">
        <v>2.5</v>
      </c>
      <c r="F371">
        <v>4.07334</v>
      </c>
      <c r="G371">
        <v>1.29955</v>
      </c>
      <c r="H371">
        <v>4.2112499999999997</v>
      </c>
    </row>
    <row r="372" spans="1:8" x14ac:dyDescent="0.3">
      <c r="A372">
        <v>741</v>
      </c>
      <c r="B372">
        <v>0.72320499999999999</v>
      </c>
      <c r="C372">
        <v>3.4568300000000001</v>
      </c>
      <c r="D372">
        <v>3.3238099999999999</v>
      </c>
      <c r="E372">
        <v>2.5</v>
      </c>
      <c r="F372">
        <v>4.0470199999999998</v>
      </c>
      <c r="G372">
        <v>1.29782</v>
      </c>
      <c r="H372">
        <v>4.1842899999999998</v>
      </c>
    </row>
    <row r="373" spans="1:8" x14ac:dyDescent="0.3">
      <c r="A373">
        <v>743</v>
      </c>
      <c r="B373">
        <v>0.72383299999999995</v>
      </c>
      <c r="C373">
        <v>3.45383</v>
      </c>
      <c r="D373">
        <v>3.29691</v>
      </c>
      <c r="E373">
        <v>2.5</v>
      </c>
      <c r="F373">
        <v>4.02074</v>
      </c>
      <c r="G373">
        <v>1.29613</v>
      </c>
      <c r="H373">
        <v>4.1573799999999999</v>
      </c>
    </row>
    <row r="374" spans="1:8" x14ac:dyDescent="0.3">
      <c r="A374">
        <v>745</v>
      </c>
      <c r="B374">
        <v>0.72444399999999998</v>
      </c>
      <c r="C374">
        <v>3.45092</v>
      </c>
      <c r="D374">
        <v>3.27006</v>
      </c>
      <c r="E374">
        <v>2.5</v>
      </c>
      <c r="F374">
        <v>3.99451</v>
      </c>
      <c r="G374">
        <v>1.2944899999999999</v>
      </c>
      <c r="H374">
        <v>4.1305399999999999</v>
      </c>
    </row>
    <row r="375" spans="1:8" x14ac:dyDescent="0.3">
      <c r="A375">
        <v>747</v>
      </c>
      <c r="B375">
        <v>0.72503899999999999</v>
      </c>
      <c r="C375">
        <v>3.4480900000000001</v>
      </c>
      <c r="D375">
        <v>3.2432699999999999</v>
      </c>
      <c r="E375">
        <v>2.5</v>
      </c>
      <c r="F375">
        <v>3.9683099999999998</v>
      </c>
      <c r="G375">
        <v>1.2928999999999999</v>
      </c>
      <c r="H375">
        <v>4.1037400000000002</v>
      </c>
    </row>
    <row r="376" spans="1:8" x14ac:dyDescent="0.3">
      <c r="A376">
        <v>749</v>
      </c>
      <c r="B376">
        <v>0.72561699999999996</v>
      </c>
      <c r="C376">
        <v>3.4453399999999998</v>
      </c>
      <c r="D376">
        <v>3.2165300000000001</v>
      </c>
      <c r="E376">
        <v>2.5</v>
      </c>
      <c r="F376">
        <v>3.9421499999999998</v>
      </c>
      <c r="G376">
        <v>1.29135</v>
      </c>
      <c r="H376">
        <v>4.077</v>
      </c>
    </row>
    <row r="377" spans="1:8" x14ac:dyDescent="0.3">
      <c r="A377">
        <v>751</v>
      </c>
      <c r="B377">
        <v>0.72618000000000005</v>
      </c>
      <c r="C377">
        <v>3.4426700000000001</v>
      </c>
      <c r="D377">
        <v>3.1898399999999998</v>
      </c>
      <c r="E377">
        <v>2.5</v>
      </c>
      <c r="F377">
        <v>3.9160200000000001</v>
      </c>
      <c r="G377">
        <v>1.2898499999999999</v>
      </c>
      <c r="H377">
        <v>4.0503099999999996</v>
      </c>
    </row>
    <row r="378" spans="1:8" x14ac:dyDescent="0.3">
      <c r="A378">
        <v>753</v>
      </c>
      <c r="B378">
        <v>0.72672700000000001</v>
      </c>
      <c r="C378">
        <v>3.44008</v>
      </c>
      <c r="D378">
        <v>3.1631999999999998</v>
      </c>
      <c r="E378">
        <v>2.5</v>
      </c>
      <c r="F378">
        <v>3.8899300000000001</v>
      </c>
      <c r="G378">
        <v>1.2883899999999999</v>
      </c>
      <c r="H378">
        <v>4.0236700000000001</v>
      </c>
    </row>
    <row r="379" spans="1:8" x14ac:dyDescent="0.3">
      <c r="A379">
        <v>755</v>
      </c>
      <c r="B379">
        <v>0.72725899999999999</v>
      </c>
      <c r="C379">
        <v>3.4375599999999999</v>
      </c>
      <c r="D379">
        <v>3.1366100000000001</v>
      </c>
      <c r="E379">
        <v>2.5</v>
      </c>
      <c r="F379">
        <v>3.8638699999999999</v>
      </c>
      <c r="G379">
        <v>1.28698</v>
      </c>
      <c r="H379">
        <v>3.99708</v>
      </c>
    </row>
    <row r="380" spans="1:8" x14ac:dyDescent="0.3">
      <c r="A380">
        <v>757</v>
      </c>
      <c r="B380">
        <v>0.72777599999999998</v>
      </c>
      <c r="C380">
        <v>3.43513</v>
      </c>
      <c r="D380">
        <v>3.1100599999999998</v>
      </c>
      <c r="E380">
        <v>2.5</v>
      </c>
      <c r="F380">
        <v>3.8378399999999999</v>
      </c>
      <c r="G380">
        <v>1.2856099999999999</v>
      </c>
      <c r="H380">
        <v>3.9705300000000001</v>
      </c>
    </row>
    <row r="381" spans="1:8" x14ac:dyDescent="0.3">
      <c r="A381">
        <v>759</v>
      </c>
      <c r="B381">
        <v>0.72827699999999995</v>
      </c>
      <c r="C381">
        <v>3.43276</v>
      </c>
      <c r="D381">
        <v>3.0835599999999999</v>
      </c>
      <c r="E381">
        <v>2.5</v>
      </c>
      <c r="F381">
        <v>3.8118400000000001</v>
      </c>
      <c r="G381">
        <v>1.2842800000000001</v>
      </c>
      <c r="H381">
        <v>3.9440300000000001</v>
      </c>
    </row>
    <row r="382" spans="1:8" x14ac:dyDescent="0.3">
      <c r="A382">
        <v>761</v>
      </c>
      <c r="B382">
        <v>0.72876399999999997</v>
      </c>
      <c r="C382">
        <v>3.4304700000000001</v>
      </c>
      <c r="D382">
        <v>3.0571000000000002</v>
      </c>
      <c r="E382">
        <v>2.5</v>
      </c>
      <c r="F382">
        <v>3.7858700000000001</v>
      </c>
      <c r="G382">
        <v>1.2829900000000001</v>
      </c>
      <c r="H382">
        <v>3.91757</v>
      </c>
    </row>
    <row r="383" spans="1:8" x14ac:dyDescent="0.3">
      <c r="A383">
        <v>763</v>
      </c>
      <c r="B383">
        <v>0.72923700000000002</v>
      </c>
      <c r="C383">
        <v>3.4282400000000002</v>
      </c>
      <c r="D383">
        <v>3.0306899999999999</v>
      </c>
      <c r="E383">
        <v>2.5</v>
      </c>
      <c r="F383">
        <v>3.7599200000000002</v>
      </c>
      <c r="G383">
        <v>1.2817499999999999</v>
      </c>
      <c r="H383">
        <v>3.8911600000000002</v>
      </c>
    </row>
    <row r="384" spans="1:8" x14ac:dyDescent="0.3">
      <c r="A384">
        <v>765</v>
      </c>
      <c r="B384">
        <v>0.72969600000000001</v>
      </c>
      <c r="C384">
        <v>3.4260899999999999</v>
      </c>
      <c r="D384">
        <v>3.0043099999999998</v>
      </c>
      <c r="E384">
        <v>2.5</v>
      </c>
      <c r="F384">
        <v>3.7340100000000001</v>
      </c>
      <c r="G384">
        <v>1.28054</v>
      </c>
      <c r="H384">
        <v>3.8647800000000001</v>
      </c>
    </row>
    <row r="385" spans="1:8" x14ac:dyDescent="0.3">
      <c r="A385">
        <v>767</v>
      </c>
      <c r="B385">
        <v>0.73014100000000004</v>
      </c>
      <c r="C385">
        <v>3.4239999999999999</v>
      </c>
      <c r="D385">
        <v>2.9779800000000001</v>
      </c>
      <c r="E385">
        <v>2.5</v>
      </c>
      <c r="F385">
        <v>3.7081200000000001</v>
      </c>
      <c r="G385">
        <v>1.2793699999999999</v>
      </c>
      <c r="H385">
        <v>3.8384499999999999</v>
      </c>
    </row>
    <row r="386" spans="1:8" x14ac:dyDescent="0.3">
      <c r="A386">
        <v>769</v>
      </c>
      <c r="B386">
        <v>0.730572</v>
      </c>
      <c r="C386">
        <v>3.42198</v>
      </c>
      <c r="D386">
        <v>2.9516800000000001</v>
      </c>
      <c r="E386">
        <v>2.5</v>
      </c>
      <c r="F386">
        <v>3.6822499999999998</v>
      </c>
      <c r="G386">
        <v>1.27824</v>
      </c>
      <c r="H386">
        <v>3.8121499999999999</v>
      </c>
    </row>
    <row r="387" spans="1:8" x14ac:dyDescent="0.3">
      <c r="A387">
        <v>771</v>
      </c>
      <c r="B387">
        <v>0.73099000000000003</v>
      </c>
      <c r="C387">
        <v>3.4200200000000001</v>
      </c>
      <c r="D387">
        <v>2.9254199999999999</v>
      </c>
      <c r="E387">
        <v>2.5</v>
      </c>
      <c r="F387">
        <v>3.6564100000000002</v>
      </c>
      <c r="G387">
        <v>1.2771399999999999</v>
      </c>
      <c r="H387">
        <v>3.7858900000000002</v>
      </c>
    </row>
    <row r="388" spans="1:8" x14ac:dyDescent="0.3">
      <c r="A388">
        <v>773</v>
      </c>
      <c r="B388">
        <v>0.73139500000000002</v>
      </c>
      <c r="C388">
        <v>3.4181300000000001</v>
      </c>
      <c r="D388">
        <v>2.8991899999999999</v>
      </c>
      <c r="E388">
        <v>2.5</v>
      </c>
      <c r="F388">
        <v>3.6305800000000001</v>
      </c>
      <c r="G388">
        <v>1.2760800000000001</v>
      </c>
      <c r="H388">
        <v>3.7596599999999998</v>
      </c>
    </row>
    <row r="389" spans="1:8" x14ac:dyDescent="0.3">
      <c r="A389">
        <v>775</v>
      </c>
      <c r="B389">
        <v>0.73178699999999997</v>
      </c>
      <c r="C389">
        <v>3.41629</v>
      </c>
      <c r="D389">
        <v>2.8730000000000002</v>
      </c>
      <c r="E389">
        <v>2.5</v>
      </c>
      <c r="F389">
        <v>3.6047799999999999</v>
      </c>
      <c r="G389">
        <v>1.27505</v>
      </c>
      <c r="H389">
        <v>3.7334700000000001</v>
      </c>
    </row>
    <row r="390" spans="1:8" x14ac:dyDescent="0.3">
      <c r="A390">
        <v>777</v>
      </c>
      <c r="B390">
        <v>0.73216700000000001</v>
      </c>
      <c r="C390">
        <v>3.41452</v>
      </c>
      <c r="D390">
        <v>2.8468399999999998</v>
      </c>
      <c r="E390">
        <v>2.5</v>
      </c>
      <c r="F390">
        <v>3.5790000000000002</v>
      </c>
      <c r="G390">
        <v>1.27406</v>
      </c>
      <c r="H390">
        <v>3.7073100000000001</v>
      </c>
    </row>
    <row r="391" spans="1:8" x14ac:dyDescent="0.3">
      <c r="A391">
        <v>779</v>
      </c>
      <c r="B391">
        <v>0.73253400000000002</v>
      </c>
      <c r="C391">
        <v>3.4128099999999999</v>
      </c>
      <c r="D391">
        <v>2.8207100000000001</v>
      </c>
      <c r="E391">
        <v>2.5</v>
      </c>
      <c r="F391">
        <v>3.5532400000000002</v>
      </c>
      <c r="G391">
        <v>1.2730999999999999</v>
      </c>
      <c r="H391">
        <v>3.6811799999999999</v>
      </c>
    </row>
    <row r="392" spans="1:8" x14ac:dyDescent="0.3">
      <c r="A392">
        <v>781</v>
      </c>
      <c r="B392">
        <v>0.73289000000000004</v>
      </c>
      <c r="C392">
        <v>3.4111500000000001</v>
      </c>
      <c r="D392">
        <v>2.79461</v>
      </c>
      <c r="E392">
        <v>2.5</v>
      </c>
      <c r="F392">
        <v>3.5274999999999999</v>
      </c>
      <c r="G392">
        <v>1.2721800000000001</v>
      </c>
      <c r="H392">
        <v>3.65509</v>
      </c>
    </row>
    <row r="393" spans="1:8" x14ac:dyDescent="0.3">
      <c r="A393">
        <v>783</v>
      </c>
      <c r="B393">
        <v>0.73323400000000005</v>
      </c>
      <c r="C393">
        <v>3.4095499999999999</v>
      </c>
      <c r="D393">
        <v>2.7685499999999998</v>
      </c>
      <c r="E393">
        <v>2.5</v>
      </c>
      <c r="F393">
        <v>3.5017800000000001</v>
      </c>
      <c r="G393">
        <v>1.27128</v>
      </c>
      <c r="H393">
        <v>3.6290200000000001</v>
      </c>
    </row>
    <row r="394" spans="1:8" x14ac:dyDescent="0.3">
      <c r="A394">
        <v>785</v>
      </c>
      <c r="B394">
        <v>0.73356600000000005</v>
      </c>
      <c r="C394">
        <v>3.40801</v>
      </c>
      <c r="D394">
        <v>2.7425099999999998</v>
      </c>
      <c r="E394">
        <v>2.5</v>
      </c>
      <c r="F394">
        <v>3.47607</v>
      </c>
      <c r="G394">
        <v>1.2704200000000001</v>
      </c>
      <c r="H394">
        <v>3.6029800000000001</v>
      </c>
    </row>
    <row r="395" spans="1:8" x14ac:dyDescent="0.3">
      <c r="A395">
        <v>787</v>
      </c>
      <c r="B395">
        <v>0.73388799999999998</v>
      </c>
      <c r="C395">
        <v>3.4065099999999999</v>
      </c>
      <c r="D395">
        <v>2.7164999999999999</v>
      </c>
      <c r="E395">
        <v>2.5</v>
      </c>
      <c r="F395">
        <v>3.45038</v>
      </c>
      <c r="G395">
        <v>1.2695799999999999</v>
      </c>
      <c r="H395">
        <v>3.5769700000000002</v>
      </c>
    </row>
    <row r="396" spans="1:8" x14ac:dyDescent="0.3">
      <c r="A396">
        <v>789</v>
      </c>
      <c r="B396">
        <v>0.73419800000000002</v>
      </c>
      <c r="C396">
        <v>3.4050699999999998</v>
      </c>
      <c r="D396">
        <v>2.6905100000000002</v>
      </c>
      <c r="E396">
        <v>2.5</v>
      </c>
      <c r="F396">
        <v>3.4247100000000001</v>
      </c>
      <c r="G396">
        <v>1.26878</v>
      </c>
      <c r="H396">
        <v>3.5509900000000001</v>
      </c>
    </row>
    <row r="397" spans="1:8" x14ac:dyDescent="0.3">
      <c r="A397">
        <v>791</v>
      </c>
      <c r="B397">
        <v>0.73449799999999998</v>
      </c>
      <c r="C397">
        <v>3.40368</v>
      </c>
      <c r="D397">
        <v>2.6645500000000002</v>
      </c>
      <c r="E397">
        <v>2.5</v>
      </c>
      <c r="F397">
        <v>3.3990499999999999</v>
      </c>
      <c r="G397">
        <v>1.268</v>
      </c>
      <c r="H397">
        <v>3.5250300000000001</v>
      </c>
    </row>
    <row r="398" spans="1:8" x14ac:dyDescent="0.3">
      <c r="A398">
        <v>793</v>
      </c>
      <c r="B398">
        <v>0.734788</v>
      </c>
      <c r="C398">
        <v>3.4023400000000001</v>
      </c>
      <c r="D398">
        <v>2.63862</v>
      </c>
      <c r="E398">
        <v>2.5</v>
      </c>
      <c r="F398">
        <v>3.3734099999999998</v>
      </c>
      <c r="G398">
        <v>1.26725</v>
      </c>
      <c r="H398">
        <v>3.4990899999999998</v>
      </c>
    </row>
    <row r="399" spans="1:8" x14ac:dyDescent="0.3">
      <c r="A399">
        <v>795</v>
      </c>
      <c r="B399">
        <v>0.73506700000000003</v>
      </c>
      <c r="C399">
        <v>3.4010500000000001</v>
      </c>
      <c r="D399">
        <v>2.6127099999999999</v>
      </c>
      <c r="E399">
        <v>2.5</v>
      </c>
      <c r="F399">
        <v>3.3477700000000001</v>
      </c>
      <c r="G399">
        <v>1.2665299999999999</v>
      </c>
      <c r="H399">
        <v>3.4731800000000002</v>
      </c>
    </row>
    <row r="400" spans="1:8" x14ac:dyDescent="0.3">
      <c r="A400">
        <v>797</v>
      </c>
      <c r="B400">
        <v>0.73533700000000002</v>
      </c>
      <c r="C400">
        <v>3.3997999999999999</v>
      </c>
      <c r="D400">
        <v>2.5868199999999999</v>
      </c>
      <c r="E400">
        <v>2.5</v>
      </c>
      <c r="F400">
        <v>3.3221599999999998</v>
      </c>
      <c r="G400">
        <v>1.26583</v>
      </c>
      <c r="H400">
        <v>3.4472900000000002</v>
      </c>
    </row>
    <row r="401" spans="1:8" x14ac:dyDescent="0.3">
      <c r="A401">
        <v>799</v>
      </c>
      <c r="B401">
        <v>0.73559799999999997</v>
      </c>
      <c r="C401">
        <v>3.3986000000000001</v>
      </c>
      <c r="D401">
        <v>2.5609500000000001</v>
      </c>
      <c r="E401">
        <v>2.5</v>
      </c>
      <c r="F401">
        <v>3.2965499999999999</v>
      </c>
      <c r="G401">
        <v>1.2651600000000001</v>
      </c>
      <c r="H401">
        <v>3.42143</v>
      </c>
    </row>
    <row r="402" spans="1:8" x14ac:dyDescent="0.3">
      <c r="A402">
        <v>801</v>
      </c>
      <c r="B402">
        <v>0.73584799999999995</v>
      </c>
      <c r="C402">
        <v>3.39744</v>
      </c>
      <c r="D402">
        <v>2.53511</v>
      </c>
      <c r="E402">
        <v>2.5</v>
      </c>
      <c r="F402">
        <v>3.27095</v>
      </c>
      <c r="G402">
        <v>1.26451</v>
      </c>
      <c r="H402">
        <v>3.3955799999999998</v>
      </c>
    </row>
    <row r="403" spans="1:8" x14ac:dyDescent="0.3">
      <c r="A403">
        <v>803</v>
      </c>
      <c r="B403">
        <v>0.73609000000000002</v>
      </c>
      <c r="C403">
        <v>3.3963299999999998</v>
      </c>
      <c r="D403">
        <v>2.50928</v>
      </c>
      <c r="E403">
        <v>2.5</v>
      </c>
      <c r="F403">
        <v>3.2453699999999999</v>
      </c>
      <c r="G403">
        <v>1.26389</v>
      </c>
      <c r="H403">
        <v>3.3697499999999998</v>
      </c>
    </row>
    <row r="404" spans="1:8" x14ac:dyDescent="0.3">
      <c r="A404">
        <v>805</v>
      </c>
      <c r="B404">
        <v>0.73632299999999995</v>
      </c>
      <c r="C404">
        <v>3.3952499999999999</v>
      </c>
      <c r="D404">
        <v>2.4834800000000001</v>
      </c>
      <c r="E404">
        <v>2.5</v>
      </c>
      <c r="F404">
        <v>3.2198000000000002</v>
      </c>
      <c r="G404">
        <v>1.26329</v>
      </c>
      <c r="H404">
        <v>3.34395</v>
      </c>
    </row>
    <row r="405" spans="1:8" x14ac:dyDescent="0.3">
      <c r="A405">
        <v>807</v>
      </c>
      <c r="B405">
        <v>0.73654799999999998</v>
      </c>
      <c r="C405">
        <v>3.3942100000000002</v>
      </c>
      <c r="D405">
        <v>2.4576899999999999</v>
      </c>
      <c r="E405">
        <v>2.5</v>
      </c>
      <c r="F405">
        <v>3.1942400000000002</v>
      </c>
      <c r="G405">
        <v>1.26271</v>
      </c>
      <c r="H405">
        <v>3.3181600000000002</v>
      </c>
    </row>
    <row r="406" spans="1:8" x14ac:dyDescent="0.3">
      <c r="A406">
        <v>809</v>
      </c>
      <c r="B406">
        <v>0.73676399999999997</v>
      </c>
      <c r="C406">
        <v>3.3932199999999999</v>
      </c>
      <c r="D406">
        <v>2.4319199999999999</v>
      </c>
      <c r="E406">
        <v>2.5</v>
      </c>
      <c r="F406">
        <v>3.1686800000000002</v>
      </c>
      <c r="G406">
        <v>1.2621599999999999</v>
      </c>
      <c r="H406">
        <v>3.2923900000000001</v>
      </c>
    </row>
    <row r="407" spans="1:8" x14ac:dyDescent="0.3">
      <c r="A407">
        <v>811</v>
      </c>
      <c r="B407">
        <v>0.73697299999999999</v>
      </c>
      <c r="C407">
        <v>3.3922599999999998</v>
      </c>
      <c r="D407">
        <v>2.4061699999999999</v>
      </c>
      <c r="E407">
        <v>2.5</v>
      </c>
      <c r="F407">
        <v>3.1431399999999998</v>
      </c>
      <c r="G407">
        <v>1.26162</v>
      </c>
      <c r="H407">
        <v>3.2666400000000002</v>
      </c>
    </row>
    <row r="408" spans="1:8" x14ac:dyDescent="0.3">
      <c r="A408">
        <v>813</v>
      </c>
      <c r="B408">
        <v>0.73717299999999997</v>
      </c>
      <c r="C408">
        <v>3.39134</v>
      </c>
      <c r="D408">
        <v>2.38043</v>
      </c>
      <c r="E408">
        <v>2.5</v>
      </c>
      <c r="F408">
        <v>3.11761</v>
      </c>
      <c r="G408">
        <v>1.26111</v>
      </c>
      <c r="H408">
        <v>3.24091</v>
      </c>
    </row>
    <row r="409" spans="1:8" x14ac:dyDescent="0.3">
      <c r="A409">
        <v>815</v>
      </c>
      <c r="B409">
        <v>0.73736500000000005</v>
      </c>
      <c r="C409">
        <v>3.39045</v>
      </c>
      <c r="D409">
        <v>2.3547199999999999</v>
      </c>
      <c r="E409">
        <v>2.5</v>
      </c>
      <c r="F409">
        <v>3.0920800000000002</v>
      </c>
      <c r="G409">
        <v>1.26061</v>
      </c>
      <c r="H409">
        <v>3.2151900000000002</v>
      </c>
    </row>
    <row r="410" spans="1:8" x14ac:dyDescent="0.3">
      <c r="A410">
        <v>817</v>
      </c>
      <c r="B410">
        <v>0.73755099999999996</v>
      </c>
      <c r="C410">
        <v>3.3896000000000002</v>
      </c>
      <c r="D410">
        <v>2.3290099999999998</v>
      </c>
      <c r="E410">
        <v>2.5</v>
      </c>
      <c r="F410">
        <v>3.06656</v>
      </c>
      <c r="G410">
        <v>1.26014</v>
      </c>
      <c r="H410">
        <v>3.1894800000000001</v>
      </c>
    </row>
    <row r="411" spans="1:8" x14ac:dyDescent="0.3">
      <c r="A411">
        <v>819</v>
      </c>
      <c r="B411">
        <v>0.73772899999999997</v>
      </c>
      <c r="C411">
        <v>3.3887800000000001</v>
      </c>
      <c r="D411">
        <v>2.3033199999999998</v>
      </c>
      <c r="E411">
        <v>2.5</v>
      </c>
      <c r="F411">
        <v>3.0410499999999998</v>
      </c>
      <c r="G411">
        <v>1.2596799999999999</v>
      </c>
      <c r="H411">
        <v>3.1637900000000001</v>
      </c>
    </row>
    <row r="412" spans="1:8" x14ac:dyDescent="0.3">
      <c r="A412">
        <v>821</v>
      </c>
      <c r="B412">
        <v>0.7379</v>
      </c>
      <c r="C412">
        <v>3.3879899999999998</v>
      </c>
      <c r="D412">
        <v>2.27765</v>
      </c>
      <c r="E412">
        <v>2.5</v>
      </c>
      <c r="F412">
        <v>3.0155500000000002</v>
      </c>
      <c r="G412">
        <v>1.2592399999999999</v>
      </c>
      <c r="H412">
        <v>3.1381199999999998</v>
      </c>
    </row>
    <row r="413" spans="1:8" x14ac:dyDescent="0.3">
      <c r="A413">
        <v>823</v>
      </c>
      <c r="B413">
        <v>0.73806499999999997</v>
      </c>
      <c r="C413">
        <v>3.3872399999999998</v>
      </c>
      <c r="D413">
        <v>2.2519800000000001</v>
      </c>
      <c r="E413">
        <v>2.5</v>
      </c>
      <c r="F413">
        <v>2.9900500000000001</v>
      </c>
      <c r="G413">
        <v>1.2588200000000001</v>
      </c>
      <c r="H413">
        <v>3.11246</v>
      </c>
    </row>
    <row r="414" spans="1:8" x14ac:dyDescent="0.3">
      <c r="A414">
        <v>825</v>
      </c>
      <c r="B414">
        <v>0.73822299999999996</v>
      </c>
      <c r="C414">
        <v>3.3865099999999999</v>
      </c>
      <c r="D414">
        <v>2.22634</v>
      </c>
      <c r="E414">
        <v>2.5</v>
      </c>
      <c r="F414">
        <v>2.9645600000000001</v>
      </c>
      <c r="G414">
        <v>1.2584200000000001</v>
      </c>
      <c r="H414">
        <v>3.0868099999999998</v>
      </c>
    </row>
    <row r="415" spans="1:8" x14ac:dyDescent="0.3">
      <c r="A415">
        <v>827</v>
      </c>
      <c r="B415">
        <v>0.738375</v>
      </c>
      <c r="C415">
        <v>3.3858100000000002</v>
      </c>
      <c r="D415">
        <v>2.2006999999999999</v>
      </c>
      <c r="E415">
        <v>2.5</v>
      </c>
      <c r="F415">
        <v>2.9390700000000001</v>
      </c>
      <c r="G415">
        <v>1.25803</v>
      </c>
      <c r="H415">
        <v>3.0611700000000002</v>
      </c>
    </row>
    <row r="416" spans="1:8" x14ac:dyDescent="0.3">
      <c r="A416">
        <v>829</v>
      </c>
      <c r="B416">
        <v>0.73851999999999995</v>
      </c>
      <c r="C416">
        <v>3.3851499999999999</v>
      </c>
      <c r="D416">
        <v>2.1750799999999999</v>
      </c>
      <c r="E416">
        <v>2.5</v>
      </c>
      <c r="F416">
        <v>2.9135900000000001</v>
      </c>
      <c r="G416">
        <v>1.25766</v>
      </c>
      <c r="H416">
        <v>3.0355500000000002</v>
      </c>
    </row>
    <row r="417" spans="1:8" x14ac:dyDescent="0.3">
      <c r="A417">
        <v>831</v>
      </c>
      <c r="B417">
        <v>0.73865999999999998</v>
      </c>
      <c r="C417">
        <v>3.3845100000000001</v>
      </c>
      <c r="D417">
        <v>2.1494599999999999</v>
      </c>
      <c r="E417">
        <v>2.5</v>
      </c>
      <c r="F417">
        <v>2.8881199999999998</v>
      </c>
      <c r="G417">
        <v>1.2573000000000001</v>
      </c>
      <c r="H417">
        <v>3.0099300000000002</v>
      </c>
    </row>
    <row r="418" spans="1:8" x14ac:dyDescent="0.3">
      <c r="A418">
        <v>833</v>
      </c>
      <c r="B418">
        <v>0.73879399999999995</v>
      </c>
      <c r="C418">
        <v>3.3838900000000001</v>
      </c>
      <c r="D418">
        <v>2.1238600000000001</v>
      </c>
      <c r="E418">
        <v>2.5</v>
      </c>
      <c r="F418">
        <v>2.8626499999999999</v>
      </c>
      <c r="G418">
        <v>1.2569600000000001</v>
      </c>
      <c r="H418">
        <v>2.9843299999999999</v>
      </c>
    </row>
    <row r="419" spans="1:8" x14ac:dyDescent="0.3">
      <c r="A419">
        <v>835</v>
      </c>
      <c r="B419">
        <v>0.738923</v>
      </c>
      <c r="C419">
        <v>3.3833000000000002</v>
      </c>
      <c r="D419">
        <v>2.0982699999999999</v>
      </c>
      <c r="E419">
        <v>2.5</v>
      </c>
      <c r="F419">
        <v>2.8371900000000001</v>
      </c>
      <c r="G419">
        <v>1.2566299999999999</v>
      </c>
      <c r="H419">
        <v>2.9587400000000001</v>
      </c>
    </row>
    <row r="420" spans="1:8" x14ac:dyDescent="0.3">
      <c r="A420">
        <v>837</v>
      </c>
      <c r="B420">
        <v>0.73904599999999998</v>
      </c>
      <c r="C420">
        <v>3.3827400000000001</v>
      </c>
      <c r="D420">
        <v>2.0726800000000001</v>
      </c>
      <c r="E420">
        <v>2.5</v>
      </c>
      <c r="F420">
        <v>2.8117299999999998</v>
      </c>
      <c r="G420">
        <v>1.2563200000000001</v>
      </c>
      <c r="H420">
        <v>2.93316</v>
      </c>
    </row>
    <row r="421" spans="1:8" x14ac:dyDescent="0.3">
      <c r="A421">
        <v>839</v>
      </c>
      <c r="B421">
        <v>0.73916400000000004</v>
      </c>
      <c r="C421">
        <v>3.3822000000000001</v>
      </c>
      <c r="D421">
        <v>2.04711</v>
      </c>
      <c r="E421">
        <v>2.5</v>
      </c>
      <c r="F421">
        <v>2.7862800000000001</v>
      </c>
      <c r="G421">
        <v>1.2560199999999999</v>
      </c>
      <c r="H421">
        <v>2.9075899999999999</v>
      </c>
    </row>
    <row r="422" spans="1:8" x14ac:dyDescent="0.3">
      <c r="A422">
        <v>841</v>
      </c>
      <c r="B422">
        <v>0.73927699999999996</v>
      </c>
      <c r="C422">
        <v>3.3816799999999998</v>
      </c>
      <c r="D422">
        <v>2.02155</v>
      </c>
      <c r="E422">
        <v>2.5</v>
      </c>
      <c r="F422">
        <v>2.7608199999999998</v>
      </c>
      <c r="G422">
        <v>1.2557199999999999</v>
      </c>
      <c r="H422">
        <v>2.8820199999999998</v>
      </c>
    </row>
    <row r="423" spans="1:8" x14ac:dyDescent="0.3">
      <c r="A423">
        <v>843</v>
      </c>
      <c r="B423">
        <v>0.73938599999999999</v>
      </c>
      <c r="C423">
        <v>3.3811800000000001</v>
      </c>
      <c r="D423">
        <v>1.9959899999999999</v>
      </c>
      <c r="E423">
        <v>2.5</v>
      </c>
      <c r="F423">
        <v>2.7353800000000001</v>
      </c>
      <c r="G423">
        <v>1.25545</v>
      </c>
      <c r="H423">
        <v>2.8564699999999998</v>
      </c>
    </row>
    <row r="424" spans="1:8" x14ac:dyDescent="0.3">
      <c r="A424">
        <v>845</v>
      </c>
      <c r="B424">
        <v>0.73948999999999998</v>
      </c>
      <c r="C424">
        <v>3.3807100000000001</v>
      </c>
      <c r="D424">
        <v>1.97045</v>
      </c>
      <c r="E424">
        <v>2.5</v>
      </c>
      <c r="F424">
        <v>2.7099299999999999</v>
      </c>
      <c r="G424">
        <v>1.25518</v>
      </c>
      <c r="H424">
        <v>2.8309199999999999</v>
      </c>
    </row>
    <row r="425" spans="1:8" x14ac:dyDescent="0.3">
      <c r="A425">
        <v>847</v>
      </c>
      <c r="B425">
        <v>0.73958900000000005</v>
      </c>
      <c r="C425">
        <v>3.3802599999999998</v>
      </c>
      <c r="D425">
        <v>1.9449099999999999</v>
      </c>
      <c r="E425">
        <v>2.5</v>
      </c>
      <c r="F425">
        <v>2.6844999999999999</v>
      </c>
      <c r="G425">
        <v>1.2549300000000001</v>
      </c>
      <c r="H425">
        <v>2.80538</v>
      </c>
    </row>
    <row r="426" spans="1:8" x14ac:dyDescent="0.3">
      <c r="A426">
        <v>849</v>
      </c>
      <c r="B426">
        <v>0.73968400000000001</v>
      </c>
      <c r="C426">
        <v>3.37982</v>
      </c>
      <c r="D426">
        <v>1.9193800000000001</v>
      </c>
      <c r="E426">
        <v>2.5</v>
      </c>
      <c r="F426">
        <v>2.6590600000000002</v>
      </c>
      <c r="G426">
        <v>1.2546900000000001</v>
      </c>
      <c r="H426">
        <v>2.7798500000000002</v>
      </c>
    </row>
    <row r="427" spans="1:8" x14ac:dyDescent="0.3">
      <c r="A427">
        <v>851</v>
      </c>
      <c r="B427">
        <v>0.73977499999999996</v>
      </c>
      <c r="C427">
        <v>3.37941</v>
      </c>
      <c r="D427">
        <v>1.89385</v>
      </c>
      <c r="E427">
        <v>2.5</v>
      </c>
      <c r="F427">
        <v>2.6336200000000001</v>
      </c>
      <c r="G427">
        <v>1.2544599999999999</v>
      </c>
      <c r="H427">
        <v>2.7543199999999999</v>
      </c>
    </row>
    <row r="428" spans="1:8" x14ac:dyDescent="0.3">
      <c r="A428">
        <v>853</v>
      </c>
      <c r="B428">
        <v>0.73986200000000002</v>
      </c>
      <c r="C428">
        <v>3.3790100000000001</v>
      </c>
      <c r="D428">
        <v>1.86833</v>
      </c>
      <c r="E428">
        <v>2.5</v>
      </c>
      <c r="F428">
        <v>2.6082000000000001</v>
      </c>
      <c r="G428">
        <v>1.25424</v>
      </c>
      <c r="H428">
        <v>2.7288100000000002</v>
      </c>
    </row>
    <row r="429" spans="1:8" x14ac:dyDescent="0.3">
      <c r="A429">
        <v>855</v>
      </c>
      <c r="B429">
        <v>0.73994499999999996</v>
      </c>
      <c r="C429">
        <v>3.3786299999999998</v>
      </c>
      <c r="D429">
        <v>1.8428199999999999</v>
      </c>
      <c r="E429">
        <v>2.5</v>
      </c>
      <c r="F429">
        <v>2.58277</v>
      </c>
      <c r="G429">
        <v>1.25403</v>
      </c>
      <c r="H429">
        <v>2.70329</v>
      </c>
    </row>
    <row r="430" spans="1:8" x14ac:dyDescent="0.3">
      <c r="A430">
        <v>857</v>
      </c>
      <c r="B430">
        <v>0.74002400000000002</v>
      </c>
      <c r="C430">
        <v>3.3782700000000001</v>
      </c>
      <c r="D430">
        <v>1.81732</v>
      </c>
      <c r="E430">
        <v>2.5</v>
      </c>
      <c r="F430">
        <v>2.5573399999999999</v>
      </c>
      <c r="G430">
        <v>1.2538199999999999</v>
      </c>
      <c r="H430">
        <v>2.6777899999999999</v>
      </c>
    </row>
    <row r="431" spans="1:8" x14ac:dyDescent="0.3">
      <c r="A431">
        <v>859</v>
      </c>
      <c r="B431">
        <v>0.74009999999999998</v>
      </c>
      <c r="C431">
        <v>3.37792</v>
      </c>
      <c r="D431">
        <v>1.79182</v>
      </c>
      <c r="E431">
        <v>2.5</v>
      </c>
      <c r="F431">
        <v>2.5319199999999999</v>
      </c>
      <c r="G431">
        <v>1.25363</v>
      </c>
      <c r="H431">
        <v>2.6522999999999999</v>
      </c>
    </row>
    <row r="432" spans="1:8" x14ac:dyDescent="0.3">
      <c r="A432">
        <v>861</v>
      </c>
      <c r="B432">
        <v>0.74017200000000005</v>
      </c>
      <c r="C432">
        <v>3.3775900000000001</v>
      </c>
      <c r="D432">
        <v>1.76633</v>
      </c>
      <c r="E432">
        <v>2.5</v>
      </c>
      <c r="F432">
        <v>2.5065</v>
      </c>
      <c r="G432">
        <v>1.25345</v>
      </c>
      <c r="H432">
        <v>2.6267999999999998</v>
      </c>
    </row>
    <row r="433" spans="1:8" x14ac:dyDescent="0.3">
      <c r="A433">
        <v>863</v>
      </c>
      <c r="B433">
        <v>0.74024100000000004</v>
      </c>
      <c r="C433">
        <v>3.3772799999999998</v>
      </c>
      <c r="D433">
        <v>1.7408399999999999</v>
      </c>
      <c r="E433">
        <v>2.5</v>
      </c>
      <c r="F433">
        <v>2.48108</v>
      </c>
      <c r="G433">
        <v>1.2532700000000001</v>
      </c>
      <c r="H433">
        <v>2.6013099999999998</v>
      </c>
    </row>
    <row r="434" spans="1:8" x14ac:dyDescent="0.3">
      <c r="A434">
        <v>865</v>
      </c>
      <c r="B434">
        <v>0.74030700000000005</v>
      </c>
      <c r="C434">
        <v>3.3769800000000001</v>
      </c>
      <c r="D434">
        <v>1.71536</v>
      </c>
      <c r="E434">
        <v>2.5</v>
      </c>
      <c r="F434">
        <v>2.45566</v>
      </c>
      <c r="G434">
        <v>1.2531099999999999</v>
      </c>
      <c r="H434">
        <v>2.5758299999999998</v>
      </c>
    </row>
    <row r="435" spans="1:8" x14ac:dyDescent="0.3">
      <c r="A435">
        <v>867</v>
      </c>
      <c r="B435">
        <v>0.74036999999999997</v>
      </c>
      <c r="C435">
        <v>3.37669</v>
      </c>
      <c r="D435">
        <v>1.68988</v>
      </c>
      <c r="E435">
        <v>2.5</v>
      </c>
      <c r="F435">
        <v>2.43025</v>
      </c>
      <c r="G435">
        <v>1.25295</v>
      </c>
      <c r="H435">
        <v>2.5503499999999999</v>
      </c>
    </row>
    <row r="436" spans="1:8" x14ac:dyDescent="0.3">
      <c r="A436">
        <v>869</v>
      </c>
      <c r="B436">
        <v>0.74043000000000003</v>
      </c>
      <c r="C436">
        <v>3.37642</v>
      </c>
      <c r="D436">
        <v>1.6644099999999999</v>
      </c>
      <c r="E436">
        <v>2.5</v>
      </c>
      <c r="F436">
        <v>2.4048400000000001</v>
      </c>
      <c r="G436">
        <v>1.2527900000000001</v>
      </c>
      <c r="H436">
        <v>2.52488</v>
      </c>
    </row>
    <row r="437" spans="1:8" x14ac:dyDescent="0.3">
      <c r="A437">
        <v>871</v>
      </c>
      <c r="B437">
        <v>0.74048700000000001</v>
      </c>
      <c r="C437">
        <v>3.37615</v>
      </c>
      <c r="D437">
        <v>1.6389400000000001</v>
      </c>
      <c r="E437">
        <v>2.5</v>
      </c>
      <c r="F437">
        <v>2.3794200000000001</v>
      </c>
      <c r="G437">
        <v>1.25265</v>
      </c>
      <c r="H437">
        <v>2.4994100000000001</v>
      </c>
    </row>
    <row r="438" spans="1:8" x14ac:dyDescent="0.3">
      <c r="A438">
        <v>873</v>
      </c>
      <c r="B438">
        <v>0.74054200000000003</v>
      </c>
      <c r="C438">
        <v>3.3759100000000002</v>
      </c>
      <c r="D438">
        <v>1.61347</v>
      </c>
      <c r="E438">
        <v>2.5</v>
      </c>
      <c r="F438">
        <v>2.3540199999999998</v>
      </c>
      <c r="G438">
        <v>1.25251</v>
      </c>
      <c r="H438">
        <v>2.4739499999999999</v>
      </c>
    </row>
    <row r="439" spans="1:8" x14ac:dyDescent="0.3">
      <c r="A439">
        <v>875</v>
      </c>
      <c r="B439">
        <v>0.74059399999999997</v>
      </c>
      <c r="C439">
        <v>3.3756699999999999</v>
      </c>
      <c r="D439">
        <v>1.5880099999999999</v>
      </c>
      <c r="E439">
        <v>2.5</v>
      </c>
      <c r="F439">
        <v>2.3286099999999998</v>
      </c>
      <c r="G439">
        <v>1.25238</v>
      </c>
      <c r="H439">
        <v>2.4484900000000001</v>
      </c>
    </row>
    <row r="440" spans="1:8" x14ac:dyDescent="0.3">
      <c r="A440">
        <v>877</v>
      </c>
      <c r="B440">
        <v>0.74064300000000005</v>
      </c>
      <c r="C440">
        <v>3.3754400000000002</v>
      </c>
      <c r="D440">
        <v>1.5625599999999999</v>
      </c>
      <c r="E440">
        <v>2.5</v>
      </c>
      <c r="F440">
        <v>2.3031999999999999</v>
      </c>
      <c r="G440">
        <v>1.2522500000000001</v>
      </c>
      <c r="H440">
        <v>2.4230299999999998</v>
      </c>
    </row>
    <row r="441" spans="1:8" x14ac:dyDescent="0.3">
      <c r="A441">
        <v>879</v>
      </c>
      <c r="B441">
        <v>0.74068999999999996</v>
      </c>
      <c r="C441">
        <v>3.3752300000000002</v>
      </c>
      <c r="D441">
        <v>1.53711</v>
      </c>
      <c r="E441">
        <v>2.5</v>
      </c>
      <c r="F441">
        <v>2.27779</v>
      </c>
      <c r="G441">
        <v>1.25213</v>
      </c>
      <c r="H441">
        <v>2.39758</v>
      </c>
    </row>
    <row r="442" spans="1:8" x14ac:dyDescent="0.3">
      <c r="A442">
        <v>881</v>
      </c>
      <c r="B442">
        <v>0.74073500000000003</v>
      </c>
      <c r="C442">
        <v>3.3750200000000001</v>
      </c>
      <c r="D442">
        <v>1.5116499999999999</v>
      </c>
      <c r="E442">
        <v>2.5</v>
      </c>
      <c r="F442">
        <v>2.2523900000000001</v>
      </c>
      <c r="G442">
        <v>1.2520199999999999</v>
      </c>
      <c r="H442">
        <v>2.3721299999999998</v>
      </c>
    </row>
    <row r="443" spans="1:8" x14ac:dyDescent="0.3">
      <c r="A443">
        <v>883</v>
      </c>
      <c r="B443">
        <v>0.74077800000000005</v>
      </c>
      <c r="C443">
        <v>3.3748300000000002</v>
      </c>
      <c r="D443">
        <v>1.48621</v>
      </c>
      <c r="E443">
        <v>2.5</v>
      </c>
      <c r="F443">
        <v>2.2269899999999998</v>
      </c>
      <c r="G443">
        <v>1.2519100000000001</v>
      </c>
      <c r="H443">
        <v>2.3466800000000001</v>
      </c>
    </row>
    <row r="444" spans="1:8" x14ac:dyDescent="0.3">
      <c r="A444">
        <v>885</v>
      </c>
      <c r="B444">
        <v>0.74081900000000001</v>
      </c>
      <c r="C444">
        <v>3.3746499999999999</v>
      </c>
      <c r="D444">
        <v>1.4607699999999999</v>
      </c>
      <c r="E444">
        <v>2.5</v>
      </c>
      <c r="F444">
        <v>2.2015799999999999</v>
      </c>
      <c r="G444">
        <v>1.2518</v>
      </c>
      <c r="H444">
        <v>2.32124</v>
      </c>
    </row>
    <row r="445" spans="1:8" x14ac:dyDescent="0.3">
      <c r="A445">
        <v>887</v>
      </c>
      <c r="B445">
        <v>0.74085699999999999</v>
      </c>
      <c r="C445">
        <v>3.3744700000000001</v>
      </c>
      <c r="D445">
        <v>1.43533</v>
      </c>
      <c r="E445">
        <v>2.5</v>
      </c>
      <c r="F445">
        <v>2.17618</v>
      </c>
      <c r="G445">
        <v>1.2517100000000001</v>
      </c>
      <c r="H445">
        <v>2.2957999999999998</v>
      </c>
    </row>
    <row r="446" spans="1:8" x14ac:dyDescent="0.3">
      <c r="A446">
        <v>889</v>
      </c>
      <c r="B446">
        <v>0.74089400000000005</v>
      </c>
      <c r="C446">
        <v>3.3742999999999999</v>
      </c>
      <c r="D446">
        <v>1.4098900000000001</v>
      </c>
      <c r="E446">
        <v>2.5</v>
      </c>
      <c r="F446">
        <v>2.1507800000000001</v>
      </c>
      <c r="G446">
        <v>1.25162</v>
      </c>
      <c r="H446">
        <v>2.2703600000000002</v>
      </c>
    </row>
    <row r="447" spans="1:8" x14ac:dyDescent="0.3">
      <c r="A447">
        <v>891</v>
      </c>
      <c r="B447">
        <v>0.74092899999999995</v>
      </c>
      <c r="C447">
        <v>3.3741400000000001</v>
      </c>
      <c r="D447">
        <v>1.38445</v>
      </c>
      <c r="E447">
        <v>2.5</v>
      </c>
      <c r="F447">
        <v>2.1253799999999998</v>
      </c>
      <c r="G447">
        <v>1.25153</v>
      </c>
      <c r="H447">
        <v>2.24492</v>
      </c>
    </row>
    <row r="448" spans="1:8" x14ac:dyDescent="0.3">
      <c r="A448">
        <v>893</v>
      </c>
      <c r="B448">
        <v>0.74096200000000001</v>
      </c>
      <c r="C448">
        <v>3.37399</v>
      </c>
      <c r="D448">
        <v>1.3590199999999999</v>
      </c>
      <c r="E448">
        <v>2.5</v>
      </c>
      <c r="F448">
        <v>2.09998</v>
      </c>
      <c r="G448">
        <v>1.2514400000000001</v>
      </c>
      <c r="H448">
        <v>2.21949</v>
      </c>
    </row>
    <row r="449" spans="1:8" x14ac:dyDescent="0.3">
      <c r="A449">
        <v>895</v>
      </c>
      <c r="B449">
        <v>0.74099300000000001</v>
      </c>
      <c r="C449">
        <v>3.37385</v>
      </c>
      <c r="D449">
        <v>1.3335900000000001</v>
      </c>
      <c r="E449">
        <v>2.5</v>
      </c>
      <c r="F449">
        <v>2.0745800000000001</v>
      </c>
      <c r="G449">
        <v>1.2513700000000001</v>
      </c>
      <c r="H449">
        <v>2.1940599999999999</v>
      </c>
    </row>
    <row r="450" spans="1:8" x14ac:dyDescent="0.3">
      <c r="A450">
        <v>897</v>
      </c>
      <c r="B450">
        <v>0.74102299999999999</v>
      </c>
      <c r="C450">
        <v>3.37371</v>
      </c>
      <c r="D450">
        <v>1.30816</v>
      </c>
      <c r="E450">
        <v>2.5</v>
      </c>
      <c r="F450">
        <v>2.0491899999999998</v>
      </c>
      <c r="G450">
        <v>1.25129</v>
      </c>
      <c r="H450">
        <v>2.1686399999999999</v>
      </c>
    </row>
    <row r="451" spans="1:8" x14ac:dyDescent="0.3">
      <c r="A451">
        <v>899</v>
      </c>
      <c r="B451">
        <v>0.74105200000000004</v>
      </c>
      <c r="C451">
        <v>3.37358</v>
      </c>
      <c r="D451">
        <v>1.28274</v>
      </c>
      <c r="E451">
        <v>2.5</v>
      </c>
      <c r="F451">
        <v>2.02379</v>
      </c>
      <c r="G451">
        <v>1.25122</v>
      </c>
      <c r="H451">
        <v>2.1432099999999998</v>
      </c>
    </row>
    <row r="452" spans="1:8" x14ac:dyDescent="0.3">
      <c r="A452">
        <v>901</v>
      </c>
      <c r="B452">
        <v>0.74107900000000004</v>
      </c>
      <c r="C452">
        <v>3.3734600000000001</v>
      </c>
      <c r="D452">
        <v>1.25732</v>
      </c>
      <c r="E452">
        <v>2.5</v>
      </c>
      <c r="F452">
        <v>1.9983900000000001</v>
      </c>
      <c r="G452">
        <v>1.25115</v>
      </c>
      <c r="H452">
        <v>2.1177899999999998</v>
      </c>
    </row>
    <row r="453" spans="1:8" x14ac:dyDescent="0.3">
      <c r="A453">
        <v>903</v>
      </c>
      <c r="B453">
        <v>0.74110399999999998</v>
      </c>
      <c r="C453">
        <v>3.3733399999999998</v>
      </c>
      <c r="D453">
        <v>1.2318899999999999</v>
      </c>
      <c r="E453">
        <v>2.5</v>
      </c>
      <c r="F453">
        <v>1.9730000000000001</v>
      </c>
      <c r="G453">
        <v>1.25108</v>
      </c>
      <c r="H453">
        <v>2.0923699999999998</v>
      </c>
    </row>
    <row r="454" spans="1:8" x14ac:dyDescent="0.3">
      <c r="A454">
        <v>905</v>
      </c>
      <c r="B454">
        <v>0.74112800000000001</v>
      </c>
      <c r="C454">
        <v>3.37324</v>
      </c>
      <c r="D454">
        <v>1.20648</v>
      </c>
      <c r="E454">
        <v>2.5</v>
      </c>
      <c r="F454">
        <v>1.9476</v>
      </c>
      <c r="G454">
        <v>1.25102</v>
      </c>
      <c r="H454">
        <v>2.0669499999999998</v>
      </c>
    </row>
    <row r="455" spans="1:8" x14ac:dyDescent="0.3">
      <c r="A455">
        <v>907</v>
      </c>
      <c r="B455">
        <v>0.741151</v>
      </c>
      <c r="C455">
        <v>3.3731300000000002</v>
      </c>
      <c r="D455">
        <v>1.18106</v>
      </c>
      <c r="E455">
        <v>2.5</v>
      </c>
      <c r="F455">
        <v>1.92221</v>
      </c>
      <c r="G455">
        <v>1.2509600000000001</v>
      </c>
      <c r="H455">
        <v>2.0415299999999998</v>
      </c>
    </row>
    <row r="456" spans="1:8" x14ac:dyDescent="0.3">
      <c r="A456">
        <v>909</v>
      </c>
      <c r="B456">
        <v>0.74117299999999997</v>
      </c>
      <c r="C456">
        <v>3.37303</v>
      </c>
      <c r="D456">
        <v>1.15564</v>
      </c>
      <c r="E456">
        <v>2.5</v>
      </c>
      <c r="F456">
        <v>1.8968100000000001</v>
      </c>
      <c r="G456">
        <v>1.25091</v>
      </c>
      <c r="H456">
        <v>2.0161099999999998</v>
      </c>
    </row>
    <row r="457" spans="1:8" x14ac:dyDescent="0.3">
      <c r="A457">
        <v>911</v>
      </c>
      <c r="B457">
        <v>0.74119400000000002</v>
      </c>
      <c r="C457">
        <v>3.3729399999999998</v>
      </c>
      <c r="D457">
        <v>1.1302300000000001</v>
      </c>
      <c r="E457">
        <v>2.5</v>
      </c>
      <c r="F457">
        <v>1.8714200000000001</v>
      </c>
      <c r="G457">
        <v>1.2508600000000001</v>
      </c>
      <c r="H457">
        <v>1.9906999999999999</v>
      </c>
    </row>
    <row r="458" spans="1:8" x14ac:dyDescent="0.3">
      <c r="A458">
        <v>913</v>
      </c>
      <c r="B458">
        <v>0.74121300000000001</v>
      </c>
      <c r="C458">
        <v>3.3728500000000001</v>
      </c>
      <c r="D458">
        <v>1.1048100000000001</v>
      </c>
      <c r="E458">
        <v>2.5</v>
      </c>
      <c r="F458">
        <v>1.8460300000000001</v>
      </c>
      <c r="G458">
        <v>1.25081</v>
      </c>
      <c r="H458">
        <v>1.9652799999999999</v>
      </c>
    </row>
    <row r="459" spans="1:8" x14ac:dyDescent="0.3">
      <c r="A459">
        <v>915</v>
      </c>
      <c r="B459">
        <v>0.741232</v>
      </c>
      <c r="C459">
        <v>3.37276</v>
      </c>
      <c r="D459">
        <v>1.0793999999999999</v>
      </c>
      <c r="E459">
        <v>2.5</v>
      </c>
      <c r="F459">
        <v>1.82063</v>
      </c>
      <c r="G459">
        <v>1.2507600000000001</v>
      </c>
      <c r="H459">
        <v>1.93987</v>
      </c>
    </row>
    <row r="460" spans="1:8" x14ac:dyDescent="0.3">
      <c r="A460">
        <v>917</v>
      </c>
      <c r="B460">
        <v>0.74124900000000005</v>
      </c>
      <c r="C460">
        <v>3.3726799999999999</v>
      </c>
      <c r="D460">
        <v>1.05399</v>
      </c>
      <c r="E460">
        <v>2.5</v>
      </c>
      <c r="F460">
        <v>1.7952399999999999</v>
      </c>
      <c r="G460">
        <v>1.2507200000000001</v>
      </c>
      <c r="H460">
        <v>1.9144600000000001</v>
      </c>
    </row>
    <row r="461" spans="1:8" x14ac:dyDescent="0.3">
      <c r="A461">
        <v>919</v>
      </c>
      <c r="B461">
        <v>0.74126599999999998</v>
      </c>
      <c r="C461">
        <v>3.3726099999999999</v>
      </c>
      <c r="D461">
        <v>1.02858</v>
      </c>
      <c r="E461">
        <v>2.5</v>
      </c>
      <c r="F461">
        <v>1.7698499999999999</v>
      </c>
      <c r="G461">
        <v>1.25068</v>
      </c>
      <c r="H461">
        <v>1.8890499999999999</v>
      </c>
    </row>
    <row r="462" spans="1:8" x14ac:dyDescent="0.3">
      <c r="A462">
        <v>921</v>
      </c>
      <c r="B462">
        <v>0.74128099999999997</v>
      </c>
      <c r="C462">
        <v>3.3725399999999999</v>
      </c>
      <c r="D462">
        <v>1.0031699999999999</v>
      </c>
      <c r="E462">
        <v>2.5</v>
      </c>
      <c r="F462">
        <v>1.7444500000000001</v>
      </c>
      <c r="G462">
        <v>1.25064</v>
      </c>
      <c r="H462">
        <v>1.86364</v>
      </c>
    </row>
    <row r="463" spans="1:8" x14ac:dyDescent="0.3">
      <c r="A463">
        <v>923</v>
      </c>
      <c r="B463">
        <v>0.74129599999999995</v>
      </c>
      <c r="C463">
        <v>3.3724699999999999</v>
      </c>
      <c r="D463">
        <v>0.97776399999999997</v>
      </c>
      <c r="E463">
        <v>2.5</v>
      </c>
      <c r="F463">
        <v>1.71906</v>
      </c>
      <c r="G463">
        <v>1.2505999999999999</v>
      </c>
      <c r="H463">
        <v>1.8382400000000001</v>
      </c>
    </row>
    <row r="464" spans="1:8" x14ac:dyDescent="0.3">
      <c r="A464">
        <v>925</v>
      </c>
      <c r="B464">
        <v>0.74131000000000002</v>
      </c>
      <c r="C464">
        <v>3.3724099999999999</v>
      </c>
      <c r="D464">
        <v>0.95235800000000004</v>
      </c>
      <c r="E464">
        <v>2.5</v>
      </c>
      <c r="F464">
        <v>1.69367</v>
      </c>
      <c r="G464">
        <v>1.2505599999999999</v>
      </c>
      <c r="H464">
        <v>1.8128299999999999</v>
      </c>
    </row>
    <row r="465" spans="1:8" x14ac:dyDescent="0.3">
      <c r="A465">
        <v>927</v>
      </c>
      <c r="B465">
        <v>0.74132399999999998</v>
      </c>
      <c r="C465">
        <v>3.37235</v>
      </c>
      <c r="D465">
        <v>0.926952</v>
      </c>
      <c r="E465">
        <v>2.5</v>
      </c>
      <c r="F465">
        <v>1.66828</v>
      </c>
      <c r="G465">
        <v>1.2505299999999999</v>
      </c>
      <c r="H465">
        <v>1.78742</v>
      </c>
    </row>
    <row r="466" spans="1:8" x14ac:dyDescent="0.3">
      <c r="A466">
        <v>929</v>
      </c>
      <c r="B466">
        <v>0.74133599999999999</v>
      </c>
      <c r="C466">
        <v>3.37229</v>
      </c>
      <c r="D466">
        <v>0.90154800000000002</v>
      </c>
      <c r="E466">
        <v>2.5</v>
      </c>
      <c r="F466">
        <v>1.6428799999999999</v>
      </c>
      <c r="G466">
        <v>1.2504999999999999</v>
      </c>
      <c r="H466">
        <v>1.7620199999999999</v>
      </c>
    </row>
    <row r="467" spans="1:8" x14ac:dyDescent="0.3">
      <c r="A467">
        <v>931</v>
      </c>
      <c r="B467">
        <v>0.74134800000000001</v>
      </c>
      <c r="C467">
        <v>3.3722300000000001</v>
      </c>
      <c r="D467">
        <v>0.87614400000000003</v>
      </c>
      <c r="E467">
        <v>2.5</v>
      </c>
      <c r="F467">
        <v>1.6174900000000001</v>
      </c>
      <c r="G467">
        <v>1.25047</v>
      </c>
      <c r="H467">
        <v>1.7366200000000001</v>
      </c>
    </row>
    <row r="468" spans="1:8" x14ac:dyDescent="0.3">
      <c r="A468">
        <v>933</v>
      </c>
      <c r="B468">
        <v>0.74135899999999999</v>
      </c>
      <c r="C468">
        <v>3.3721899999999998</v>
      </c>
      <c r="D468">
        <v>0.850742</v>
      </c>
      <c r="E468">
        <v>2.5</v>
      </c>
      <c r="F468">
        <v>1.5921000000000001</v>
      </c>
      <c r="G468">
        <v>1.25044</v>
      </c>
      <c r="H468">
        <v>1.7112099999999999</v>
      </c>
    </row>
    <row r="469" spans="1:8" x14ac:dyDescent="0.3">
      <c r="A469">
        <v>935</v>
      </c>
      <c r="B469">
        <v>0.74136999999999997</v>
      </c>
      <c r="C469">
        <v>3.3721399999999999</v>
      </c>
      <c r="D469">
        <v>0.82533999999999996</v>
      </c>
      <c r="E469">
        <v>2.5</v>
      </c>
      <c r="F469">
        <v>1.56671</v>
      </c>
      <c r="G469">
        <v>1.25041</v>
      </c>
      <c r="H469">
        <v>1.68581</v>
      </c>
    </row>
    <row r="470" spans="1:8" x14ac:dyDescent="0.3">
      <c r="A470">
        <v>937</v>
      </c>
      <c r="B470">
        <v>0.74137900000000001</v>
      </c>
      <c r="C470">
        <v>3.37209</v>
      </c>
      <c r="D470">
        <v>0.79993800000000004</v>
      </c>
      <c r="E470">
        <v>2.5</v>
      </c>
      <c r="F470">
        <v>1.54132</v>
      </c>
      <c r="G470">
        <v>1.2503899999999999</v>
      </c>
      <c r="H470">
        <v>1.6604099999999999</v>
      </c>
    </row>
    <row r="471" spans="1:8" x14ac:dyDescent="0.3">
      <c r="A471">
        <v>939</v>
      </c>
      <c r="B471">
        <v>0.74138899999999996</v>
      </c>
      <c r="C471">
        <v>3.3720500000000002</v>
      </c>
      <c r="D471">
        <v>0.77453799999999995</v>
      </c>
      <c r="E471">
        <v>2.5</v>
      </c>
      <c r="F471">
        <v>1.51593</v>
      </c>
      <c r="G471">
        <v>1.2503599999999999</v>
      </c>
      <c r="H471">
        <v>1.6350100000000001</v>
      </c>
    </row>
    <row r="472" spans="1:8" x14ac:dyDescent="0.3">
      <c r="A472">
        <v>941</v>
      </c>
      <c r="B472">
        <v>0.741398</v>
      </c>
      <c r="C472">
        <v>3.37201</v>
      </c>
      <c r="D472">
        <v>0.74913799999999997</v>
      </c>
      <c r="E472">
        <v>2.5</v>
      </c>
      <c r="F472">
        <v>1.49054</v>
      </c>
      <c r="G472">
        <v>1.25034</v>
      </c>
      <c r="H472">
        <v>1.60961</v>
      </c>
    </row>
    <row r="473" spans="1:8" x14ac:dyDescent="0.3">
      <c r="A473">
        <v>943</v>
      </c>
      <c r="B473">
        <v>0.74140600000000001</v>
      </c>
      <c r="C473">
        <v>3.3719700000000001</v>
      </c>
      <c r="D473">
        <v>0.72373900000000002</v>
      </c>
      <c r="E473">
        <v>2.5</v>
      </c>
      <c r="F473">
        <v>1.4651400000000001</v>
      </c>
      <c r="G473">
        <v>1.2503200000000001</v>
      </c>
      <c r="H473">
        <v>1.5842099999999999</v>
      </c>
    </row>
    <row r="474" spans="1:8" x14ac:dyDescent="0.3">
      <c r="A474">
        <v>945</v>
      </c>
      <c r="B474">
        <v>0.74141400000000002</v>
      </c>
      <c r="C474">
        <v>3.3719299999999999</v>
      </c>
      <c r="D474">
        <v>0.69833999999999996</v>
      </c>
      <c r="E474">
        <v>2.5</v>
      </c>
      <c r="F474">
        <v>1.4397500000000001</v>
      </c>
      <c r="G474">
        <v>1.2503</v>
      </c>
      <c r="H474">
        <v>1.55881</v>
      </c>
    </row>
    <row r="475" spans="1:8" x14ac:dyDescent="0.3">
      <c r="A475">
        <v>947</v>
      </c>
      <c r="B475">
        <v>0.741421</v>
      </c>
      <c r="C475">
        <v>3.3719000000000001</v>
      </c>
      <c r="D475">
        <v>0.67294200000000004</v>
      </c>
      <c r="E475">
        <v>2.5</v>
      </c>
      <c r="F475">
        <v>1.4143600000000001</v>
      </c>
      <c r="G475">
        <v>1.2502800000000001</v>
      </c>
      <c r="H475">
        <v>1.5334099999999999</v>
      </c>
    </row>
    <row r="476" spans="1:8" x14ac:dyDescent="0.3">
      <c r="A476">
        <v>949</v>
      </c>
      <c r="B476">
        <v>0.74142799999999998</v>
      </c>
      <c r="C476">
        <v>3.3718699999999999</v>
      </c>
      <c r="D476">
        <v>0.64754400000000001</v>
      </c>
      <c r="E476">
        <v>2.5</v>
      </c>
      <c r="F476">
        <v>1.38897</v>
      </c>
      <c r="G476">
        <v>1.25027</v>
      </c>
      <c r="H476">
        <v>1.5080199999999999</v>
      </c>
    </row>
    <row r="477" spans="1:8" x14ac:dyDescent="0.3">
      <c r="A477">
        <v>951</v>
      </c>
      <c r="B477">
        <v>0.74143499999999996</v>
      </c>
      <c r="C477">
        <v>3.3718400000000002</v>
      </c>
      <c r="D477">
        <v>0.62214599999999998</v>
      </c>
      <c r="E477">
        <v>2.5</v>
      </c>
      <c r="F477">
        <v>1.36358</v>
      </c>
      <c r="G477">
        <v>1.2502500000000001</v>
      </c>
      <c r="H477">
        <v>1.48262</v>
      </c>
    </row>
    <row r="478" spans="1:8" x14ac:dyDescent="0.3">
      <c r="A478">
        <v>953</v>
      </c>
      <c r="B478">
        <v>0.74144100000000002</v>
      </c>
      <c r="C478">
        <v>3.37181</v>
      </c>
      <c r="D478">
        <v>0.59674899999999997</v>
      </c>
      <c r="E478">
        <v>2.5</v>
      </c>
      <c r="F478">
        <v>1.33819</v>
      </c>
      <c r="G478">
        <v>1.25023</v>
      </c>
      <c r="H478">
        <v>1.45722</v>
      </c>
    </row>
    <row r="479" spans="1:8" x14ac:dyDescent="0.3">
      <c r="A479">
        <v>955</v>
      </c>
      <c r="B479">
        <v>0.74144699999999997</v>
      </c>
      <c r="C479">
        <v>3.3717899999999998</v>
      </c>
      <c r="D479">
        <v>0.571353</v>
      </c>
      <c r="E479">
        <v>2.5</v>
      </c>
      <c r="F479">
        <v>1.3128</v>
      </c>
      <c r="G479">
        <v>1.2502200000000001</v>
      </c>
      <c r="H479">
        <v>1.4318299999999999</v>
      </c>
    </row>
    <row r="480" spans="1:8" x14ac:dyDescent="0.3">
      <c r="A480">
        <v>957</v>
      </c>
      <c r="B480">
        <v>0.741452</v>
      </c>
      <c r="C480">
        <v>3.3717600000000001</v>
      </c>
      <c r="D480">
        <v>0.54595700000000003</v>
      </c>
      <c r="E480">
        <v>2.5</v>
      </c>
      <c r="F480">
        <v>1.2874099999999999</v>
      </c>
      <c r="G480">
        <v>1.2502</v>
      </c>
      <c r="H480">
        <v>1.4064300000000001</v>
      </c>
    </row>
    <row r="481" spans="1:8" x14ac:dyDescent="0.3">
      <c r="A481">
        <v>959</v>
      </c>
      <c r="B481">
        <v>0.74145700000000003</v>
      </c>
      <c r="C481">
        <v>3.37174</v>
      </c>
      <c r="D481">
        <v>0.52056100000000005</v>
      </c>
      <c r="E481">
        <v>2.5</v>
      </c>
      <c r="F481">
        <v>1.2620199999999999</v>
      </c>
      <c r="G481">
        <v>1.2501899999999999</v>
      </c>
      <c r="H481">
        <v>1.38103</v>
      </c>
    </row>
    <row r="482" spans="1:8" x14ac:dyDescent="0.3">
      <c r="A482">
        <v>961</v>
      </c>
      <c r="B482">
        <v>0.74146199999999995</v>
      </c>
      <c r="C482">
        <v>3.3717199999999998</v>
      </c>
      <c r="D482">
        <v>0.495166</v>
      </c>
      <c r="E482">
        <v>2.5</v>
      </c>
      <c r="F482">
        <v>1.2366299999999999</v>
      </c>
      <c r="G482">
        <v>1.2501800000000001</v>
      </c>
      <c r="H482">
        <v>1.35564</v>
      </c>
    </row>
    <row r="483" spans="1:8" x14ac:dyDescent="0.3">
      <c r="A483">
        <v>963</v>
      </c>
      <c r="B483">
        <v>0.74146699999999999</v>
      </c>
      <c r="C483">
        <v>3.3717000000000001</v>
      </c>
      <c r="D483">
        <v>0.46977099999999999</v>
      </c>
      <c r="E483">
        <v>2.5</v>
      </c>
      <c r="F483">
        <v>1.2112400000000001</v>
      </c>
      <c r="G483">
        <v>1.25017</v>
      </c>
      <c r="H483">
        <v>1.3302400000000001</v>
      </c>
    </row>
    <row r="484" spans="1:8" x14ac:dyDescent="0.3">
      <c r="A484">
        <v>965</v>
      </c>
      <c r="B484">
        <v>0.74147099999999999</v>
      </c>
      <c r="C484">
        <v>3.37168</v>
      </c>
      <c r="D484">
        <v>0.44437599999999999</v>
      </c>
      <c r="E484">
        <v>2.5</v>
      </c>
      <c r="F484">
        <v>1.1858500000000001</v>
      </c>
      <c r="G484">
        <v>1.2501599999999999</v>
      </c>
      <c r="H484">
        <v>1.3048500000000001</v>
      </c>
    </row>
    <row r="485" spans="1:8" x14ac:dyDescent="0.3">
      <c r="A485">
        <v>967</v>
      </c>
      <c r="B485">
        <v>0.741475</v>
      </c>
      <c r="C485">
        <v>3.3716599999999999</v>
      </c>
      <c r="D485">
        <v>0.41898200000000002</v>
      </c>
      <c r="E485">
        <v>2.5</v>
      </c>
      <c r="F485">
        <v>1.16046</v>
      </c>
      <c r="G485">
        <v>1.2501500000000001</v>
      </c>
      <c r="H485">
        <v>1.27945</v>
      </c>
    </row>
    <row r="486" spans="1:8" x14ac:dyDescent="0.3">
      <c r="A486">
        <v>969</v>
      </c>
      <c r="B486">
        <v>0.741479</v>
      </c>
      <c r="C486">
        <v>3.3716400000000002</v>
      </c>
      <c r="D486">
        <v>0.39358700000000002</v>
      </c>
      <c r="E486">
        <v>2.5</v>
      </c>
      <c r="F486">
        <v>1.13507</v>
      </c>
      <c r="G486">
        <v>1.25014</v>
      </c>
      <c r="H486">
        <v>1.25406</v>
      </c>
    </row>
    <row r="487" spans="1:8" x14ac:dyDescent="0.3">
      <c r="A487">
        <v>971</v>
      </c>
      <c r="B487">
        <v>0.74148199999999997</v>
      </c>
      <c r="C487">
        <v>3.3716300000000001</v>
      </c>
      <c r="D487">
        <v>0.36819299999999999</v>
      </c>
      <c r="E487">
        <v>2.5</v>
      </c>
      <c r="F487">
        <v>1.10968</v>
      </c>
      <c r="G487">
        <v>1.25013</v>
      </c>
      <c r="H487">
        <v>1.2286699999999999</v>
      </c>
    </row>
    <row r="488" spans="1:8" x14ac:dyDescent="0.3">
      <c r="A488">
        <v>973</v>
      </c>
      <c r="B488">
        <v>0.74148599999999998</v>
      </c>
      <c r="C488">
        <v>3.37161</v>
      </c>
      <c r="D488">
        <v>0.34279999999999999</v>
      </c>
      <c r="E488">
        <v>2.5</v>
      </c>
      <c r="F488">
        <v>1.08429</v>
      </c>
      <c r="G488">
        <v>1.2501199999999999</v>
      </c>
      <c r="H488">
        <v>1.2032700000000001</v>
      </c>
    </row>
    <row r="489" spans="1:8" x14ac:dyDescent="0.3">
      <c r="A489">
        <v>975</v>
      </c>
      <c r="B489">
        <v>0.74148899999999995</v>
      </c>
      <c r="C489">
        <v>3.3715999999999999</v>
      </c>
      <c r="D489">
        <v>0.31740600000000002</v>
      </c>
      <c r="E489">
        <v>2.5</v>
      </c>
      <c r="F489">
        <v>1.0589</v>
      </c>
      <c r="G489">
        <v>1.2501100000000001</v>
      </c>
      <c r="H489">
        <v>1.17788</v>
      </c>
    </row>
    <row r="490" spans="1:8" x14ac:dyDescent="0.3">
      <c r="A490">
        <v>977</v>
      </c>
      <c r="B490">
        <v>0.74149200000000004</v>
      </c>
      <c r="C490">
        <v>3.3715799999999998</v>
      </c>
      <c r="D490">
        <v>0.29201300000000002</v>
      </c>
      <c r="E490">
        <v>2.5</v>
      </c>
      <c r="F490">
        <v>1.0335000000000001</v>
      </c>
      <c r="G490">
        <v>1.2501</v>
      </c>
      <c r="H490">
        <v>1.1524799999999999</v>
      </c>
    </row>
    <row r="491" spans="1:8" x14ac:dyDescent="0.3">
      <c r="A491">
        <v>979</v>
      </c>
      <c r="B491">
        <v>0.74149399999999999</v>
      </c>
      <c r="C491">
        <v>3.3715700000000002</v>
      </c>
      <c r="D491">
        <v>0.26662000000000002</v>
      </c>
      <c r="E491">
        <v>2.5</v>
      </c>
      <c r="F491">
        <v>1.0081100000000001</v>
      </c>
      <c r="G491">
        <v>1.2501</v>
      </c>
      <c r="H491">
        <v>1.1270899999999999</v>
      </c>
    </row>
    <row r="492" spans="1:8" x14ac:dyDescent="0.3">
      <c r="A492">
        <v>981</v>
      </c>
      <c r="B492">
        <v>0.74149699999999996</v>
      </c>
      <c r="C492">
        <v>3.3715600000000001</v>
      </c>
      <c r="D492">
        <v>0.241226</v>
      </c>
      <c r="E492">
        <v>2.5</v>
      </c>
      <c r="F492">
        <v>0.98272400000000004</v>
      </c>
      <c r="G492">
        <v>1.2500899999999999</v>
      </c>
      <c r="H492">
        <v>1.1016999999999999</v>
      </c>
    </row>
    <row r="493" spans="1:8" x14ac:dyDescent="0.3">
      <c r="A493">
        <v>983</v>
      </c>
      <c r="B493">
        <v>0.74149900000000002</v>
      </c>
      <c r="C493">
        <v>3.37155</v>
      </c>
      <c r="D493">
        <v>0.215834</v>
      </c>
      <c r="E493">
        <v>2.5</v>
      </c>
      <c r="F493">
        <v>0.95733299999999999</v>
      </c>
      <c r="G493">
        <v>1.2500800000000001</v>
      </c>
      <c r="H493">
        <v>1.0763100000000001</v>
      </c>
    </row>
    <row r="494" spans="1:8" x14ac:dyDescent="0.3">
      <c r="A494">
        <v>985</v>
      </c>
      <c r="B494">
        <v>0.74150199999999999</v>
      </c>
      <c r="C494">
        <v>3.37154</v>
      </c>
      <c r="D494">
        <v>0.190441</v>
      </c>
      <c r="E494">
        <v>2.5</v>
      </c>
      <c r="F494">
        <v>0.93194299999999997</v>
      </c>
      <c r="G494">
        <v>1.2500800000000001</v>
      </c>
      <c r="H494">
        <v>1.05091</v>
      </c>
    </row>
    <row r="495" spans="1:8" x14ac:dyDescent="0.3">
      <c r="A495">
        <v>987</v>
      </c>
      <c r="B495">
        <v>0.74150400000000005</v>
      </c>
      <c r="C495">
        <v>3.3715299999999999</v>
      </c>
      <c r="D495">
        <v>0.165048</v>
      </c>
      <c r="E495">
        <v>2.5</v>
      </c>
      <c r="F495">
        <v>0.90655200000000002</v>
      </c>
      <c r="G495">
        <v>1.25007</v>
      </c>
      <c r="H495">
        <v>1.02552</v>
      </c>
    </row>
    <row r="496" spans="1:8" x14ac:dyDescent="0.3">
      <c r="A496">
        <v>989</v>
      </c>
      <c r="B496">
        <v>0.741506</v>
      </c>
      <c r="C496">
        <v>3.3715199999999999</v>
      </c>
      <c r="D496">
        <v>0.139656</v>
      </c>
      <c r="E496">
        <v>2.5</v>
      </c>
      <c r="F496">
        <v>0.88116099999999997</v>
      </c>
      <c r="G496">
        <v>1.25007</v>
      </c>
      <c r="H496">
        <v>1.00013</v>
      </c>
    </row>
    <row r="497" spans="1:8" x14ac:dyDescent="0.3">
      <c r="A497">
        <v>991</v>
      </c>
      <c r="B497">
        <v>0.74150700000000003</v>
      </c>
      <c r="C497">
        <v>3.3715099999999998</v>
      </c>
      <c r="D497">
        <v>0.114264</v>
      </c>
      <c r="E497">
        <v>2.5</v>
      </c>
      <c r="F497">
        <v>0.85577199999999998</v>
      </c>
      <c r="G497">
        <v>1.2500599999999999</v>
      </c>
      <c r="H497">
        <v>0.97473600000000005</v>
      </c>
    </row>
    <row r="498" spans="1:8" x14ac:dyDescent="0.3">
      <c r="A498">
        <v>993</v>
      </c>
      <c r="B498">
        <v>0.74150899999999997</v>
      </c>
      <c r="C498">
        <v>3.3715000000000002</v>
      </c>
      <c r="D498">
        <v>8.8871699999999998E-2</v>
      </c>
      <c r="E498">
        <v>2.5</v>
      </c>
      <c r="F498">
        <v>0.83038100000000004</v>
      </c>
      <c r="G498">
        <v>1.2500599999999999</v>
      </c>
      <c r="H498">
        <v>0.94934399999999997</v>
      </c>
    </row>
    <row r="499" spans="1:8" x14ac:dyDescent="0.3">
      <c r="A499">
        <v>995</v>
      </c>
      <c r="B499">
        <v>0.74151100000000003</v>
      </c>
      <c r="C499">
        <v>3.3715000000000002</v>
      </c>
      <c r="D499">
        <v>6.34797E-2</v>
      </c>
      <c r="E499">
        <v>2.5</v>
      </c>
      <c r="F499">
        <v>0.80498999999999998</v>
      </c>
      <c r="G499">
        <v>1.2500599999999999</v>
      </c>
      <c r="H499">
        <v>0.923952</v>
      </c>
    </row>
    <row r="500" spans="1:8" x14ac:dyDescent="0.3">
      <c r="A500">
        <v>997</v>
      </c>
      <c r="B500">
        <v>0.74151199999999995</v>
      </c>
      <c r="C500">
        <v>3.3714900000000001</v>
      </c>
      <c r="D500">
        <v>3.8087700000000002E-2</v>
      </c>
      <c r="E500">
        <v>2.5</v>
      </c>
      <c r="F500">
        <v>0.77959999999999996</v>
      </c>
      <c r="G500">
        <v>1.2500500000000001</v>
      </c>
      <c r="H500">
        <v>0.89856000000000003</v>
      </c>
    </row>
    <row r="501" spans="1:8" x14ac:dyDescent="0.3">
      <c r="A501">
        <v>999</v>
      </c>
      <c r="B501">
        <v>0.74151400000000001</v>
      </c>
      <c r="C501">
        <v>3.37148</v>
      </c>
      <c r="D501">
        <v>1.26959E-2</v>
      </c>
      <c r="E501">
        <v>2.5</v>
      </c>
      <c r="F501">
        <v>0.75421000000000005</v>
      </c>
      <c r="G501">
        <v>1.2500500000000001</v>
      </c>
      <c r="H501">
        <v>0.87316800000000006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2023-08-17T15:04:22Z</dcterms:modified>
</cp:coreProperties>
</file>