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taka\Desktop\"/>
    </mc:Choice>
  </mc:AlternateContent>
  <xr:revisionPtr revIDLastSave="0" documentId="13_ncr:1_{F87B24E1-1578-4F60-A2E1-863C4ED1E16E}" xr6:coauthVersionLast="40" xr6:coauthVersionMax="40" xr10:uidLastSave="{00000000-0000-0000-0000-000000000000}"/>
  <bookViews>
    <workbookView xWindow="-103" yWindow="-103" windowWidth="19543" windowHeight="12497" xr2:uid="{00000000-000D-0000-FFFF-FFFF00000000}"/>
  </bookViews>
  <sheets>
    <sheet name="American" sheetId="4" r:id="rId1"/>
  </sheets>
  <functionGroups builtInGroupCount="19"/>
  <calcPr calcId="145621"/>
</workbook>
</file>

<file path=xl/sharedStrings.xml><?xml version="1.0" encoding="utf-8"?>
<sst xmlns="http://schemas.openxmlformats.org/spreadsheetml/2006/main" count="18" uniqueCount="17">
  <si>
    <t>Strike Price (K)</t>
    <phoneticPr fontId="1" type="noConversion"/>
  </si>
  <si>
    <t>Option Type</t>
    <phoneticPr fontId="1" type="noConversion"/>
  </si>
  <si>
    <t>Stock Price (S0)</t>
  </si>
  <si>
    <t>Risk Free Rate (rf)</t>
  </si>
  <si>
    <t>Dividend Yield (q)</t>
  </si>
  <si>
    <t>Volatility (sigma)</t>
  </si>
  <si>
    <t>Time to Maturity (T)</t>
  </si>
  <si>
    <t>Number of Steps (m)</t>
  </si>
  <si>
    <t xml:space="preserve">Horizon </t>
  </si>
  <si>
    <t>(in number of steps)</t>
  </si>
  <si>
    <t>VaR</t>
  </si>
  <si>
    <t>VaR Confidence Level</t>
  </si>
  <si>
    <t>Estimated Option Value</t>
  </si>
  <si>
    <t>Number of Paths (n)</t>
  </si>
  <si>
    <t>Call</t>
  </si>
  <si>
    <t>Put</t>
  </si>
  <si>
    <t>Straddle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</si>
</sst>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color theme="0"/>
      <name val="Arial"/>
      <family val="2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9" fontId="3" fillId="0" borderId="0" xfId="0" applyNumberFormat="1" applyFont="1">
      <alignment vertical="center"/>
    </xf>
    <xf numFmtId="0" fontId="3" fillId="0" borderId="0" xfId="1" applyNumberFormat="1" applyFo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5" fillId="0" borderId="0" xfId="0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212271</xdr:colOff>
          <xdr:row>0</xdr:row>
          <xdr:rowOff>76200</xdr:rowOff>
        </xdr:from>
        <xdr:to>
          <xdr:col>7</xdr:col>
          <xdr:colOff>462643</xdr:colOff>
          <xdr:row>1</xdr:row>
          <xdr:rowOff>146957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E257"/>
  <sheetViews>
    <sheetView tabSelected="1" workbookViewId="0">
      <selection activeCell="I8" sqref="I8"/>
    </sheetView>
  </sheetViews>
  <sheetFormatPr defaultColWidth="9" defaultRowHeight="15" x14ac:dyDescent="0.35"/>
  <cols>
    <col min="1" max="1" width="20.3046875" style="1" customWidth="1"/>
    <col min="2" max="2" width="12.4609375" style="1" customWidth="1"/>
    <col min="3" max="3" width="9" style="1"/>
    <col min="4" max="4" width="26.07421875" style="1" customWidth="1"/>
    <col min="5" max="16384" width="9" style="1"/>
  </cols>
  <sheetData>
    <row r="1" spans="1:5" ht="15.45" x14ac:dyDescent="0.35">
      <c r="A1" s="1" t="s">
        <v>2</v>
      </c>
      <c r="B1" s="1">
        <v>50</v>
      </c>
      <c r="D1" s="4" t="s">
        <v>12</v>
      </c>
      <c r="E1" s="1">
        <v>8.1052906047371582</v>
      </c>
    </row>
    <row r="2" spans="1:5" x14ac:dyDescent="0.35">
      <c r="A2" s="1" t="s">
        <v>3</v>
      </c>
      <c r="B2" s="2">
        <v>0.04</v>
      </c>
    </row>
    <row r="3" spans="1:5" x14ac:dyDescent="0.35">
      <c r="A3" s="1" t="s">
        <v>4</v>
      </c>
      <c r="B3" s="2">
        <v>0</v>
      </c>
    </row>
    <row r="4" spans="1:5" ht="15.45" x14ac:dyDescent="0.35">
      <c r="A4" s="1" t="s">
        <v>5</v>
      </c>
      <c r="B4" s="2">
        <v>0.4</v>
      </c>
      <c r="D4" s="5" t="s">
        <v>8</v>
      </c>
      <c r="E4" s="5" t="s">
        <v>10</v>
      </c>
    </row>
    <row r="5" spans="1:5" x14ac:dyDescent="0.35">
      <c r="A5" s="1" t="s">
        <v>6</v>
      </c>
      <c r="B5" s="1">
        <v>1</v>
      </c>
      <c r="D5" s="6" t="s">
        <v>9</v>
      </c>
    </row>
    <row r="6" spans="1:5" x14ac:dyDescent="0.35">
      <c r="A6" s="1" t="s">
        <v>7</v>
      </c>
      <c r="B6" s="3">
        <v>252</v>
      </c>
      <c r="D6" s="1">
        <v>1</v>
      </c>
      <c r="E6" s="1">
        <v>6.2360857860766288</v>
      </c>
    </row>
    <row r="7" spans="1:5" x14ac:dyDescent="0.35">
      <c r="A7" s="1" t="s">
        <v>13</v>
      </c>
      <c r="B7" s="1">
        <v>1000</v>
      </c>
      <c r="D7" s="1">
        <v>2</v>
      </c>
      <c r="E7" s="1">
        <v>6.2357890633502642</v>
      </c>
    </row>
    <row r="8" spans="1:5" x14ac:dyDescent="0.35">
      <c r="D8" s="1">
        <v>3</v>
      </c>
      <c r="E8" s="1">
        <v>6.2354922935213155</v>
      </c>
    </row>
    <row r="9" spans="1:5" x14ac:dyDescent="0.35">
      <c r="A9" s="1" t="s">
        <v>0</v>
      </c>
      <c r="B9" s="1">
        <v>52</v>
      </c>
      <c r="D9" s="1">
        <v>4</v>
      </c>
      <c r="E9" s="1">
        <v>6.2351954765823061</v>
      </c>
    </row>
    <row r="10" spans="1:5" x14ac:dyDescent="0.35">
      <c r="A10" s="1" t="s">
        <v>1</v>
      </c>
      <c r="B10" s="1" t="s">
        <v>14</v>
      </c>
      <c r="D10" s="1">
        <v>5</v>
      </c>
      <c r="E10" s="1">
        <v>6.2348986125257575</v>
      </c>
    </row>
    <row r="11" spans="1:5" x14ac:dyDescent="0.35">
      <c r="D11" s="1">
        <v>6</v>
      </c>
      <c r="E11" s="1">
        <v>6.2657697953346752</v>
      </c>
    </row>
    <row r="12" spans="1:5" x14ac:dyDescent="0.35">
      <c r="A12" s="1" t="s">
        <v>11</v>
      </c>
      <c r="B12" s="2">
        <v>0.4</v>
      </c>
      <c r="D12" s="1">
        <v>7</v>
      </c>
      <c r="E12" s="1">
        <v>6.2654777847297796</v>
      </c>
    </row>
    <row r="13" spans="1:5" x14ac:dyDescent="0.35">
      <c r="D13" s="1">
        <v>8</v>
      </c>
      <c r="E13" s="1">
        <v>6.2651857277703158</v>
      </c>
    </row>
    <row r="14" spans="1:5" x14ac:dyDescent="0.35">
      <c r="B14" s="7" t="s">
        <v>14</v>
      </c>
      <c r="D14" s="1">
        <v>9</v>
      </c>
      <c r="E14" s="1">
        <v>6.2648936244489244</v>
      </c>
    </row>
    <row r="15" spans="1:5" x14ac:dyDescent="0.35">
      <c r="B15" s="7" t="s">
        <v>15</v>
      </c>
      <c r="D15" s="1">
        <v>10</v>
      </c>
      <c r="E15" s="1">
        <v>6.2646014747582468</v>
      </c>
    </row>
    <row r="16" spans="1:5" x14ac:dyDescent="0.35">
      <c r="B16" s="7" t="s">
        <v>16</v>
      </c>
      <c r="D16" s="1">
        <v>11</v>
      </c>
      <c r="E16" s="1">
        <v>6.2643092786909218</v>
      </c>
    </row>
    <row r="17" spans="4:5" x14ac:dyDescent="0.35">
      <c r="D17" s="1">
        <v>12</v>
      </c>
      <c r="E17" s="1">
        <v>6.2640170362395873</v>
      </c>
    </row>
    <row r="18" spans="4:5" x14ac:dyDescent="0.35">
      <c r="D18" s="1">
        <v>13</v>
      </c>
      <c r="E18" s="1">
        <v>6.2637247473968802</v>
      </c>
    </row>
    <row r="19" spans="4:5" x14ac:dyDescent="0.35">
      <c r="D19" s="1">
        <v>14</v>
      </c>
      <c r="E19" s="1">
        <v>6.2634324121554368</v>
      </c>
    </row>
    <row r="20" spans="4:5" x14ac:dyDescent="0.35">
      <c r="D20" s="1">
        <v>15</v>
      </c>
      <c r="E20" s="1">
        <v>6.2631400305078913</v>
      </c>
    </row>
    <row r="21" spans="4:5" x14ac:dyDescent="0.35">
      <c r="D21" s="1">
        <v>16</v>
      </c>
      <c r="E21" s="1">
        <v>6.2628476024468771</v>
      </c>
    </row>
    <row r="22" spans="4:5" x14ac:dyDescent="0.35">
      <c r="D22" s="1">
        <v>17</v>
      </c>
      <c r="E22" s="1">
        <v>6.262555127965026</v>
      </c>
    </row>
    <row r="23" spans="4:5" x14ac:dyDescent="0.35">
      <c r="D23" s="1">
        <v>18</v>
      </c>
      <c r="E23" s="1">
        <v>6.2622626070549687</v>
      </c>
    </row>
    <row r="24" spans="4:5" x14ac:dyDescent="0.35">
      <c r="D24" s="1">
        <v>19</v>
      </c>
      <c r="E24" s="1">
        <v>6.2619700397093361</v>
      </c>
    </row>
    <row r="25" spans="4:5" x14ac:dyDescent="0.35">
      <c r="D25" s="1">
        <v>20</v>
      </c>
      <c r="E25" s="1">
        <v>6.261677425920757</v>
      </c>
    </row>
    <row r="26" spans="4:5" x14ac:dyDescent="0.35">
      <c r="D26" s="1">
        <v>21</v>
      </c>
      <c r="E26" s="1">
        <v>6.261384765681858</v>
      </c>
    </row>
    <row r="27" spans="4:5" x14ac:dyDescent="0.35">
      <c r="D27" s="1">
        <v>22</v>
      </c>
      <c r="E27" s="1">
        <v>6.2610920589852661</v>
      </c>
    </row>
    <row r="28" spans="4:5" x14ac:dyDescent="0.35">
      <c r="D28" s="1">
        <v>23</v>
      </c>
      <c r="E28" s="1">
        <v>6.2607993058236051</v>
      </c>
    </row>
    <row r="29" spans="4:5" x14ac:dyDescent="0.35">
      <c r="D29" s="1">
        <v>24</v>
      </c>
      <c r="E29" s="1">
        <v>6.2605065061895013</v>
      </c>
    </row>
    <row r="30" spans="4:5" x14ac:dyDescent="0.35">
      <c r="D30" s="1">
        <v>25</v>
      </c>
      <c r="E30" s="1">
        <v>6.2602136600755758</v>
      </c>
    </row>
    <row r="31" spans="4:5" x14ac:dyDescent="0.35">
      <c r="D31" s="1">
        <v>26</v>
      </c>
      <c r="E31" s="1">
        <v>6.2599207674744504</v>
      </c>
    </row>
    <row r="32" spans="4:5" x14ac:dyDescent="0.35">
      <c r="D32" s="1">
        <v>27</v>
      </c>
      <c r="E32" s="1">
        <v>6.259627828378747</v>
      </c>
    </row>
    <row r="33" spans="4:5" x14ac:dyDescent="0.35">
      <c r="D33" s="1">
        <v>28</v>
      </c>
      <c r="E33" s="1">
        <v>6.2593348427810831</v>
      </c>
    </row>
    <row r="34" spans="4:5" x14ac:dyDescent="0.35">
      <c r="D34" s="1">
        <v>29</v>
      </c>
      <c r="E34" s="1">
        <v>6.2590418106740779</v>
      </c>
    </row>
    <row r="35" spans="4:5" x14ac:dyDescent="0.35">
      <c r="D35" s="1">
        <v>30</v>
      </c>
      <c r="E35" s="1">
        <v>6.2587487320503481</v>
      </c>
    </row>
    <row r="36" spans="4:5" x14ac:dyDescent="0.35">
      <c r="D36" s="1">
        <v>31</v>
      </c>
      <c r="E36" s="1">
        <v>6.2584556069025092</v>
      </c>
    </row>
    <row r="37" spans="4:5" x14ac:dyDescent="0.35">
      <c r="D37" s="1">
        <v>32</v>
      </c>
      <c r="E37" s="1">
        <v>6.2581624352231771</v>
      </c>
    </row>
    <row r="38" spans="4:5" x14ac:dyDescent="0.35">
      <c r="D38" s="1">
        <v>33</v>
      </c>
      <c r="E38" s="1">
        <v>6.2578692170049628</v>
      </c>
    </row>
    <row r="39" spans="4:5" x14ac:dyDescent="0.35">
      <c r="D39" s="1">
        <v>34</v>
      </c>
      <c r="E39" s="1">
        <v>6.2575759522404812</v>
      </c>
    </row>
    <row r="40" spans="4:5" x14ac:dyDescent="0.35">
      <c r="D40" s="1">
        <v>35</v>
      </c>
      <c r="E40" s="1">
        <v>6.2572826409223428</v>
      </c>
    </row>
    <row r="41" spans="4:5" x14ac:dyDescent="0.35">
      <c r="D41" s="1">
        <v>36</v>
      </c>
      <c r="E41" s="1">
        <v>6.2569892830431559</v>
      </c>
    </row>
    <row r="42" spans="4:5" x14ac:dyDescent="0.35">
      <c r="D42" s="1">
        <v>37</v>
      </c>
      <c r="E42" s="1">
        <v>6.2566958785955311</v>
      </c>
    </row>
    <row r="43" spans="4:5" x14ac:dyDescent="0.35">
      <c r="D43" s="1">
        <v>38</v>
      </c>
      <c r="E43" s="1">
        <v>6.2564024275720751</v>
      </c>
    </row>
    <row r="44" spans="4:5" x14ac:dyDescent="0.35">
      <c r="D44" s="1">
        <v>39</v>
      </c>
      <c r="E44" s="1">
        <v>6.2561089299653956</v>
      </c>
    </row>
    <row r="45" spans="4:5" x14ac:dyDescent="0.35">
      <c r="D45" s="1">
        <v>40</v>
      </c>
      <c r="E45" s="1">
        <v>6.2558153857680958</v>
      </c>
    </row>
    <row r="46" spans="4:5" x14ac:dyDescent="0.35">
      <c r="D46" s="1">
        <v>41</v>
      </c>
      <c r="E46" s="1">
        <v>6.2555217949727808</v>
      </c>
    </row>
    <row r="47" spans="4:5" x14ac:dyDescent="0.35">
      <c r="D47" s="1">
        <v>42</v>
      </c>
      <c r="E47" s="1">
        <v>6.2552281575720539</v>
      </c>
    </row>
    <row r="48" spans="4:5" x14ac:dyDescent="0.35">
      <c r="D48" s="1">
        <v>43</v>
      </c>
      <c r="E48" s="1">
        <v>6.2549344735585164</v>
      </c>
    </row>
    <row r="49" spans="4:5" x14ac:dyDescent="0.35">
      <c r="D49" s="1">
        <v>44</v>
      </c>
      <c r="E49" s="1">
        <v>6.2639380746917155</v>
      </c>
    </row>
    <row r="50" spans="4:5" x14ac:dyDescent="0.35">
      <c r="D50" s="1">
        <v>45</v>
      </c>
      <c r="E50" s="1">
        <v>6.2636457733144351</v>
      </c>
    </row>
    <row r="51" spans="4:5" x14ac:dyDescent="0.35">
      <c r="D51" s="1">
        <v>46</v>
      </c>
      <c r="E51" s="1">
        <v>6.2633534255364278</v>
      </c>
    </row>
    <row r="52" spans="4:5" x14ac:dyDescent="0.35">
      <c r="D52" s="1">
        <v>47</v>
      </c>
      <c r="E52" s="1">
        <v>6.263061031350329</v>
      </c>
    </row>
    <row r="53" spans="4:5" x14ac:dyDescent="0.35">
      <c r="D53" s="1">
        <v>48</v>
      </c>
      <c r="E53" s="1">
        <v>6.2627685907487702</v>
      </c>
    </row>
    <row r="54" spans="4:5" x14ac:dyDescent="0.35">
      <c r="D54" s="1">
        <v>49</v>
      </c>
      <c r="E54" s="1">
        <v>6.2624761037243841</v>
      </c>
    </row>
    <row r="55" spans="4:5" x14ac:dyDescent="0.35">
      <c r="D55" s="1">
        <v>50</v>
      </c>
      <c r="E55" s="1">
        <v>6.2621835702698014</v>
      </c>
    </row>
    <row r="56" spans="4:5" x14ac:dyDescent="0.35">
      <c r="D56" s="1">
        <v>51</v>
      </c>
      <c r="E56" s="1">
        <v>6.2618909903776521</v>
      </c>
    </row>
    <row r="57" spans="4:5" x14ac:dyDescent="0.35">
      <c r="D57" s="1">
        <v>52</v>
      </c>
      <c r="E57" s="1">
        <v>6.2615983640405641</v>
      </c>
    </row>
    <row r="58" spans="4:5" x14ac:dyDescent="0.35">
      <c r="D58" s="1">
        <v>53</v>
      </c>
      <c r="E58" s="1">
        <v>6.261305691251164</v>
      </c>
    </row>
    <row r="59" spans="4:5" x14ac:dyDescent="0.35">
      <c r="D59" s="1">
        <v>54</v>
      </c>
      <c r="E59" s="1">
        <v>6.2610129720020788</v>
      </c>
    </row>
    <row r="60" spans="4:5" x14ac:dyDescent="0.35">
      <c r="D60" s="1">
        <v>55</v>
      </c>
      <c r="E60" s="1">
        <v>6.2607202062859324</v>
      </c>
    </row>
    <row r="61" spans="4:5" x14ac:dyDescent="0.35">
      <c r="D61" s="1">
        <v>56</v>
      </c>
      <c r="E61" s="1">
        <v>6.3225511290861229</v>
      </c>
    </row>
    <row r="62" spans="4:5" x14ac:dyDescent="0.35">
      <c r="D62" s="1">
        <v>57</v>
      </c>
      <c r="E62" s="1">
        <v>6.3222681321066947</v>
      </c>
    </row>
    <row r="63" spans="4:5" x14ac:dyDescent="0.35">
      <c r="D63" s="1">
        <v>58</v>
      </c>
      <c r="E63" s="1">
        <v>6.3219850902035466</v>
      </c>
    </row>
    <row r="64" spans="4:5" x14ac:dyDescent="0.35">
      <c r="D64" s="1">
        <v>59</v>
      </c>
      <c r="E64" s="1">
        <v>6.3217020033695457</v>
      </c>
    </row>
    <row r="65" spans="4:5" x14ac:dyDescent="0.35">
      <c r="D65" s="1">
        <v>60</v>
      </c>
      <c r="E65" s="1">
        <v>6.3214188715975599</v>
      </c>
    </row>
    <row r="66" spans="4:5" x14ac:dyDescent="0.35">
      <c r="D66" s="1">
        <v>61</v>
      </c>
      <c r="E66" s="1">
        <v>6.3211356948804571</v>
      </c>
    </row>
    <row r="67" spans="4:5" x14ac:dyDescent="0.35">
      <c r="D67" s="1">
        <v>62</v>
      </c>
      <c r="E67" s="1">
        <v>6.3208524732111009</v>
      </c>
    </row>
    <row r="68" spans="4:5" x14ac:dyDescent="0.35">
      <c r="D68" s="1">
        <v>63</v>
      </c>
      <c r="E68" s="1">
        <v>6.3205692065823555</v>
      </c>
    </row>
    <row r="69" spans="4:5" x14ac:dyDescent="0.35">
      <c r="D69" s="1">
        <v>64</v>
      </c>
      <c r="E69" s="1">
        <v>6.3202858949870855</v>
      </c>
    </row>
    <row r="70" spans="4:5" x14ac:dyDescent="0.35">
      <c r="D70" s="1">
        <v>65</v>
      </c>
      <c r="E70" s="1">
        <v>6.3200025384181506</v>
      </c>
    </row>
    <row r="71" spans="4:5" x14ac:dyDescent="0.35">
      <c r="D71" s="1">
        <v>66</v>
      </c>
      <c r="E71" s="1">
        <v>6.3197191368684136</v>
      </c>
    </row>
    <row r="72" spans="4:5" x14ac:dyDescent="0.35">
      <c r="D72" s="1">
        <v>67</v>
      </c>
      <c r="E72" s="1">
        <v>6.3194356903307325</v>
      </c>
    </row>
    <row r="73" spans="4:5" x14ac:dyDescent="0.35">
      <c r="D73" s="1">
        <v>68</v>
      </c>
      <c r="E73" s="1">
        <v>6.3191521987979673</v>
      </c>
    </row>
    <row r="74" spans="4:5" x14ac:dyDescent="0.35">
      <c r="D74" s="1">
        <v>69</v>
      </c>
      <c r="E74" s="1">
        <v>6.3188686622629744</v>
      </c>
    </row>
    <row r="75" spans="4:5" x14ac:dyDescent="0.35">
      <c r="D75" s="1">
        <v>70</v>
      </c>
      <c r="E75" s="1">
        <v>6.3185850807186101</v>
      </c>
    </row>
    <row r="76" spans="4:5" x14ac:dyDescent="0.35">
      <c r="D76" s="1">
        <v>71</v>
      </c>
      <c r="E76" s="1">
        <v>6.31830145415773</v>
      </c>
    </row>
    <row r="77" spans="4:5" x14ac:dyDescent="0.35">
      <c r="D77" s="1">
        <v>72</v>
      </c>
      <c r="E77" s="1">
        <v>6.3180177825731869</v>
      </c>
    </row>
    <row r="78" spans="4:5" x14ac:dyDescent="0.35">
      <c r="D78" s="1">
        <v>73</v>
      </c>
      <c r="E78" s="1">
        <v>6.3177340659578345</v>
      </c>
    </row>
    <row r="79" spans="4:5" x14ac:dyDescent="0.35">
      <c r="D79" s="1">
        <v>74</v>
      </c>
      <c r="E79" s="1">
        <v>6.3174503043045247</v>
      </c>
    </row>
    <row r="80" spans="4:5" x14ac:dyDescent="0.35">
      <c r="D80" s="1">
        <v>75</v>
      </c>
      <c r="E80" s="1">
        <v>6.3171664976061077</v>
      </c>
    </row>
    <row r="81" spans="4:5" x14ac:dyDescent="0.35">
      <c r="D81" s="1">
        <v>76</v>
      </c>
      <c r="E81" s="1">
        <v>6.3168826458554328</v>
      </c>
    </row>
    <row r="82" spans="4:5" x14ac:dyDescent="0.35">
      <c r="D82" s="1">
        <v>77</v>
      </c>
      <c r="E82" s="1">
        <v>6.3165987490453492</v>
      </c>
    </row>
    <row r="83" spans="4:5" x14ac:dyDescent="0.35">
      <c r="D83" s="1">
        <v>78</v>
      </c>
      <c r="E83" s="1">
        <v>6.3163148071687019</v>
      </c>
    </row>
    <row r="84" spans="4:5" x14ac:dyDescent="0.35">
      <c r="D84" s="1">
        <v>79</v>
      </c>
      <c r="E84" s="1">
        <v>6.3160308202183391</v>
      </c>
    </row>
    <row r="85" spans="4:5" x14ac:dyDescent="0.35">
      <c r="D85" s="1">
        <v>80</v>
      </c>
      <c r="E85" s="1">
        <v>6.3157467881871048</v>
      </c>
    </row>
    <row r="86" spans="4:5" x14ac:dyDescent="0.35">
      <c r="D86" s="1">
        <v>81</v>
      </c>
      <c r="E86" s="1">
        <v>6.3154627110678421</v>
      </c>
    </row>
    <row r="87" spans="4:5" x14ac:dyDescent="0.35">
      <c r="D87" s="1">
        <v>82</v>
      </c>
      <c r="E87" s="1">
        <v>6.3151785888533949</v>
      </c>
    </row>
    <row r="88" spans="4:5" x14ac:dyDescent="0.35">
      <c r="D88" s="1">
        <v>83</v>
      </c>
      <c r="E88" s="1">
        <v>6.3148944215366036</v>
      </c>
    </row>
    <row r="89" spans="4:5" x14ac:dyDescent="0.35">
      <c r="D89" s="1">
        <v>84</v>
      </c>
      <c r="E89" s="1">
        <v>6.3146102091103096</v>
      </c>
    </row>
    <row r="90" spans="4:5" x14ac:dyDescent="0.35">
      <c r="D90" s="1">
        <v>85</v>
      </c>
      <c r="E90" s="1">
        <v>6.3143259515673513</v>
      </c>
    </row>
    <row r="91" spans="4:5" x14ac:dyDescent="0.35">
      <c r="D91" s="1">
        <v>86</v>
      </c>
      <c r="E91" s="1">
        <v>6.3140416489005666</v>
      </c>
    </row>
    <row r="92" spans="4:5" x14ac:dyDescent="0.35">
      <c r="D92" s="1">
        <v>87</v>
      </c>
      <c r="E92" s="1">
        <v>6.3137573011027932</v>
      </c>
    </row>
    <row r="93" spans="4:5" x14ac:dyDescent="0.35">
      <c r="D93" s="1">
        <v>88</v>
      </c>
      <c r="E93" s="1">
        <v>6.3134729081668661</v>
      </c>
    </row>
    <row r="94" spans="4:5" x14ac:dyDescent="0.35">
      <c r="D94" s="1">
        <v>89</v>
      </c>
      <c r="E94" s="1">
        <v>6.3131884700856205</v>
      </c>
    </row>
    <row r="95" spans="4:5" x14ac:dyDescent="0.35">
      <c r="D95" s="1">
        <v>90</v>
      </c>
      <c r="E95" s="1">
        <v>6.3129039868518895</v>
      </c>
    </row>
    <row r="96" spans="4:5" x14ac:dyDescent="0.35">
      <c r="D96" s="1">
        <v>91</v>
      </c>
      <c r="E96" s="1">
        <v>6.3126194584585056</v>
      </c>
    </row>
    <row r="97" spans="4:5" x14ac:dyDescent="0.35">
      <c r="D97" s="1">
        <v>92</v>
      </c>
      <c r="E97" s="1">
        <v>6.3123348848983003</v>
      </c>
    </row>
    <row r="98" spans="4:5" x14ac:dyDescent="0.35">
      <c r="D98" s="1">
        <v>93</v>
      </c>
      <c r="E98" s="1">
        <v>6.3120502661641034</v>
      </c>
    </row>
    <row r="99" spans="4:5" x14ac:dyDescent="0.35">
      <c r="D99" s="1">
        <v>94</v>
      </c>
      <c r="E99" s="1">
        <v>6.3117656022487436</v>
      </c>
    </row>
    <row r="100" spans="4:5" x14ac:dyDescent="0.35">
      <c r="D100" s="1">
        <v>95</v>
      </c>
      <c r="E100" s="1">
        <v>6.311480893145049</v>
      </c>
    </row>
    <row r="101" spans="4:5" x14ac:dyDescent="0.35">
      <c r="D101" s="1">
        <v>96</v>
      </c>
      <c r="E101" s="1">
        <v>6.3111961388458466</v>
      </c>
    </row>
    <row r="102" spans="4:5" x14ac:dyDescent="0.35">
      <c r="D102" s="1">
        <v>97</v>
      </c>
      <c r="E102" s="1">
        <v>6.3109113393439618</v>
      </c>
    </row>
    <row r="103" spans="4:5" x14ac:dyDescent="0.35">
      <c r="D103" s="1">
        <v>98</v>
      </c>
      <c r="E103" s="1">
        <v>6.3106264946322188</v>
      </c>
    </row>
    <row r="104" spans="4:5" x14ac:dyDescent="0.35">
      <c r="D104" s="1">
        <v>99</v>
      </c>
      <c r="E104" s="1">
        <v>6.3103416047034404</v>
      </c>
    </row>
    <row r="105" spans="4:5" x14ac:dyDescent="0.35">
      <c r="D105" s="1">
        <v>100</v>
      </c>
      <c r="E105" s="1">
        <v>6.3100566695504501</v>
      </c>
    </row>
    <row r="106" spans="4:5" x14ac:dyDescent="0.35">
      <c r="D106" s="1">
        <v>101</v>
      </c>
      <c r="E106" s="1">
        <v>6.3097716891660678</v>
      </c>
    </row>
    <row r="107" spans="4:5" x14ac:dyDescent="0.35">
      <c r="D107" s="1">
        <v>102</v>
      </c>
      <c r="E107" s="1">
        <v>6.3094866635431135</v>
      </c>
    </row>
    <row r="108" spans="4:5" x14ac:dyDescent="0.35">
      <c r="D108" s="1">
        <v>103</v>
      </c>
      <c r="E108" s="1">
        <v>6.3092015926744063</v>
      </c>
    </row>
    <row r="109" spans="4:5" x14ac:dyDescent="0.35">
      <c r="D109" s="1">
        <v>104</v>
      </c>
      <c r="E109" s="1">
        <v>6.3089164765527634</v>
      </c>
    </row>
    <row r="110" spans="4:5" x14ac:dyDescent="0.35">
      <c r="D110" s="1">
        <v>105</v>
      </c>
      <c r="E110" s="1">
        <v>6.3086313151710005</v>
      </c>
    </row>
    <row r="111" spans="4:5" x14ac:dyDescent="0.35">
      <c r="D111" s="1">
        <v>106</v>
      </c>
      <c r="E111" s="1">
        <v>6.3083461085219348</v>
      </c>
    </row>
    <row r="112" spans="4:5" x14ac:dyDescent="0.35">
      <c r="D112" s="1">
        <v>107</v>
      </c>
      <c r="E112" s="1">
        <v>6.3080608565983782</v>
      </c>
    </row>
    <row r="113" spans="4:5" x14ac:dyDescent="0.35">
      <c r="D113" s="1">
        <v>108</v>
      </c>
      <c r="E113" s="1">
        <v>6.3077755593931455</v>
      </c>
    </row>
    <row r="114" spans="4:5" x14ac:dyDescent="0.35">
      <c r="D114" s="1">
        <v>109</v>
      </c>
      <c r="E114" s="1">
        <v>6.3074902168990477</v>
      </c>
    </row>
    <row r="115" spans="4:5" x14ac:dyDescent="0.35">
      <c r="D115" s="1">
        <v>110</v>
      </c>
      <c r="E115" s="1">
        <v>6.3072048291088958</v>
      </c>
    </row>
    <row r="116" spans="4:5" x14ac:dyDescent="0.35">
      <c r="D116" s="1">
        <v>111</v>
      </c>
      <c r="E116" s="1">
        <v>6.3069193960154992</v>
      </c>
    </row>
    <row r="117" spans="4:5" x14ac:dyDescent="0.35">
      <c r="D117" s="1">
        <v>112</v>
      </c>
      <c r="E117" s="1">
        <v>6.3066339176116664</v>
      </c>
    </row>
    <row r="118" spans="4:5" x14ac:dyDescent="0.35">
      <c r="D118" s="1">
        <v>113</v>
      </c>
      <c r="E118" s="1">
        <v>6.3063483938902039</v>
      </c>
    </row>
    <row r="119" spans="4:5" x14ac:dyDescent="0.35">
      <c r="D119" s="1">
        <v>114</v>
      </c>
      <c r="E119" s="1">
        <v>6.3446053866978547</v>
      </c>
    </row>
    <row r="120" spans="4:5" x14ac:dyDescent="0.35">
      <c r="D120" s="1">
        <v>115</v>
      </c>
      <c r="E120" s="1">
        <v>6.4869258891078925</v>
      </c>
    </row>
    <row r="121" spans="4:5" x14ac:dyDescent="0.35">
      <c r="D121" s="1">
        <v>116</v>
      </c>
      <c r="E121" s="1">
        <v>6.9967586336001109</v>
      </c>
    </row>
    <row r="122" spans="4:5" x14ac:dyDescent="0.35">
      <c r="D122" s="1">
        <v>117</v>
      </c>
      <c r="E122" s="1">
        <v>7.0138793228016567</v>
      </c>
    </row>
    <row r="123" spans="4:5" x14ac:dyDescent="0.35">
      <c r="D123" s="1">
        <v>118</v>
      </c>
      <c r="E123" s="1">
        <v>7.050697537080687</v>
      </c>
    </row>
    <row r="124" spans="4:5" x14ac:dyDescent="0.35">
      <c r="D124" s="1">
        <v>119</v>
      </c>
      <c r="E124" s="1">
        <v>7.0505301280695836</v>
      </c>
    </row>
    <row r="125" spans="4:5" x14ac:dyDescent="0.35">
      <c r="D125" s="1">
        <v>120</v>
      </c>
      <c r="E125" s="1">
        <v>7.050362692483513</v>
      </c>
    </row>
    <row r="126" spans="4:5" x14ac:dyDescent="0.35">
      <c r="D126" s="1">
        <v>121</v>
      </c>
      <c r="E126" s="1">
        <v>7.0501952303182556</v>
      </c>
    </row>
    <row r="127" spans="4:5" x14ac:dyDescent="0.35">
      <c r="D127" s="1">
        <v>122</v>
      </c>
      <c r="E127" s="1">
        <v>7.0500277415695924</v>
      </c>
    </row>
    <row r="128" spans="4:5" x14ac:dyDescent="0.35">
      <c r="D128" s="1">
        <v>123</v>
      </c>
      <c r="E128" s="1">
        <v>7.0498602262333039</v>
      </c>
    </row>
    <row r="129" spans="4:5" x14ac:dyDescent="0.35">
      <c r="D129" s="1">
        <v>124</v>
      </c>
      <c r="E129" s="1">
        <v>7.0496926843051693</v>
      </c>
    </row>
    <row r="130" spans="4:5" x14ac:dyDescent="0.35">
      <c r="D130" s="1">
        <v>125</v>
      </c>
      <c r="E130" s="1">
        <v>7.0495251157809662</v>
      </c>
    </row>
    <row r="131" spans="4:5" x14ac:dyDescent="0.35">
      <c r="D131" s="1">
        <v>126</v>
      </c>
      <c r="E131" s="1">
        <v>7.0493575206564731</v>
      </c>
    </row>
    <row r="132" spans="4:5" x14ac:dyDescent="0.35">
      <c r="D132" s="1">
        <v>127</v>
      </c>
      <c r="E132" s="1">
        <v>7.0491898989274695</v>
      </c>
    </row>
    <row r="133" spans="4:5" x14ac:dyDescent="0.35">
      <c r="D133" s="1">
        <v>128</v>
      </c>
      <c r="E133" s="1">
        <v>7.0490222505897293</v>
      </c>
    </row>
    <row r="134" spans="4:5" x14ac:dyDescent="0.35">
      <c r="D134" s="1">
        <v>129</v>
      </c>
      <c r="E134" s="1">
        <v>7.0488545756390302</v>
      </c>
    </row>
    <row r="135" spans="4:5" x14ac:dyDescent="0.35">
      <c r="D135" s="1">
        <v>130</v>
      </c>
      <c r="E135" s="1">
        <v>7.048686874071147</v>
      </c>
    </row>
    <row r="136" spans="4:5" x14ac:dyDescent="0.35">
      <c r="D136" s="1">
        <v>131</v>
      </c>
      <c r="E136" s="1">
        <v>7.0485191458818548</v>
      </c>
    </row>
    <row r="137" spans="4:5" x14ac:dyDescent="0.35">
      <c r="D137" s="1">
        <v>132</v>
      </c>
      <c r="E137" s="1">
        <v>7.0483513910669275</v>
      </c>
    </row>
    <row r="138" spans="4:5" x14ac:dyDescent="0.35">
      <c r="D138" s="1">
        <v>133</v>
      </c>
      <c r="E138" s="1">
        <v>7.0481836096221375</v>
      </c>
    </row>
    <row r="139" spans="4:5" x14ac:dyDescent="0.35">
      <c r="D139" s="1">
        <v>134</v>
      </c>
      <c r="E139" s="1">
        <v>7.0480158015432597</v>
      </c>
    </row>
    <row r="140" spans="4:5" x14ac:dyDescent="0.35">
      <c r="D140" s="1">
        <v>135</v>
      </c>
      <c r="E140" s="1">
        <v>7.0478479668260636</v>
      </c>
    </row>
    <row r="141" spans="4:5" x14ac:dyDescent="0.35">
      <c r="D141" s="1">
        <v>136</v>
      </c>
      <c r="E141" s="1">
        <v>7.0476801054663225</v>
      </c>
    </row>
    <row r="142" spans="4:5" x14ac:dyDescent="0.35">
      <c r="D142" s="1">
        <v>137</v>
      </c>
      <c r="E142" s="1">
        <v>7.0475122174598059</v>
      </c>
    </row>
    <row r="143" spans="4:5" x14ac:dyDescent="0.35">
      <c r="D143" s="1">
        <v>138</v>
      </c>
      <c r="E143" s="1">
        <v>7.0473443028022853</v>
      </c>
    </row>
    <row r="144" spans="4:5" x14ac:dyDescent="0.35">
      <c r="D144" s="1">
        <v>139</v>
      </c>
      <c r="E144" s="1">
        <v>7.0471763614895275</v>
      </c>
    </row>
    <row r="145" spans="4:5" x14ac:dyDescent="0.35">
      <c r="D145" s="1">
        <v>140</v>
      </c>
      <c r="E145" s="1">
        <v>7.047008393517304</v>
      </c>
    </row>
    <row r="146" spans="4:5" x14ac:dyDescent="0.35">
      <c r="D146" s="1">
        <v>141</v>
      </c>
      <c r="E146" s="1">
        <v>7.0468403988813808</v>
      </c>
    </row>
    <row r="147" spans="4:5" x14ac:dyDescent="0.35">
      <c r="D147" s="1">
        <v>142</v>
      </c>
      <c r="E147" s="1">
        <v>7.0466723775775257</v>
      </c>
    </row>
    <row r="148" spans="4:5" x14ac:dyDescent="0.35">
      <c r="D148" s="1">
        <v>143</v>
      </c>
      <c r="E148" s="1">
        <v>7.0465043296015057</v>
      </c>
    </row>
    <row r="149" spans="4:5" x14ac:dyDescent="0.35">
      <c r="D149" s="1">
        <v>144</v>
      </c>
      <c r="E149" s="1">
        <v>7.0463362549490869</v>
      </c>
    </row>
    <row r="150" spans="4:5" x14ac:dyDescent="0.35">
      <c r="D150" s="1">
        <v>145</v>
      </c>
      <c r="E150" s="1">
        <v>7.0461681536160343</v>
      </c>
    </row>
    <row r="151" spans="4:5" x14ac:dyDescent="0.35">
      <c r="D151" s="1">
        <v>146</v>
      </c>
      <c r="E151" s="1">
        <v>7.0460000255981132</v>
      </c>
    </row>
    <row r="152" spans="4:5" x14ac:dyDescent="0.35">
      <c r="D152" s="1">
        <v>147</v>
      </c>
      <c r="E152" s="1">
        <v>7.0458318708910861</v>
      </c>
    </row>
    <row r="153" spans="4:5" x14ac:dyDescent="0.35">
      <c r="D153" s="1">
        <v>148</v>
      </c>
      <c r="E153" s="1">
        <v>7.0456636894907181</v>
      </c>
    </row>
    <row r="154" spans="4:5" x14ac:dyDescent="0.35">
      <c r="D154" s="1">
        <v>149</v>
      </c>
      <c r="E154" s="1">
        <v>7.0454954813927699</v>
      </c>
    </row>
    <row r="155" spans="4:5" x14ac:dyDescent="0.35">
      <c r="D155" s="1">
        <v>150</v>
      </c>
      <c r="E155" s="1">
        <v>7.045327246593005</v>
      </c>
    </row>
    <row r="156" spans="4:5" x14ac:dyDescent="0.35">
      <c r="D156" s="1">
        <v>151</v>
      </c>
      <c r="E156" s="1">
        <v>7.0451589850871841</v>
      </c>
    </row>
    <row r="157" spans="4:5" x14ac:dyDescent="0.35">
      <c r="D157" s="1">
        <v>152</v>
      </c>
      <c r="E157" s="1">
        <v>7.0449906968710678</v>
      </c>
    </row>
    <row r="158" spans="4:5" x14ac:dyDescent="0.35">
      <c r="D158" s="1">
        <v>153</v>
      </c>
      <c r="E158" s="1">
        <v>7.044822381940417</v>
      </c>
    </row>
    <row r="159" spans="4:5" x14ac:dyDescent="0.35">
      <c r="D159" s="1">
        <v>154</v>
      </c>
      <c r="E159" s="1">
        <v>7.0446540402909887</v>
      </c>
    </row>
    <row r="160" spans="4:5" x14ac:dyDescent="0.35">
      <c r="D160" s="1">
        <v>155</v>
      </c>
      <c r="E160" s="1">
        <v>7.0444856719185438</v>
      </c>
    </row>
    <row r="161" spans="4:5" x14ac:dyDescent="0.35">
      <c r="D161" s="1">
        <v>156</v>
      </c>
      <c r="E161" s="1">
        <v>7.0443172768188393</v>
      </c>
    </row>
    <row r="162" spans="4:5" x14ac:dyDescent="0.35">
      <c r="D162" s="1">
        <v>157</v>
      </c>
      <c r="E162" s="1">
        <v>7.0441488549876317</v>
      </c>
    </row>
    <row r="163" spans="4:5" x14ac:dyDescent="0.35">
      <c r="D163" s="1">
        <v>158</v>
      </c>
      <c r="E163" s="1">
        <v>7.0439804064206788</v>
      </c>
    </row>
    <row r="164" spans="4:5" x14ac:dyDescent="0.35">
      <c r="D164" s="1">
        <v>159</v>
      </c>
      <c r="E164" s="1">
        <v>7.0438119311137353</v>
      </c>
    </row>
    <row r="165" spans="4:5" x14ac:dyDescent="0.35">
      <c r="D165" s="1">
        <v>160</v>
      </c>
      <c r="E165" s="1">
        <v>7.0436434290625574</v>
      </c>
    </row>
    <row r="166" spans="4:5" x14ac:dyDescent="0.35">
      <c r="D166" s="1">
        <v>161</v>
      </c>
      <c r="E166" s="1">
        <v>7.0434749002628996</v>
      </c>
    </row>
    <row r="167" spans="4:5" x14ac:dyDescent="0.35">
      <c r="D167" s="1">
        <v>162</v>
      </c>
      <c r="E167" s="1">
        <v>7.0433063447105155</v>
      </c>
    </row>
    <row r="168" spans="4:5" x14ac:dyDescent="0.35">
      <c r="D168" s="1">
        <v>163</v>
      </c>
      <c r="E168" s="1">
        <v>7.043137762401158</v>
      </c>
    </row>
    <row r="169" spans="4:5" x14ac:dyDescent="0.35">
      <c r="D169" s="1">
        <v>164</v>
      </c>
      <c r="E169" s="1">
        <v>7.0429691533305805</v>
      </c>
    </row>
    <row r="170" spans="4:5" x14ac:dyDescent="0.35">
      <c r="D170" s="1">
        <v>165</v>
      </c>
      <c r="E170" s="1">
        <v>7.0428005174945341</v>
      </c>
    </row>
    <row r="171" spans="4:5" x14ac:dyDescent="0.35">
      <c r="D171" s="1">
        <v>166</v>
      </c>
      <c r="E171" s="1">
        <v>7.0426318548887696</v>
      </c>
    </row>
    <row r="172" spans="4:5" x14ac:dyDescent="0.35">
      <c r="D172" s="1">
        <v>167</v>
      </c>
      <c r="E172" s="1">
        <v>7.0424631655090382</v>
      </c>
    </row>
    <row r="173" spans="4:5" x14ac:dyDescent="0.35">
      <c r="D173" s="1">
        <v>168</v>
      </c>
      <c r="E173" s="1">
        <v>7.0422944493510897</v>
      </c>
    </row>
    <row r="174" spans="4:5" x14ac:dyDescent="0.35">
      <c r="D174" s="1">
        <v>169</v>
      </c>
      <c r="E174" s="1">
        <v>7.0421257064106735</v>
      </c>
    </row>
    <row r="175" spans="4:5" x14ac:dyDescent="0.35">
      <c r="D175" s="1">
        <v>170</v>
      </c>
      <c r="E175" s="1">
        <v>7.0419569366835368</v>
      </c>
    </row>
    <row r="176" spans="4:5" x14ac:dyDescent="0.35">
      <c r="D176" s="1">
        <v>171</v>
      </c>
      <c r="E176" s="1">
        <v>7.041788140165429</v>
      </c>
    </row>
    <row r="177" spans="4:5" x14ac:dyDescent="0.35">
      <c r="D177" s="1">
        <v>172</v>
      </c>
      <c r="E177" s="1">
        <v>7.0416193168520964</v>
      </c>
    </row>
    <row r="178" spans="4:5" x14ac:dyDescent="0.35">
      <c r="D178" s="1">
        <v>173</v>
      </c>
      <c r="E178" s="1">
        <v>7.0414504667392857</v>
      </c>
    </row>
    <row r="179" spans="4:5" x14ac:dyDescent="0.35">
      <c r="D179" s="1">
        <v>174</v>
      </c>
      <c r="E179" s="1">
        <v>7.0412815898227432</v>
      </c>
    </row>
    <row r="180" spans="4:5" x14ac:dyDescent="0.35">
      <c r="D180" s="1">
        <v>175</v>
      </c>
      <c r="E180" s="1">
        <v>7.0411126860982121</v>
      </c>
    </row>
    <row r="181" spans="4:5" x14ac:dyDescent="0.35">
      <c r="D181" s="1">
        <v>176</v>
      </c>
      <c r="E181" s="1">
        <v>7.0409437555614387</v>
      </c>
    </row>
    <row r="182" spans="4:5" x14ac:dyDescent="0.35">
      <c r="D182" s="1">
        <v>177</v>
      </c>
      <c r="E182" s="1">
        <v>7.0407747982081661</v>
      </c>
    </row>
    <row r="183" spans="4:5" x14ac:dyDescent="0.35">
      <c r="D183" s="1">
        <v>178</v>
      </c>
      <c r="E183" s="1">
        <v>7.0406058140341372</v>
      </c>
    </row>
    <row r="184" spans="4:5" x14ac:dyDescent="0.35">
      <c r="D184" s="1">
        <v>179</v>
      </c>
      <c r="E184" s="1">
        <v>7.040436803035095</v>
      </c>
    </row>
    <row r="185" spans="4:5" x14ac:dyDescent="0.35">
      <c r="D185" s="1">
        <v>180</v>
      </c>
      <c r="E185" s="1">
        <v>7.0402677652067807</v>
      </c>
    </row>
    <row r="186" spans="4:5" x14ac:dyDescent="0.35">
      <c r="D186" s="1">
        <v>181</v>
      </c>
      <c r="E186" s="1">
        <v>7.0400987005449354</v>
      </c>
    </row>
    <row r="187" spans="4:5" x14ac:dyDescent="0.35">
      <c r="D187" s="1">
        <v>182</v>
      </c>
      <c r="E187" s="1">
        <v>7.0399296090453003</v>
      </c>
    </row>
    <row r="188" spans="4:5" x14ac:dyDescent="0.35">
      <c r="D188" s="1">
        <v>183</v>
      </c>
      <c r="E188" s="1">
        <v>7.0397604907036131</v>
      </c>
    </row>
    <row r="189" spans="4:5" x14ac:dyDescent="0.35">
      <c r="D189" s="1">
        <v>184</v>
      </c>
      <c r="E189" s="1">
        <v>7.0395913455156149</v>
      </c>
    </row>
    <row r="190" spans="4:5" x14ac:dyDescent="0.35">
      <c r="D190" s="1">
        <v>185</v>
      </c>
      <c r="E190" s="1">
        <v>7.0394221734770426</v>
      </c>
    </row>
    <row r="191" spans="4:5" x14ac:dyDescent="0.35">
      <c r="D191" s="1">
        <v>186</v>
      </c>
      <c r="E191" s="1">
        <v>7.0392529745836354</v>
      </c>
    </row>
    <row r="192" spans="4:5" x14ac:dyDescent="0.35">
      <c r="D192" s="1">
        <v>187</v>
      </c>
      <c r="E192" s="1">
        <v>7.0390837488311284</v>
      </c>
    </row>
    <row r="193" spans="4:5" x14ac:dyDescent="0.35">
      <c r="D193" s="1">
        <v>188</v>
      </c>
      <c r="E193" s="1">
        <v>7.0389144962152601</v>
      </c>
    </row>
    <row r="194" spans="4:5" x14ac:dyDescent="0.35">
      <c r="D194" s="1">
        <v>189</v>
      </c>
      <c r="E194" s="1">
        <v>7.0387452167317637</v>
      </c>
    </row>
    <row r="195" spans="4:5" x14ac:dyDescent="0.35">
      <c r="D195" s="1">
        <v>190</v>
      </c>
      <c r="E195" s="1">
        <v>7.0385759103763759</v>
      </c>
    </row>
    <row r="196" spans="4:5" x14ac:dyDescent="0.35">
      <c r="D196" s="1">
        <v>191</v>
      </c>
      <c r="E196" s="1">
        <v>7.0384065771448308</v>
      </c>
    </row>
    <row r="197" spans="4:5" x14ac:dyDescent="0.35">
      <c r="D197" s="1">
        <v>192</v>
      </c>
      <c r="E197" s="1">
        <v>7.0382372170328615</v>
      </c>
    </row>
    <row r="198" spans="4:5" x14ac:dyDescent="0.35">
      <c r="D198" s="1">
        <v>193</v>
      </c>
      <c r="E198" s="1">
        <v>7.0380678300362005</v>
      </c>
    </row>
    <row r="199" spans="4:5" x14ac:dyDescent="0.35">
      <c r="D199" s="1">
        <v>194</v>
      </c>
      <c r="E199" s="1">
        <v>7.0378984161505809</v>
      </c>
    </row>
    <row r="200" spans="4:5" x14ac:dyDescent="0.35">
      <c r="D200" s="1">
        <v>195</v>
      </c>
      <c r="E200" s="1">
        <v>7.037728975371734</v>
      </c>
    </row>
    <row r="201" spans="4:5" x14ac:dyDescent="0.35">
      <c r="D201" s="1">
        <v>196</v>
      </c>
      <c r="E201" s="1">
        <v>7.0375595076953914</v>
      </c>
    </row>
    <row r="202" spans="4:5" x14ac:dyDescent="0.35">
      <c r="D202" s="1">
        <v>197</v>
      </c>
      <c r="E202" s="1">
        <v>7.0373900131172817</v>
      </c>
    </row>
    <row r="203" spans="4:5" x14ac:dyDescent="0.35">
      <c r="D203" s="1">
        <v>198</v>
      </c>
      <c r="E203" s="1">
        <v>7.0372204916331356</v>
      </c>
    </row>
    <row r="204" spans="4:5" x14ac:dyDescent="0.35">
      <c r="D204" s="1">
        <v>199</v>
      </c>
      <c r="E204" s="1">
        <v>7.0370509432386825</v>
      </c>
    </row>
    <row r="205" spans="4:5" x14ac:dyDescent="0.35">
      <c r="D205" s="1">
        <v>200</v>
      </c>
      <c r="E205" s="1">
        <v>7.0368813679296487</v>
      </c>
    </row>
    <row r="206" spans="4:5" x14ac:dyDescent="0.35">
      <c r="D206" s="1">
        <v>201</v>
      </c>
      <c r="E206" s="1">
        <v>7.0367117657017637</v>
      </c>
    </row>
    <row r="207" spans="4:5" x14ac:dyDescent="0.35">
      <c r="D207" s="1">
        <v>202</v>
      </c>
      <c r="E207" s="1">
        <v>7.0365421365507528</v>
      </c>
    </row>
    <row r="208" spans="4:5" x14ac:dyDescent="0.35">
      <c r="D208" s="1">
        <v>203</v>
      </c>
      <c r="E208" s="1">
        <v>7.0363724804723429</v>
      </c>
    </row>
    <row r="209" spans="4:5" x14ac:dyDescent="0.35">
      <c r="D209" s="1">
        <v>204</v>
      </c>
      <c r="E209" s="1">
        <v>7.0362027974622592</v>
      </c>
    </row>
    <row r="210" spans="4:5" x14ac:dyDescent="0.35">
      <c r="D210" s="1">
        <v>205</v>
      </c>
      <c r="E210" s="1">
        <v>7.0360330875162269</v>
      </c>
    </row>
    <row r="211" spans="4:5" x14ac:dyDescent="0.35">
      <c r="D211" s="1">
        <v>206</v>
      </c>
      <c r="E211" s="1">
        <v>7.0358633506299704</v>
      </c>
    </row>
    <row r="212" spans="4:5" x14ac:dyDescent="0.35">
      <c r="D212" s="1">
        <v>207</v>
      </c>
      <c r="E212" s="1">
        <v>7.0356935867992121</v>
      </c>
    </row>
    <row r="213" spans="4:5" x14ac:dyDescent="0.35">
      <c r="D213" s="1">
        <v>208</v>
      </c>
      <c r="E213" s="1">
        <v>7.0355237960196755</v>
      </c>
    </row>
    <row r="214" spans="4:5" x14ac:dyDescent="0.35">
      <c r="D214" s="1">
        <v>209</v>
      </c>
      <c r="E214" s="1">
        <v>7.0353539782870822</v>
      </c>
    </row>
    <row r="215" spans="4:5" x14ac:dyDescent="0.35">
      <c r="D215" s="1">
        <v>210</v>
      </c>
      <c r="E215" s="1">
        <v>7.0351841335971539</v>
      </c>
    </row>
    <row r="216" spans="4:5" x14ac:dyDescent="0.35">
      <c r="D216" s="1">
        <v>211</v>
      </c>
      <c r="E216" s="1">
        <v>7.0350142619456113</v>
      </c>
    </row>
    <row r="217" spans="4:5" x14ac:dyDescent="0.35">
      <c r="D217" s="1">
        <v>212</v>
      </c>
      <c r="E217" s="1">
        <v>7.0348443633281743</v>
      </c>
    </row>
    <row r="218" spans="4:5" x14ac:dyDescent="0.35">
      <c r="D218" s="1">
        <v>213</v>
      </c>
      <c r="E218" s="1">
        <v>7.0346744377405619</v>
      </c>
    </row>
    <row r="219" spans="4:5" x14ac:dyDescent="0.35">
      <c r="D219" s="1">
        <v>214</v>
      </c>
      <c r="E219" s="1">
        <v>7.0345044851784939</v>
      </c>
    </row>
    <row r="220" spans="4:5" x14ac:dyDescent="0.35">
      <c r="D220" s="1">
        <v>215</v>
      </c>
      <c r="E220" s="1">
        <v>7.0343345056376876</v>
      </c>
    </row>
    <row r="221" spans="4:5" x14ac:dyDescent="0.35">
      <c r="D221" s="1">
        <v>216</v>
      </c>
      <c r="E221" s="1">
        <v>7.0341644991138601</v>
      </c>
    </row>
    <row r="222" spans="4:5" x14ac:dyDescent="0.35">
      <c r="D222" s="1">
        <v>217</v>
      </c>
      <c r="E222" s="1">
        <v>7.0339944656027287</v>
      </c>
    </row>
    <row r="223" spans="4:5" x14ac:dyDescent="0.35">
      <c r="D223" s="1">
        <v>218</v>
      </c>
      <c r="E223" s="1">
        <v>7.0338244051000087</v>
      </c>
    </row>
    <row r="224" spans="4:5" x14ac:dyDescent="0.35">
      <c r="D224" s="1">
        <v>219</v>
      </c>
      <c r="E224" s="1">
        <v>7.0336543176014157</v>
      </c>
    </row>
    <row r="225" spans="4:5" x14ac:dyDescent="0.35">
      <c r="D225" s="1">
        <v>220</v>
      </c>
      <c r="E225" s="1">
        <v>7.0334842031026641</v>
      </c>
    </row>
    <row r="226" spans="4:5" x14ac:dyDescent="0.35">
      <c r="D226" s="1">
        <v>221</v>
      </c>
      <c r="E226" s="1">
        <v>7.0333140615994676</v>
      </c>
    </row>
    <row r="227" spans="4:5" x14ac:dyDescent="0.35">
      <c r="D227" s="1">
        <v>222</v>
      </c>
      <c r="E227" s="1">
        <v>7.0331438930875407</v>
      </c>
    </row>
    <row r="228" spans="4:5" x14ac:dyDescent="0.35">
      <c r="D228" s="1">
        <v>223</v>
      </c>
      <c r="E228" s="1">
        <v>7.0329736975625945</v>
      </c>
    </row>
    <row r="229" spans="4:5" x14ac:dyDescent="0.35">
      <c r="D229" s="1">
        <v>224</v>
      </c>
      <c r="E229" s="1">
        <v>7.0328034750203416</v>
      </c>
    </row>
    <row r="230" spans="4:5" x14ac:dyDescent="0.35">
      <c r="D230" s="1">
        <v>225</v>
      </c>
      <c r="E230" s="1">
        <v>7.0326332254564932</v>
      </c>
    </row>
    <row r="231" spans="4:5" x14ac:dyDescent="0.35">
      <c r="D231" s="1">
        <v>226</v>
      </c>
      <c r="E231" s="1">
        <v>7.0324629488667592</v>
      </c>
    </row>
    <row r="232" spans="4:5" x14ac:dyDescent="0.35">
      <c r="D232" s="1">
        <v>227</v>
      </c>
      <c r="E232" s="1">
        <v>7.0322926452468497</v>
      </c>
    </row>
    <row r="233" spans="4:5" x14ac:dyDescent="0.35">
      <c r="D233" s="1">
        <v>228</v>
      </c>
      <c r="E233" s="1">
        <v>7.0321223145924741</v>
      </c>
    </row>
    <row r="234" spans="4:5" x14ac:dyDescent="0.35">
      <c r="D234" s="1">
        <v>229</v>
      </c>
      <c r="E234" s="1">
        <v>7.0319519568993414</v>
      </c>
    </row>
    <row r="235" spans="4:5" x14ac:dyDescent="0.35">
      <c r="D235" s="1">
        <v>230</v>
      </c>
      <c r="E235" s="1">
        <v>7.0317815721631582</v>
      </c>
    </row>
    <row r="236" spans="4:5" x14ac:dyDescent="0.35">
      <c r="D236" s="1">
        <v>231</v>
      </c>
      <c r="E236" s="1">
        <v>7.031611160379633</v>
      </c>
    </row>
    <row r="237" spans="4:5" x14ac:dyDescent="0.35">
      <c r="D237" s="1">
        <v>232</v>
      </c>
      <c r="E237" s="1">
        <v>7.0314407215444712</v>
      </c>
    </row>
    <row r="238" spans="4:5" x14ac:dyDescent="0.35">
      <c r="D238" s="1">
        <v>233</v>
      </c>
      <c r="E238" s="1">
        <v>7.0312702556533786</v>
      </c>
    </row>
    <row r="239" spans="4:5" x14ac:dyDescent="0.35">
      <c r="D239" s="1">
        <v>234</v>
      </c>
      <c r="E239" s="1">
        <v>7.0310997627020608</v>
      </c>
    </row>
    <row r="240" spans="4:5" x14ac:dyDescent="0.35">
      <c r="D240" s="1">
        <v>235</v>
      </c>
      <c r="E240" s="1">
        <v>7.0309292426862209</v>
      </c>
    </row>
    <row r="241" spans="4:5" x14ac:dyDescent="0.35">
      <c r="D241" s="1">
        <v>236</v>
      </c>
      <c r="E241" s="1">
        <v>7.0307586956015644</v>
      </c>
    </row>
    <row r="242" spans="4:5" x14ac:dyDescent="0.35">
      <c r="D242" s="1">
        <v>237</v>
      </c>
      <c r="E242" s="1">
        <v>7.0305881214437935</v>
      </c>
    </row>
    <row r="243" spans="4:5" x14ac:dyDescent="0.35">
      <c r="D243" s="1">
        <v>238</v>
      </c>
      <c r="E243" s="1">
        <v>7.0304175202086103</v>
      </c>
    </row>
    <row r="244" spans="4:5" x14ac:dyDescent="0.35">
      <c r="D244" s="1">
        <v>239</v>
      </c>
      <c r="E244" s="1">
        <v>7.030246891891716</v>
      </c>
    </row>
    <row r="245" spans="4:5" x14ac:dyDescent="0.35">
      <c r="D245" s="1">
        <v>240</v>
      </c>
      <c r="E245" s="1">
        <v>7.0300762364888136</v>
      </c>
    </row>
    <row r="246" spans="4:5" x14ac:dyDescent="0.35">
      <c r="D246" s="1">
        <v>241</v>
      </c>
      <c r="E246" s="1">
        <v>7.0299055539956008</v>
      </c>
    </row>
    <row r="247" spans="4:5" x14ac:dyDescent="0.35">
      <c r="D247" s="1">
        <v>242</v>
      </c>
      <c r="E247" s="1">
        <v>7.0297348444077796</v>
      </c>
    </row>
    <row r="248" spans="4:5" x14ac:dyDescent="0.35">
      <c r="D248" s="1">
        <v>243</v>
      </c>
      <c r="E248" s="1">
        <v>7.0295641077210469</v>
      </c>
    </row>
    <row r="249" spans="4:5" x14ac:dyDescent="0.35">
      <c r="D249" s="1">
        <v>244</v>
      </c>
      <c r="E249" s="1">
        <v>7.029393343931102</v>
      </c>
    </row>
    <row r="250" spans="4:5" x14ac:dyDescent="0.35">
      <c r="D250" s="1">
        <v>245</v>
      </c>
      <c r="E250" s="1">
        <v>7.0292225530336427</v>
      </c>
    </row>
    <row r="251" spans="4:5" x14ac:dyDescent="0.35">
      <c r="D251" s="1">
        <v>246</v>
      </c>
      <c r="E251" s="1">
        <v>7.0290517350243649</v>
      </c>
    </row>
    <row r="252" spans="4:5" x14ac:dyDescent="0.35">
      <c r="D252" s="1">
        <v>247</v>
      </c>
      <c r="E252" s="1">
        <v>7.0288808898989661</v>
      </c>
    </row>
    <row r="253" spans="4:5" x14ac:dyDescent="0.35">
      <c r="D253" s="1">
        <v>248</v>
      </c>
      <c r="E253" s="1">
        <v>7.0287100176531405</v>
      </c>
    </row>
    <row r="254" spans="4:5" x14ac:dyDescent="0.35">
      <c r="D254" s="1">
        <v>249</v>
      </c>
      <c r="E254" s="1">
        <v>7.0285391182825832</v>
      </c>
    </row>
    <row r="255" spans="4:5" x14ac:dyDescent="0.35">
      <c r="D255" s="1">
        <v>250</v>
      </c>
      <c r="E255" s="1">
        <v>7.028368191782989</v>
      </c>
    </row>
    <row r="256" spans="4:5" x14ac:dyDescent="0.35">
      <c r="D256" s="1">
        <v>251</v>
      </c>
      <c r="E256" s="1">
        <v>7.0281972381500513</v>
      </c>
    </row>
    <row r="257" spans="4:5" x14ac:dyDescent="0.35">
      <c r="D257" s="1">
        <v>252</v>
      </c>
      <c r="E257" s="1">
        <v>7.3031296185403196</v>
      </c>
    </row>
  </sheetData>
  <phoneticPr fontId="1" type="noConversion"/>
  <dataValidations count="2">
    <dataValidation type="decimal" allowBlank="1" showInputMessage="1" showErrorMessage="1" error="Enter a value between 0 and 1" sqref="B12" xr:uid="{00000000-0002-0000-0000-000000000000}">
      <formula1>0</formula1>
      <formula2>1</formula2>
    </dataValidation>
    <dataValidation type="list" allowBlank="1" showInputMessage="1" showErrorMessage="1" sqref="B10" xr:uid="{B9D70BFE-5348-497B-BBB5-15F19A48D713}">
      <formula1>$B$14:$B$16</formula1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lcVaR">
                <anchor moveWithCells="1" sizeWithCells="1">
                  <from>
                    <xdr:col>6</xdr:col>
                    <xdr:colOff>212271</xdr:colOff>
                    <xdr:row>0</xdr:row>
                    <xdr:rowOff>76200</xdr:rowOff>
                  </from>
                  <to>
                    <xdr:col>7</xdr:col>
                    <xdr:colOff>462643</xdr:colOff>
                    <xdr:row>1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American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XIAOWEI XU</cp:lastModifiedBy>
  <dcterms:created xsi:type="dcterms:W3CDTF">2010-05-30T12:54:44Z</dcterms:created>
  <dcterms:modified xsi:type="dcterms:W3CDTF">2019-02-16T22:27:06Z</dcterms:modified>
</cp:coreProperties>
</file>