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"/>
    </mc:Choice>
  </mc:AlternateContent>
  <xr:revisionPtr revIDLastSave="0" documentId="13_ncr:1_{6ECFB835-F1B8-4348-814A-4AB0C514F708}" xr6:coauthVersionLast="41" xr6:coauthVersionMax="41" xr10:uidLastSave="{00000000-0000-0000-0000-000000000000}"/>
  <bookViews>
    <workbookView xWindow="-108" yWindow="-108" windowWidth="23256" windowHeight="12576" activeTab="1" xr2:uid="{FDE692AF-D381-46FC-BE85-3DA2F9ACB490}"/>
  </bookViews>
  <sheets>
    <sheet name="BAY OF CAMPECHE" sheetId="4" r:id="rId1"/>
    <sheet name="BERMUD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EB1C-F959-419C-ADC0-CE08F1A14AC1}">
  <dimension ref="A1:G7"/>
  <sheetViews>
    <sheetView workbookViewId="0">
      <selection activeCell="K11" sqref="K11"/>
    </sheetView>
  </sheetViews>
  <sheetFormatPr baseColWidth="10" defaultRowHeight="14.4" x14ac:dyDescent="0.3"/>
  <cols>
    <col min="1" max="7" width="12" bestFit="1" customWidth="1"/>
  </cols>
  <sheetData>
    <row r="1" spans="1:7" x14ac:dyDescent="0.3">
      <c r="A1">
        <v>1</v>
      </c>
      <c r="B1">
        <v>1.274665615365076E-4</v>
      </c>
      <c r="C1">
        <v>2.7479086989200641E-6</v>
      </c>
      <c r="D1">
        <v>1.5051322673834779E-23</v>
      </c>
      <c r="E1">
        <v>1.0660591466092296E-32</v>
      </c>
      <c r="F1">
        <v>5.8909143013726937E-42</v>
      </c>
      <c r="G1">
        <v>7.6840564959307046E-21</v>
      </c>
    </row>
    <row r="2" spans="1:7" x14ac:dyDescent="0.3">
      <c r="A2">
        <v>1.274665615365076E-4</v>
      </c>
      <c r="B2">
        <v>1</v>
      </c>
      <c r="C2">
        <v>0</v>
      </c>
      <c r="D2">
        <v>0</v>
      </c>
      <c r="E2">
        <v>3.9933677786200548E-52</v>
      </c>
      <c r="F2">
        <v>1.1731544963086894E-47</v>
      </c>
      <c r="G2">
        <v>2.4538347019040611E-57</v>
      </c>
    </row>
    <row r="3" spans="1:7" x14ac:dyDescent="0.3">
      <c r="A3">
        <v>2.7479086989200641E-6</v>
      </c>
      <c r="B3">
        <v>0</v>
      </c>
      <c r="C3">
        <v>1</v>
      </c>
      <c r="D3">
        <v>0</v>
      </c>
      <c r="E3">
        <v>7.0013989710012337E-67</v>
      </c>
      <c r="F3">
        <v>7.5601657911648959E-66</v>
      </c>
      <c r="G3">
        <v>1.2256858446355606E-57</v>
      </c>
    </row>
    <row r="4" spans="1:7" x14ac:dyDescent="0.3">
      <c r="A4">
        <v>1.5051322673834779E-23</v>
      </c>
      <c r="B4">
        <v>0</v>
      </c>
      <c r="C4">
        <v>0</v>
      </c>
      <c r="D4">
        <v>1</v>
      </c>
      <c r="E4">
        <v>0</v>
      </c>
      <c r="F4">
        <v>0</v>
      </c>
      <c r="G4">
        <v>4.5981979033795949E-48</v>
      </c>
    </row>
    <row r="5" spans="1:7" x14ac:dyDescent="0.3">
      <c r="A5">
        <v>1.0660591466092296E-32</v>
      </c>
      <c r="B5">
        <v>3.9933677786200548E-52</v>
      </c>
      <c r="C5">
        <v>7.0013989710012337E-67</v>
      </c>
      <c r="D5">
        <v>0</v>
      </c>
      <c r="E5">
        <v>1</v>
      </c>
      <c r="F5">
        <v>0</v>
      </c>
      <c r="G5">
        <v>1.8680678381879428E-3</v>
      </c>
    </row>
    <row r="6" spans="1:7" x14ac:dyDescent="0.3">
      <c r="A6">
        <v>5.8909143013726937E-42</v>
      </c>
      <c r="B6">
        <v>1.1731544963086894E-47</v>
      </c>
      <c r="C6">
        <v>7.5601657911648959E-66</v>
      </c>
      <c r="D6">
        <v>0</v>
      </c>
      <c r="E6">
        <v>0</v>
      </c>
      <c r="F6">
        <v>1</v>
      </c>
      <c r="G6">
        <v>0.275217750254522</v>
      </c>
    </row>
    <row r="7" spans="1:7" x14ac:dyDescent="0.3">
      <c r="A7">
        <v>7.6840564959307046E-21</v>
      </c>
      <c r="B7">
        <v>2.4538347019040611E-57</v>
      </c>
      <c r="C7">
        <v>1.2256858446355606E-57</v>
      </c>
      <c r="D7">
        <v>4.5981979033795949E-48</v>
      </c>
      <c r="E7">
        <v>1.8680678381879428E-3</v>
      </c>
      <c r="F7">
        <v>0.275217750254522</v>
      </c>
      <c r="G7">
        <v>1</v>
      </c>
    </row>
  </sheetData>
  <conditionalFormatting sqref="A1:G7">
    <cfRule type="cellIs" dxfId="1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162E-88F2-4B62-8235-2B602F6DC7D2}">
  <dimension ref="A1:G7"/>
  <sheetViews>
    <sheetView tabSelected="1" workbookViewId="0">
      <selection activeCell="K11" sqref="K11"/>
    </sheetView>
  </sheetViews>
  <sheetFormatPr baseColWidth="10" defaultRowHeight="14.4" x14ac:dyDescent="0.3"/>
  <cols>
    <col min="1" max="7" width="12" bestFit="1" customWidth="1"/>
  </cols>
  <sheetData>
    <row r="1" spans="1:7" x14ac:dyDescent="0.3">
      <c r="A1">
        <v>1</v>
      </c>
      <c r="B1">
        <v>1.9202853779469887E-4</v>
      </c>
      <c r="C1">
        <v>4.2880353302125317E-3</v>
      </c>
      <c r="D1">
        <v>5.2268491021299387E-5</v>
      </c>
      <c r="E1">
        <v>5.6227289987528294E-10</v>
      </c>
      <c r="F1">
        <v>3.9509975704436398E-25</v>
      </c>
      <c r="G1">
        <v>1.5167820683462926E-26</v>
      </c>
    </row>
    <row r="2" spans="1:7" x14ac:dyDescent="0.3">
      <c r="A2">
        <v>1.9202853779469887E-4</v>
      </c>
      <c r="B2">
        <v>1</v>
      </c>
      <c r="C2">
        <v>0</v>
      </c>
      <c r="D2">
        <v>4.882484690996088E-247</v>
      </c>
      <c r="E2">
        <v>5.9433073598134314E-8</v>
      </c>
      <c r="F2">
        <v>4.5565834901668609E-14</v>
      </c>
      <c r="G2">
        <v>5.9923535026972556E-10</v>
      </c>
    </row>
    <row r="3" spans="1:7" x14ac:dyDescent="0.3">
      <c r="A3">
        <v>4.2880353302125317E-3</v>
      </c>
      <c r="B3">
        <v>0</v>
      </c>
      <c r="C3">
        <v>1</v>
      </c>
      <c r="D3">
        <v>8.8997146364545777E-293</v>
      </c>
      <c r="E3">
        <v>2.0466465980166365E-4</v>
      </c>
      <c r="F3">
        <v>1.050282808465034E-6</v>
      </c>
      <c r="G3">
        <v>8.3349966530864849E-13</v>
      </c>
    </row>
    <row r="4" spans="1:7" x14ac:dyDescent="0.3">
      <c r="A4">
        <v>5.2268491021299387E-5</v>
      </c>
      <c r="B4">
        <v>4.882484690996088E-247</v>
      </c>
      <c r="C4">
        <v>8.8997146364545777E-293</v>
      </c>
      <c r="D4">
        <v>1</v>
      </c>
      <c r="E4">
        <v>1.8870020904284206E-83</v>
      </c>
      <c r="F4">
        <v>3.1660615968143183E-221</v>
      </c>
      <c r="G4">
        <v>3.9099187148394443E-29</v>
      </c>
    </row>
    <row r="5" spans="1:7" x14ac:dyDescent="0.3">
      <c r="A5">
        <v>5.6227289987528294E-10</v>
      </c>
      <c r="B5">
        <v>5.9433073598134314E-8</v>
      </c>
      <c r="C5">
        <v>2.0466465980166365E-4</v>
      </c>
      <c r="D5">
        <v>1.8870020904284206E-83</v>
      </c>
      <c r="E5">
        <v>1</v>
      </c>
      <c r="F5">
        <v>0</v>
      </c>
      <c r="G5">
        <v>1.0255333367508266E-7</v>
      </c>
    </row>
    <row r="6" spans="1:7" x14ac:dyDescent="0.3">
      <c r="A6">
        <v>3.9509975704436398E-25</v>
      </c>
      <c r="B6">
        <v>4.5565834901668609E-14</v>
      </c>
      <c r="C6">
        <v>1.050282808465034E-6</v>
      </c>
      <c r="D6">
        <v>3.1660615968143183E-221</v>
      </c>
      <c r="E6">
        <v>0</v>
      </c>
      <c r="F6">
        <v>1</v>
      </c>
      <c r="G6">
        <v>1.6444294024943228E-5</v>
      </c>
    </row>
    <row r="7" spans="1:7" x14ac:dyDescent="0.3">
      <c r="A7">
        <v>1.5167820683462926E-26</v>
      </c>
      <c r="B7">
        <v>5.9923535026972556E-10</v>
      </c>
      <c r="C7">
        <v>8.3349966530864849E-13</v>
      </c>
      <c r="D7">
        <v>3.9099187148394443E-29</v>
      </c>
      <c r="E7">
        <v>1.0255333367508266E-7</v>
      </c>
      <c r="F7">
        <v>1.6444294024943228E-5</v>
      </c>
      <c r="G7">
        <v>1</v>
      </c>
    </row>
  </sheetData>
  <conditionalFormatting sqref="A1:G7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BAY OF CAMPECHE</vt:lpstr>
      <vt:lpstr>BERMUDA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2019-08-11T16:54:29Z</dcterms:created>
  <dcterms:modified xsi:type="dcterms:W3CDTF">2019-08-11T17:45:53Z</dcterms:modified>
</cp:coreProperties>
</file>