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<sst xmlns="http://schemas.openxmlformats.org/spreadsheetml/2006/main" count="10" uniqueCount="10">
  <si>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Steps</t>
  </si>
  <si>
    <t>Beam</t>
  </si>
  <si>
    <t>Tokens</t>
  </si>
  <si>
    <t>Pred Tokens</t>
  </si>
  <si>
    <t>BLEU</t>
  </si>
  <si>
    <t>TF1</t>
  </si>
  <si>
    <t>Exact</t>
  </si>
  <si>
    <t>Cos</t>
  </si>
  <si>
    <t>Runtime (min)</t>
  </si>
  <si>
    <t>Peak Memory (MB)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</si>
</sst>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%"/>
    <numFmt numFmtId="165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3" xfId="0" applyAlignment="1" applyBorder="1" applyFont="1" applyNumberForma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7" fillId="0" fontId="1" numFmtId="3" xfId="0" applyAlignment="1" applyBorder="1" applyFont="1" applyNumberFormat="1">
      <alignment readingOrder="0"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0" fillId="0" fontId="1" numFmtId="3" xfId="0" applyAlignment="1" applyBorder="1" applyFont="1" applyNumberFormat="1">
      <alignment readingOrder="0" shrinkToFit="0" vertical="center" wrapText="0"/>
    </xf>
    <xf borderId="11" fillId="0" fontId="1" numFmtId="3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19" xfId="0" applyAlignment="1" applyBorder="1" applyFont="1" applyNumberFormat="1">
      <alignment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J9" displayName="T1_GTR_Repro" name="T1_GTR_Repro" id="1">
  <tableColumns count="10">
    <tableColumn name="Steps" id="1"/>
    <tableColumn name="Beam" id="2"/>
    <tableColumn name="Tokens" id="3"/>
    <tableColumn name="Pred Tokens" id="4"/>
    <tableColumn name="BLEU" id="5"/>
    <tableColumn name="TF1" id="6"/>
    <tableColumn name="Exact" id="7"/>
    <tableColumn name="Cos" id="8"/>
    <tableColumn name="Runtime (min)" id="9"/>
    <tableColumn name="Peak Memory (MB)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0"/>
    <col customWidth="1" min="3" max="3" width="14.13"/>
    <col customWidth="1" min="4" max="4" width="18.0"/>
    <col customWidth="1" min="5" max="5" width="12.75"/>
    <col customWidth="1" min="7" max="7" width="12.88"/>
    <col customWidth="1" min="9" max="9" width="19.25"/>
    <col customWidth="1" min="10" max="10" width="2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</row>
    <row r="3">
      <c r="A3" s="5">
        <v>0.0</v>
      </c>
      <c r="B3" s="6">
        <v>1.0</v>
      </c>
      <c r="C3" s="6">
        <v>32.0</v>
      </c>
      <c r="D3" s="6">
        <v>31.0</v>
      </c>
      <c r="E3" s="7">
        <v>0.315608888237815</v>
      </c>
      <c r="F3" s="7">
        <v>0.670728230590925</v>
      </c>
      <c r="G3" s="7">
        <v>0.014</v>
      </c>
      <c r="H3" s="7">
        <v>0.899243414402008</v>
      </c>
      <c r="I3" s="8">
        <v>6.828703703703704E-4</v>
      </c>
      <c r="J3" s="9">
        <v>9.923254</v>
      </c>
    </row>
    <row r="4">
      <c r="A4" s="10">
        <v>1.0</v>
      </c>
      <c r="B4" s="11">
        <v>1.0</v>
      </c>
      <c r="C4" s="11">
        <v>32.0</v>
      </c>
      <c r="D4" s="11">
        <v>31.0</v>
      </c>
      <c r="E4" s="12">
        <v>0.495145152166149</v>
      </c>
      <c r="F4" s="12">
        <v>0.796588606301905</v>
      </c>
      <c r="G4" s="12">
        <v>0.084</v>
      </c>
      <c r="H4" s="12">
        <v>0.953415513038635</v>
      </c>
      <c r="I4" s="13">
        <v>9.837962962962962E-4</v>
      </c>
      <c r="J4" s="14">
        <v>9.930763</v>
      </c>
    </row>
    <row r="5">
      <c r="A5" s="5">
        <v>20.0</v>
      </c>
      <c r="B5" s="6">
        <v>1.0</v>
      </c>
      <c r="C5" s="6">
        <v>32.0</v>
      </c>
      <c r="D5" s="6">
        <v>31.0</v>
      </c>
      <c r="E5" s="7">
        <v>0.832927019</v>
      </c>
      <c r="F5" s="7">
        <v>0.953416225</v>
      </c>
      <c r="G5" s="7">
        <v>0.578</v>
      </c>
      <c r="H5" s="7">
        <v>0.989138544</v>
      </c>
      <c r="I5" s="8">
        <v>0.005891203703703704</v>
      </c>
      <c r="J5" s="9">
        <v>9.939087</v>
      </c>
    </row>
    <row r="6">
      <c r="A6" s="10">
        <v>50.0</v>
      </c>
      <c r="B6" s="11">
        <v>1.0</v>
      </c>
      <c r="C6" s="11">
        <v>32.0</v>
      </c>
      <c r="D6" s="11">
        <v>31.0</v>
      </c>
      <c r="E6" s="12">
        <v>0.841622796</v>
      </c>
      <c r="F6" s="12">
        <v>0.956910759</v>
      </c>
      <c r="G6" s="12">
        <v>0.586</v>
      </c>
      <c r="H6" s="12">
        <v>0.989138544</v>
      </c>
      <c r="I6" s="13">
        <v>0.013506944444444445</v>
      </c>
      <c r="J6" s="14">
        <v>9.96747</v>
      </c>
    </row>
    <row r="7">
      <c r="A7" s="5">
        <v>50.0</v>
      </c>
      <c r="B7" s="6">
        <v>2.0</v>
      </c>
      <c r="C7" s="6">
        <v>32.0</v>
      </c>
      <c r="D7" s="6">
        <v>31.0</v>
      </c>
      <c r="E7" s="7">
        <v>0.871295465060873</v>
      </c>
      <c r="F7" s="7">
        <v>0.964604850884493</v>
      </c>
      <c r="G7" s="7">
        <v>0.672</v>
      </c>
      <c r="H7" s="7">
        <v>0.991714477539062</v>
      </c>
      <c r="I7" s="8">
        <v>0.023854166666666666</v>
      </c>
      <c r="J7" s="9">
        <v>10.713679</v>
      </c>
    </row>
    <row r="8">
      <c r="A8" s="10">
        <v>50.0</v>
      </c>
      <c r="B8" s="11">
        <v>4.0</v>
      </c>
      <c r="C8" s="11">
        <v>32.0</v>
      </c>
      <c r="D8" s="11">
        <v>31.0</v>
      </c>
      <c r="E8" s="12">
        <v>0.900075840324615</v>
      </c>
      <c r="F8" s="12">
        <v>0.970646892167135</v>
      </c>
      <c r="G8" s="12">
        <v>0.75</v>
      </c>
      <c r="H8" s="12">
        <v>0.995254158973693</v>
      </c>
      <c r="I8" s="13">
        <v>0.04920138888888889</v>
      </c>
      <c r="J8" s="14">
        <v>9.884516</v>
      </c>
    </row>
    <row r="9">
      <c r="A9" s="15">
        <v>50.0</v>
      </c>
      <c r="B9" s="16">
        <v>8.0</v>
      </c>
      <c r="C9" s="16">
        <v>32.0</v>
      </c>
      <c r="D9" s="16">
        <v>31.0</v>
      </c>
      <c r="E9" s="17">
        <v>0.923384953</v>
      </c>
      <c r="F9" s="17">
        <v>0.977206298</v>
      </c>
      <c r="G9" s="17">
        <v>0.794</v>
      </c>
      <c r="H9" s="17">
        <v>0.995254159</v>
      </c>
      <c r="I9" s="18">
        <v>0.15444444444444444</v>
      </c>
      <c r="J9" s="19">
        <v>10.312106</v>
      </c>
    </row>
  </sheetData>
  <dataValidations>
    <dataValidation type="custom" allowBlank="1" showDropDown="1" sqref="I3:I9">
      <formula1>OR(TIMEVALUE(TEXT(I3, "hh:mm:ss"))=I3, AND(ISNUMBER(I3), LEFT(CELL("format", I3))="D"))</formula1>
    </dataValidation>
    <dataValidation type="custom" allowBlank="1" showDropDown="1" sqref="A3:H9 J3:J9">
      <formula1>AND(ISNUMBER(A3),(NOT(OR(NOT(ISERROR(DATEVALUE(A3))), AND(ISNUMBER(A3), LEFT(CELL("format", A3))="D")))))</formula1>
    </dataValidation>
  </dataValidations>
  <drawing r:id="rId1"/>
  <tableParts count="1">
    <tablePart r:id="rId3"/>
  </tableParts>
</worksheet>
</file>