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o\Desktop\PieceWise_Mat\"/>
    </mc:Choice>
  </mc:AlternateContent>
  <xr:revisionPtr revIDLastSave="0" documentId="8_{CEC1FAA3-9AC4-49F1-A06D-6C116FDF5E40}" xr6:coauthVersionLast="47" xr6:coauthVersionMax="47" xr10:uidLastSave="{00000000-0000-0000-0000-000000000000}"/>
  <bookViews>
    <workbookView xWindow="8415" yWindow="1620" windowWidth="21600" windowHeight="11295" xr2:uid="{3FEF546A-5BF4-4C7E-B3EA-A9D42BFD2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B5" i="1"/>
  <c r="C4" i="1"/>
  <c r="C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<sst xmlns="http://schemas.openxmlformats.org/spreadsheetml/2006/main" count="5" uniqueCount="5">
  <si>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Goal</t>
  </si>
  <si>
    <t>Toppings</t>
  </si>
  <si>
    <t>Cheese</t>
  </si>
  <si>
    <t>Crust</t>
  </si>
  <si>
    <t>X-Factor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</si>
</sst>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A028-E0A2-4E64-9CBB-7F0B37175728}">
  <dimension ref="A1:E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tr" cm="1">
        <f t="array" ref="A2:A5">TRANSPOSE(B1:E1)</f>
        <v>Toppings</v>
      </c>
      <c r="B2">
        <v>1</v>
      </c>
      <c r="C2">
        <f>1/3</f>
        <v>0.33333333333333331</v>
      </c>
      <c r="D2">
        <v>1</v>
      </c>
      <c r="E2">
        <v>2</v>
      </c>
    </row>
    <row r="3" spans="1:5" x14ac:dyDescent="0.25">
      <c r="A3" t="str">
        <v>Cheese</v>
      </c>
      <c r="B3">
        <v>5</v>
      </c>
      <c r="C3">
        <v>1</v>
      </c>
      <c r="D3">
        <v>2</v>
      </c>
      <c r="E3">
        <v>4</v>
      </c>
    </row>
    <row r="4" spans="1:5" x14ac:dyDescent="0.25">
      <c r="A4" t="str">
        <v>Crust</v>
      </c>
      <c r="B4">
        <v>1</v>
      </c>
      <c r="C4">
        <f>1/2</f>
        <v>0.5</v>
      </c>
      <c r="D4">
        <v>1</v>
      </c>
      <c r="E4">
        <v>3</v>
      </c>
    </row>
    <row r="5" spans="1:5" x14ac:dyDescent="0.25">
      <c r="A5" t="str">
        <v>X-Factor</v>
      </c>
      <c r="B5">
        <f>1/2</f>
        <v>0.5</v>
      </c>
      <c r="C5">
        <f>1/4</f>
        <v>0.25</v>
      </c>
      <c r="D5">
        <f>1/3</f>
        <v>0.33333333333333331</v>
      </c>
      <c r="E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</dc:creator>
  <cp:lastModifiedBy>preto</cp:lastModifiedBy>
  <dcterms:created xsi:type="dcterms:W3CDTF">2021-10-18T21:16:38Z</dcterms:created>
  <dcterms:modified xsi:type="dcterms:W3CDTF">2021-10-18T21:19:35Z</dcterms:modified>
</cp:coreProperties>
</file>