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联系人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<sst xmlns="http://schemas.openxmlformats.org/spreadsheetml/2006/main" count="46" uniqueCount="45">
  <si>
    <t>contactName</t>
  </si>
  <si>
    <t>contactType</t>
  </si>
  <si>
    <t>organizationId</t>
  </si>
  <si>
    <t>organizationName</t>
  </si>
  <si>
    <t>companyShortName</t>
  </si>
  <si>
    <t>companyName</t>
  </si>
  <si>
    <t>department</t>
  </si>
  <si>
    <t>title</t>
  </si>
  <si>
    <t>email</t>
  </si>
  <si>
    <t>phone</t>
  </si>
  <si>
    <t>wechat</t>
  </si>
  <si>
    <t>linkedin</t>
  </si>
  <si>
    <t>website</t>
  </si>
  <si>
    <t>industry</t>
  </si>
  <si>
    <t>source</t>
  </si>
  <si>
    <t>country</t>
  </si>
  <si>
    <t>city</t>
  </si>
  <si>
    <t>region</t>
  </si>
  <si>
    <t>stage</t>
  </si>
  <si>
    <t>owner</t>
  </si>
  <si>
    <t>nextFollowupAt</t>
  </si>
  <si>
    <t>followupAttention</t>
  </si>
  <si>
    <t>initialContext</t>
  </si>
  <si>
    <t>meetingMinutesFiles</t>
  </si>
  <si>
    <t>remark</t>
  </si>
  <si>
    <t>V4-UI-导入联系人-1788798302722</t>
  </si>
  <si>
    <t>INDIVIDUAL</t>
  </si>
  <si>
    <t>import-1788798302722@example.test</t>
  </si>
  <si>
    <t>项目</t>
  </si>
  <si>
    <t>填写规则</t>
  </si>
  <si>
    <t>模板行</t>
  </si>
  <si>
    <t>第 1 行是稳定字段 Key；第 2 行是中文说明和示例。导入前必须删除或替换第 2 行。</t>
  </si>
  <si>
    <t>必填字段</t>
  </si>
  <si>
    <t>负责人</t>
  </si>
  <si>
    <t>只接受启用账号的登录账号或用户编号精确匹配；多人员字段每行填写一个账号或用户编号。</t>
  </si>
  <si>
    <t>枚举</t>
  </si>
  <si>
    <t>只接受模板下拉中的标准枚举；系统同时接受需求中明确列出的中文别名。</t>
  </si>
  <si>
    <t>时间</t>
  </si>
  <si>
    <t>建议使用 YYYY-MM-DD HH:mm:ss 或带时区的 ISO 8601 时间。</t>
  </si>
  <si>
    <t>关联</t>
  </si>
  <si>
    <t>商机、合同和项目关联由系统管理；Meeting Minutes 只接受外部 HTTP/HTTPS URL，或留空后在 CRM 上传。</t>
  </si>
  <si>
    <t>附件</t>
  </si>
  <si>
    <t>每行可填写多个外部 URL，以换行分隔。仅填写本地文件名会在预检中提示 ATTACHMENT_FILE_NOT_AVAILABLE，且不会伪造上传记录。</t>
  </si>
  <si>
    <t>跟进</t>
  </si>
  <si>
    <t>本模板不创建历史跟进时间线；仅导入当前字段和下一次跟进时间。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</si>
</sst>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02322"/>
    </font>
    <font>
      <color rgb="FF5D6561"/>
      <sz val="10"/>
    </font>
  </fonts>
  <fills count="5">
    <fill>
      <patternFill patternType="none"/>
    </fill>
    <fill>
      <patternFill patternType="gray125"/>
    </fill>
    <fill>
      <patternFill patternType="solid">
        <fgColor rgb="FFE8F0ED"/>
      </patternFill>
    </fill>
    <fill>
      <patternFill patternType="solid">
        <fgColor rgb="FFF3F1EC"/>
      </patternFill>
    </fill>
    <fill>
      <patternFill patternType="solid">
        <fgColor rgb="FFF8F8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B9C5C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vertical="center"/>
    </xf>
    <xf numFmtId="0" fontId="2" fillId="4" borderId="0" xfId="0" applyFont="1" applyFill="1" applyAlignment="1">
      <alignment vertical="top" wrapText="1"/>
    </xf>
    <xf numFmtId="49" fontId="2" fillId="4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 zoomScale="100" zoomScaleNormal="100">
      <pane ySplit="2" topLeftCell="A3" activePane="bottomLeft" state="frozen"/>
      <selection pane="bottomLeft"/>
    </sheetView>
  </sheetViews>
  <sheetFormatPr defaultRowHeight="22" outlineLevelRow="0" outlineLevelCol="0" x14ac:dyDescent="55" customHeight="1"/>
  <cols>
    <col min="1" max="3" width="18" customWidth="1"/>
    <col min="4" max="5" width="20" customWidth="1"/>
    <col min="6" max="6" width="16" customWidth="1"/>
    <col min="7" max="9" width="15" customWidth="1"/>
    <col min="10" max="10" width="15" style="1" customWidth="1"/>
    <col min="11" max="14" width="15" customWidth="1"/>
    <col min="15" max="15" width="16" customWidth="1"/>
    <col min="16" max="18" width="15" customWidth="1"/>
    <col min="19" max="19" width="20" customWidth="1"/>
    <col min="20" max="20" width="28" customWidth="1"/>
    <col min="21" max="21" width="22" customWidth="1"/>
    <col min="22" max="22" width="21" customWidth="1"/>
    <col min="23" max="23" width="20" customWidth="1"/>
    <col min="24" max="24" width="30" customWidth="1"/>
    <col min="25" max="25" width="15" customWidth="1"/>
  </cols>
  <sheetData>
    <row r="1" ht="28" customHeight="1" spans="1:2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ht="48" customHeight="1" spans="1:25" x14ac:dyDescent="0.25">
      <c r="A2" s="5" t="s">
        <v>25</v>
      </c>
      <c r="B2" s="5" t="s">
        <v>26</v>
      </c>
      <c r="C2" s="5"/>
      <c r="D2" s="5"/>
      <c r="E2" s="5"/>
      <c r="F2" s="5"/>
      <c r="G2" s="5"/>
      <c r="H2" s="5"/>
      <c r="I2" s="5" t="s">
        <v>27</v>
      </c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</sheetData>
  <autoFilter ref="A1:Y1"/>
  <dataValidations count="4">
    <dataValidation type="list" allowBlank="1" sqref="B10:B5002">
      <formula1>"BUSINESS,INDIVIDUAL"</formula1>
    </dataValidation>
    <dataValidation type="list" allowBlank="1" sqref="B3:B5002">
      <formula1>"BUSINESS,INDIVIDUAL"</formula1>
    </dataValidation>
    <dataValidation type="list" allowBlank="1" sqref="S10:S5002">
      <formula1>"INITIAL,ONE_TO_ONE,SOLUTION,CONVENTION"</formula1>
    </dataValidation>
    <dataValidation type="list" allowBlank="1" sqref="S3:S5002">
      <formula1>"INITIAL,ONE_TO_ONE,SOLUTION,CONVENTION"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8" style="7" customWidth="1"/>
  </cols>
  <sheetData>
    <row r="1" ht="28" customHeight="1" spans="1:2" s="8" customFormat="1" x14ac:dyDescent="0.25">
      <c r="A1" s="8" t="s">
        <v>28</v>
      </c>
      <c r="B1" s="9" t="s">
        <v>29</v>
      </c>
    </row>
    <row r="2" spans="1:2" x14ac:dyDescent="0.25">
      <c r="A2" t="s">
        <v>30</v>
      </c>
      <c r="B2" s="7" t="s">
        <v>31</v>
      </c>
    </row>
    <row r="3" spans="1:2" x14ac:dyDescent="0.25">
      <c r="A3" t="s">
        <v>32</v>
      </c>
      <c r="B3" s="7" t="s">
        <v>0</v>
      </c>
    </row>
    <row r="4" spans="1:2" x14ac:dyDescent="0.25">
      <c r="A4" t="s">
        <v>33</v>
      </c>
      <c r="B4" s="7" t="s">
        <v>34</v>
      </c>
    </row>
    <row r="5" spans="1:2" x14ac:dyDescent="0.25">
      <c r="A5" t="s">
        <v>35</v>
      </c>
      <c r="B5" s="7" t="s">
        <v>36</v>
      </c>
    </row>
    <row r="6" spans="1:2" x14ac:dyDescent="0.25">
      <c r="A6" t="s">
        <v>37</v>
      </c>
      <c r="B6" s="7" t="s">
        <v>38</v>
      </c>
    </row>
    <row r="7" spans="1:2" x14ac:dyDescent="0.25">
      <c r="A7" t="s">
        <v>39</v>
      </c>
      <c r="B7" s="7" t="s">
        <v>40</v>
      </c>
    </row>
    <row r="8" spans="1:2" x14ac:dyDescent="0.25">
      <c r="A8" t="s">
        <v>41</v>
      </c>
      <c r="B8" s="7" t="s">
        <v>42</v>
      </c>
    </row>
    <row r="9" spans="1:2" x14ac:dyDescent="0.25">
      <c r="A9" t="s">
        <v>43</v>
      </c>
      <c r="B9" s="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联系人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Kivisense CRM</dc:creator>
  <dc:title/>
  <dc:subject/>
  <dc:description/>
  <cp:keywords/>
  <cp:category/>
  <cp:lastModifiedBy>Unknown</cp:lastModifiedBy>
  <dcterms:created xsi:type="dcterms:W3CDTF">2026-09-03T00:00:00Z</dcterms:created>
  <dcterms:modified xsi:type="dcterms:W3CDTF">2026-09-07T16:28:36Z</dcterms:modified>
</cp:coreProperties>
</file>