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jsast\script\MI_Export_parser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<sst xmlns="http://schemas.openxmlformats.org/spreadsheetml/2006/main" count="9" uniqueCount="8">
  <si>
    <t>UD Item</t>
  </si>
  <si>
    <t>UD Name</t>
  </si>
  <si>
    <t>Price</t>
  </si>
  <si>
    <t>Revenue Category</t>
  </si>
  <si>
    <t>SKU</t>
  </si>
  <si>
    <t>Something</t>
  </si>
  <si>
    <t>SKUs Associated</t>
  </si>
  <si>
    <t>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</si>
</sst>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8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2:F3" totalsRowShown="0">
  <autoFilter ref="B2:F3"/>
  <tableColumns count="5">
    <tableColumn id="1" name="UD Item" dataCellStyle="Normal"/>
    <tableColumn id="2" name="UD Name"/>
    <tableColumn id="3" name="Price"/>
    <tableColumn id="4" name="Revenue Category"/>
    <tableColumn id="5" name="SKU" dataCellStyle="Hyperlink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C6" totalsRowShown="0">
  <autoFilter ref="B2:C6"/>
  <tableColumns count="2">
    <tableColumn id="1" name="UD Item">
      <calculatedColumnFormula>Sheet1!$B$3</calculatedColumnFormula>
    </tableColumn>
    <tableColumn id="2" name="SKUs Associat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tabSelected="1" workbookViewId="0">
      <selection activeCell="B3" sqref="B3"/>
    </sheetView>
  </sheetViews>
  <sheetFormatPr defaultRowHeight="15" x14ac:dyDescent="0.25"/>
  <cols>
    <col min="2" max="2" width="10.5703125" bestFit="1" customWidth="1"/>
    <col min="3" max="3" width="41.5703125" customWidth="1"/>
    <col min="4" max="4" width="8.85546875" customWidth="1"/>
    <col min="5" max="5" width="19.7109375" bestFit="1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>
        <v>32452</v>
      </c>
      <c r="C3" t="s">
        <v>5</v>
      </c>
      <c r="D3" s="1">
        <v>0.24</v>
      </c>
      <c r="E3">
        <v>24</v>
      </c>
      <c r="F3" s="2" t="s">
        <v>7</v>
      </c>
    </row>
  </sheetData>
  <hyperlinks>
    <hyperlink ref="F3" location="Sheet2!R3C2" display="Multiple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B3" sqref="B3"/>
    </sheetView>
  </sheetViews>
  <sheetFormatPr defaultRowHeight="15" x14ac:dyDescent="0.25"/>
  <cols>
    <col min="2" max="2" width="10.28515625" customWidth="1"/>
    <col min="3" max="3" width="17.42578125" customWidth="1"/>
  </cols>
  <sheetData>
    <row r="2" spans="2:3" x14ac:dyDescent="0.25">
      <c r="B2" t="s">
        <v>0</v>
      </c>
      <c r="C2" t="s">
        <v>6</v>
      </c>
    </row>
    <row r="3" spans="2:3" x14ac:dyDescent="0.25">
      <c r="B3">
        <f>Sheet1!$B$3</f>
        <v>32452</v>
      </c>
      <c r="C3">
        <v>11223344</v>
      </c>
    </row>
    <row r="4" spans="2:3" x14ac:dyDescent="0.25">
      <c r="C4">
        <v>22334455</v>
      </c>
    </row>
    <row r="5" spans="2:3" x14ac:dyDescent="0.25">
      <c r="C5">
        <v>1133355522</v>
      </c>
    </row>
    <row r="6" spans="2:3" x14ac:dyDescent="0.25">
      <c r="C6">
        <v>23525252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Schanzenbacher (Student Employee)</dc:creator>
  <cp:lastModifiedBy>Ryan Schanzenbacher (Student Employee)</cp:lastModifiedBy>
  <dcterms:created xsi:type="dcterms:W3CDTF">2021-11-20T15:09:24Z</dcterms:created>
  <dcterms:modified xsi:type="dcterms:W3CDTF">2021-11-20T15:25:25Z</dcterms:modified>
</cp:coreProperties>
</file>