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asch/Desktop/Rosid_UFBI_project/"/>
    </mc:Choice>
  </mc:AlternateContent>
  <bookViews>
    <workbookView xWindow="1140" yWindow="1260" windowWidth="24960" windowHeight="14740" tabRatio="500" activeTab="2"/>
  </bookViews>
  <sheets>
    <sheet name="Coding" sheetId="5" r:id="rId1"/>
    <sheet name="Infl  Trait-WHOLE-term synonyms" sheetId="2" r:id="rId2"/>
    <sheet name="Lf   Trait-PARTIALWORD synonyms" sheetId="6" r:id="rId3"/>
    <sheet name="Color   synonyms" sheetId="9" r:id="rId4"/>
    <sheet name="Terms present" sheetId="3" r:id="rId5"/>
    <sheet name="Lf pet sep    Remove list" sheetId="7" r:id="rId6"/>
    <sheet name="Color    remove list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<sst xmlns="http://schemas.openxmlformats.org/spreadsheetml/2006/main" count="1552" uniqueCount="892">
  <si>
    <t>corymbose cymes</t>
  </si>
  <si>
    <t>Old</t>
  </si>
  <si>
    <t>New</t>
  </si>
  <si>
    <t>corymbs</t>
  </si>
  <si>
    <t>corymbose</t>
  </si>
  <si>
    <t>corymbiform</t>
  </si>
  <si>
    <t>cymes</t>
  </si>
  <si>
    <t>racemes</t>
  </si>
  <si>
    <t>panicles</t>
  </si>
  <si>
    <t>cymose</t>
  </si>
  <si>
    <t>solitary</t>
  </si>
  <si>
    <t>spicate</t>
  </si>
  <si>
    <t>spikes</t>
  </si>
  <si>
    <t>thyrses</t>
  </si>
  <si>
    <t>capitula</t>
  </si>
  <si>
    <t>paniculate</t>
  </si>
  <si>
    <t>corymbose panicles</t>
  </si>
  <si>
    <t>paniculate cymes</t>
  </si>
  <si>
    <t>corymbiform cymes</t>
  </si>
  <si>
    <t>corymbiform panicles</t>
  </si>
  <si>
    <t>spiciform</t>
  </si>
  <si>
    <t>subcorymbose</t>
  </si>
  <si>
    <t>corymbose-paniculate</t>
  </si>
  <si>
    <t>thyrsoid panicle</t>
  </si>
  <si>
    <t>racemiform cymes</t>
  </si>
  <si>
    <t>thyrsoid</t>
  </si>
  <si>
    <t>ovoid</t>
  </si>
  <si>
    <t>widely</t>
  </si>
  <si>
    <t>broadly</t>
  </si>
  <si>
    <t>spicate thyrses</t>
  </si>
  <si>
    <t>cymose-corymbiform</t>
  </si>
  <si>
    <t>paniculate-corymbiform</t>
  </si>
  <si>
    <t>spicate-paniculate</t>
  </si>
  <si>
    <t>racemose thyrses</t>
  </si>
  <si>
    <t>Term</t>
  </si>
  <si>
    <t>Code</t>
  </si>
  <si>
    <t>spicate racemes</t>
  </si>
  <si>
    <t>narrowly</t>
  </si>
  <si>
    <t>e.g.</t>
  </si>
  <si>
    <t>subpaniculate</t>
  </si>
  <si>
    <t>narrow</t>
  </si>
  <si>
    <t>oblanceolate</t>
  </si>
  <si>
    <t>obovate</t>
  </si>
  <si>
    <t>obtriangular</t>
  </si>
  <si>
    <t>elliptic</t>
  </si>
  <si>
    <t>rarely orbicular</t>
  </si>
  <si>
    <t>suborbicular</t>
  </si>
  <si>
    <t>rhombic-spatulate</t>
  </si>
  <si>
    <t>oblong-lanceolate</t>
  </si>
  <si>
    <t>almost orbicular</t>
  </si>
  <si>
    <t>linear obovate</t>
  </si>
  <si>
    <t>club-shaped</t>
  </si>
  <si>
    <t>linear-elliptic</t>
  </si>
  <si>
    <t>linear-lanceolate</t>
  </si>
  <si>
    <t>ovate</t>
  </si>
  <si>
    <t>broadly obovate</t>
  </si>
  <si>
    <t>linear oblanceolate</t>
  </si>
  <si>
    <t>orbicular</t>
  </si>
  <si>
    <t>rarely obovately club-shaped</t>
  </si>
  <si>
    <t>oblong-spatulate</t>
  </si>
  <si>
    <t>obovate-spatulate</t>
  </si>
  <si>
    <t>obtrullate</t>
  </si>
  <si>
    <t>obtrullate-spatulate</t>
  </si>
  <si>
    <t>circular</t>
  </si>
  <si>
    <t>oblanceolate-spatulate</t>
  </si>
  <si>
    <t>lanceolate</t>
  </si>
  <si>
    <t>trullate</t>
  </si>
  <si>
    <t>rhombic</t>
  </si>
  <si>
    <t>widely ovate</t>
  </si>
  <si>
    <t>widely trullate</t>
  </si>
  <si>
    <t>widely obtrullate</t>
  </si>
  <si>
    <t>obovate-oblong</t>
  </si>
  <si>
    <t>narrowly ovate</t>
  </si>
  <si>
    <t>ovate-lanceolate</t>
  </si>
  <si>
    <t>narrowly obovate</t>
  </si>
  <si>
    <t>oblong</t>
  </si>
  <si>
    <t>elliptic-lanceolate</t>
  </si>
  <si>
    <t>rhombic-elliptic</t>
  </si>
  <si>
    <t>cuneate-oblanceolate</t>
  </si>
  <si>
    <t>rhombic-oblong</t>
  </si>
  <si>
    <t>rhombic-lanceolate</t>
  </si>
  <si>
    <t>broadly ovate</t>
  </si>
  <si>
    <t xml:space="preserve"> broadly elliptic</t>
  </si>
  <si>
    <t>orbiculate</t>
  </si>
  <si>
    <t>cordate</t>
  </si>
  <si>
    <t>subelliptic</t>
  </si>
  <si>
    <t>rarely broadly obovate</t>
  </si>
  <si>
    <t>suboblong</t>
  </si>
  <si>
    <t>broadly elliptic</t>
  </si>
  <si>
    <t>reniform</t>
  </si>
  <si>
    <t>orbiculate-cordate</t>
  </si>
  <si>
    <t>reniform-orbicular</t>
  </si>
  <si>
    <t>flabellate</t>
  </si>
  <si>
    <t>depressed-rounded</t>
  </si>
  <si>
    <t>depressed-ovate</t>
  </si>
  <si>
    <t>round</t>
  </si>
  <si>
    <t>subflabellate</t>
  </si>
  <si>
    <t>subspatulate</t>
  </si>
  <si>
    <t>broadly subelliptic</t>
  </si>
  <si>
    <t>rounded</t>
  </si>
  <si>
    <t>deppressed-rounded</t>
  </si>
  <si>
    <t>ovate-orbicular</t>
  </si>
  <si>
    <t>orbicular-reniform</t>
  </si>
  <si>
    <t>broadly suborbicular</t>
  </si>
  <si>
    <t>rounded-ovate</t>
  </si>
  <si>
    <t>reniform-rounded</t>
  </si>
  <si>
    <t>narrowly elliptic</t>
  </si>
  <si>
    <t>widely obovate</t>
  </si>
  <si>
    <t>ovate-rounded</t>
  </si>
  <si>
    <t>broadly subovate</t>
  </si>
  <si>
    <t>subreniform</t>
  </si>
  <si>
    <t>depressed-elliptic</t>
  </si>
  <si>
    <t>broadly ovate-rounded</t>
  </si>
  <si>
    <t>obovate-rounded</t>
  </si>
  <si>
    <t>obovate-elliptic</t>
  </si>
  <si>
    <t>almost circular</t>
  </si>
  <si>
    <t>ovate-elliptic</t>
  </si>
  <si>
    <t>spatulate</t>
  </si>
  <si>
    <t>linear</t>
  </si>
  <si>
    <t>oblong-terete</t>
  </si>
  <si>
    <t>elliptic-oblanceolate</t>
  </si>
  <si>
    <t>oblanceolate-oblong</t>
  </si>
  <si>
    <t>linear-triangular</t>
  </si>
  <si>
    <t>lanceolate-triangular</t>
  </si>
  <si>
    <t>cymbiform</t>
  </si>
  <si>
    <t>ovate-triangular</t>
  </si>
  <si>
    <t>ovate-Iorate</t>
  </si>
  <si>
    <t>oblong-elliptic</t>
  </si>
  <si>
    <t>deltoid</t>
  </si>
  <si>
    <t>nearly terete</t>
  </si>
  <si>
    <t>triangular-lanceolate</t>
  </si>
  <si>
    <t>linear-oblanceolate</t>
  </si>
  <si>
    <t>orbicular-obovate</t>
  </si>
  <si>
    <t>narrowly triangular-lanceolate</t>
  </si>
  <si>
    <t>triangular</t>
  </si>
  <si>
    <t>narrowly oblong</t>
  </si>
  <si>
    <t>obtuse</t>
  </si>
  <si>
    <t>broadly elliptic-ovate</t>
  </si>
  <si>
    <t>ovate-oblong</t>
  </si>
  <si>
    <t>ovate-subulate</t>
  </si>
  <si>
    <t>lorate</t>
  </si>
  <si>
    <t>linear-obovate</t>
  </si>
  <si>
    <t>narrowly triangular</t>
  </si>
  <si>
    <t>triangular-ovate</t>
  </si>
  <si>
    <t>oblong-oblanceolate</t>
  </si>
  <si>
    <t>oblong-obovate</t>
  </si>
  <si>
    <t>linear-subulate</t>
  </si>
  <si>
    <t>linear-oblong</t>
  </si>
  <si>
    <t>oblong-ovate</t>
  </si>
  <si>
    <t>cuneate-obovate</t>
  </si>
  <si>
    <t>rhombic-obovate</t>
  </si>
  <si>
    <t>ovate-deltoid</t>
  </si>
  <si>
    <t>obovate-lanceolate</t>
  </si>
  <si>
    <t>narrowly oblong-obovate</t>
  </si>
  <si>
    <t>peltate</t>
  </si>
  <si>
    <t>orbicular-cordate</t>
  </si>
  <si>
    <t>broadly obovate-elliptic</t>
  </si>
  <si>
    <t>linear-spatulate</t>
  </si>
  <si>
    <t>triangular-oblong</t>
  </si>
  <si>
    <t>cylindrical</t>
  </si>
  <si>
    <t>narrowly obovate-cuneate</t>
  </si>
  <si>
    <t>rhomboid-oblanceolate</t>
  </si>
  <si>
    <t>broadly obovate-orbicular</t>
  </si>
  <si>
    <t>widely obovate-spatulate</t>
  </si>
  <si>
    <t>obovate-cuneate</t>
  </si>
  <si>
    <t>broadly obovate-cuneate</t>
  </si>
  <si>
    <t>rhomboid-obovate</t>
  </si>
  <si>
    <t>ovate-acuminate</t>
  </si>
  <si>
    <t>narrowly oblong-oblanceolate</t>
  </si>
  <si>
    <t>elliptic-oblong</t>
  </si>
  <si>
    <t>oblanceolate-rhombic</t>
  </si>
  <si>
    <t>broadly reniform</t>
  </si>
  <si>
    <t>palmately 3-lobed</t>
  </si>
  <si>
    <t>narrowly lanceolate</t>
  </si>
  <si>
    <t>terete</t>
  </si>
  <si>
    <t>ovate-cordate</t>
  </si>
  <si>
    <t>broadly spatulate</t>
  </si>
  <si>
    <t>cuneate</t>
  </si>
  <si>
    <t>long-pointed</t>
  </si>
  <si>
    <t>tongue-shaped</t>
  </si>
  <si>
    <t>clavate</t>
  </si>
  <si>
    <t>broadly cuneate</t>
  </si>
  <si>
    <t>subcuneate</t>
  </si>
  <si>
    <t>broad-ovate</t>
  </si>
  <si>
    <t>narrolwy lanceolate</t>
  </si>
  <si>
    <t>pinnatifid</t>
  </si>
  <si>
    <t>rhombic-orbicular</t>
  </si>
  <si>
    <t>widely ovate-orbicular</t>
  </si>
  <si>
    <t>broadly obovate-rounded</t>
  </si>
  <si>
    <t>broad-elliptic</t>
  </si>
  <si>
    <t>nearly rounded</t>
  </si>
  <si>
    <t>nearly orbiculate</t>
  </si>
  <si>
    <t>rounded-cordate</t>
  </si>
  <si>
    <t>polygonal</t>
  </si>
  <si>
    <t>rounded-reniform</t>
  </si>
  <si>
    <t>pentagonal</t>
  </si>
  <si>
    <t>septagonal</t>
  </si>
  <si>
    <t>broadly cordate</t>
  </si>
  <si>
    <t>suborbiculate</t>
  </si>
  <si>
    <t>elliptic-ovate</t>
  </si>
  <si>
    <t>(narrowly) rhombic-elliptic</t>
  </si>
  <si>
    <t>narrowly obovate-orbicular</t>
  </si>
  <si>
    <t>fan-shaped</t>
  </si>
  <si>
    <t>ovate-round</t>
  </si>
  <si>
    <t>broadly lanceolate</t>
  </si>
  <si>
    <t>orbiculate-reniform</t>
  </si>
  <si>
    <t>narrowly spatulate</t>
  </si>
  <si>
    <t>hastate</t>
  </si>
  <si>
    <t>trilobate-hastate</t>
  </si>
  <si>
    <t>dagger-shaped</t>
  </si>
  <si>
    <t>subcylindrical</t>
  </si>
  <si>
    <t>oblong ovate</t>
  </si>
  <si>
    <t>subcircular</t>
  </si>
  <si>
    <t>long-triangular</t>
  </si>
  <si>
    <t>long-ovate</t>
  </si>
  <si>
    <t>obovate-subcircular</t>
  </si>
  <si>
    <t>lanceolate-elliptic</t>
  </si>
  <si>
    <t>subrhomboidal</t>
  </si>
  <si>
    <t>ovate-spatulate</t>
  </si>
  <si>
    <t>oblong-linear</t>
  </si>
  <si>
    <t>obovate-orbicular</t>
  </si>
  <si>
    <t>ovate-roundish</t>
  </si>
  <si>
    <t>subovate</t>
  </si>
  <si>
    <t>oblong-orbicular</t>
  </si>
  <si>
    <t>ovate-elongate</t>
  </si>
  <si>
    <t>orbicular-oblong</t>
  </si>
  <si>
    <t>rhombic-ovate</t>
  </si>
  <si>
    <t>palmately lobed</t>
  </si>
  <si>
    <t>dentate-lobed</t>
  </si>
  <si>
    <t>broadly ovate-oblong</t>
  </si>
  <si>
    <t>lanceolate-oblong</t>
  </si>
  <si>
    <t>nearly round</t>
  </si>
  <si>
    <t>widely lanceolate</t>
  </si>
  <si>
    <t>narrowly oblanceolate</t>
  </si>
  <si>
    <t>broadly elliptical</t>
  </si>
  <si>
    <t>cordate-ovate</t>
  </si>
  <si>
    <t>triangular-cordate</t>
  </si>
  <si>
    <t>cordate-oblong</t>
  </si>
  <si>
    <t>rhomboid</t>
  </si>
  <si>
    <t>trifid</t>
  </si>
  <si>
    <t>linear-filiform</t>
  </si>
  <si>
    <t>distally spatulate</t>
  </si>
  <si>
    <t xml:space="preserve">spatulate </t>
  </si>
  <si>
    <t>obovoid</t>
  </si>
  <si>
    <t>elliptic-spatulate</t>
  </si>
  <si>
    <t>subulate-lanceolate</t>
  </si>
  <si>
    <t>elliptic-obovate</t>
  </si>
  <si>
    <t>long ovate</t>
  </si>
  <si>
    <t>broadly triangular-ovate</t>
  </si>
  <si>
    <t>obliquely triangular</t>
  </si>
  <si>
    <t>spatulate-elliptic</t>
  </si>
  <si>
    <t>spatulate-oblong</t>
  </si>
  <si>
    <t>cuneate-spatulate</t>
  </si>
  <si>
    <t>narrowly rhombic-ovate</t>
  </si>
  <si>
    <t>widely elliptic</t>
  </si>
  <si>
    <t>very narrowly elliptic</t>
  </si>
  <si>
    <t>linear-ovate</t>
  </si>
  <si>
    <t>narrowly oblong-elliptic</t>
  </si>
  <si>
    <t>pentagonal-ovate</t>
  </si>
  <si>
    <t>broadly pentagonal-ovate</t>
  </si>
  <si>
    <t>narrowly oblong-ovate</t>
  </si>
  <si>
    <t>broadly oblong-obovate</t>
  </si>
  <si>
    <t>spatulate-obovate</t>
  </si>
  <si>
    <t>very narrowly oblong</t>
  </si>
  <si>
    <t>oblong-rhombic</t>
  </si>
  <si>
    <t>triangular-semicircular</t>
  </si>
  <si>
    <t>broadly oblanceolate</t>
  </si>
  <si>
    <t>broaldy ovate</t>
  </si>
  <si>
    <t>roundish</t>
  </si>
  <si>
    <t>broadly deltate-ovate</t>
  </si>
  <si>
    <t>almost reniform</t>
  </si>
  <si>
    <t>broadly cuneate-flabellate</t>
  </si>
  <si>
    <t>pentangular</t>
  </si>
  <si>
    <t>nearly reniform</t>
  </si>
  <si>
    <t>ovate-circular</t>
  </si>
  <si>
    <t>rotund</t>
  </si>
  <si>
    <t>angular-orbiculate</t>
  </si>
  <si>
    <t>round-ovate</t>
  </si>
  <si>
    <t>cordate-reniform</t>
  </si>
  <si>
    <t>cordate-orbiculate</t>
  </si>
  <si>
    <t>deltate-ovate</t>
  </si>
  <si>
    <t>orbicular-pentagonal</t>
  </si>
  <si>
    <t>subcordate</t>
  </si>
  <si>
    <t>broadly triangular</t>
  </si>
  <si>
    <t>rectangular</t>
  </si>
  <si>
    <t>slender ovoid</t>
  </si>
  <si>
    <t>oblong-truncate</t>
  </si>
  <si>
    <t>elongate-spatulate</t>
  </si>
  <si>
    <t>linearly spatulate</t>
  </si>
  <si>
    <t>broadly linear</t>
  </si>
  <si>
    <t>reniform-cordate</t>
  </si>
  <si>
    <t>oblanceolate-ovate</t>
  </si>
  <si>
    <t>oblanceolate-linear</t>
  </si>
  <si>
    <t>suboblanceolate</t>
  </si>
  <si>
    <t>narrowly linear</t>
  </si>
  <si>
    <t>semicircular</t>
  </si>
  <si>
    <t>ovate-cuneate</t>
  </si>
  <si>
    <t>oblong-ensiform</t>
  </si>
  <si>
    <t>subensate</t>
  </si>
  <si>
    <t>orbicular-spathulate</t>
  </si>
  <si>
    <t>sublinear</t>
  </si>
  <si>
    <t>spatulate-oblanceolate</t>
  </si>
  <si>
    <t>narrowly subobovate</t>
  </si>
  <si>
    <t xml:space="preserve">linear </t>
  </si>
  <si>
    <t>obovate-ellptic</t>
  </si>
  <si>
    <t>ensiform</t>
  </si>
  <si>
    <t>oblanceolate-cuneate</t>
  </si>
  <si>
    <t>spatulate-lanceolate</t>
  </si>
  <si>
    <t>broadly orbicular</t>
  </si>
  <si>
    <t>spatulate-linear</t>
  </si>
  <si>
    <t>linear-rhombic</t>
  </si>
  <si>
    <t>oblong-elliptical</t>
  </si>
  <si>
    <t>narrolwy oblong</t>
  </si>
  <si>
    <t>lanceolate-ovate</t>
  </si>
  <si>
    <t>sobobpandurate-oblong</t>
  </si>
  <si>
    <t>obovate-linear</t>
  </si>
  <si>
    <t>narrowly elliptical</t>
  </si>
  <si>
    <t>broadly flabelliform-cuneate</t>
  </si>
  <si>
    <t>narrowly subovate</t>
  </si>
  <si>
    <t>flabelliform-cuneate</t>
  </si>
  <si>
    <t>rhombic-cuneate</t>
  </si>
  <si>
    <t>ovate-linear</t>
  </si>
  <si>
    <t>semi-circular</t>
  </si>
  <si>
    <t>spathulate</t>
  </si>
  <si>
    <t>dentate</t>
  </si>
  <si>
    <t>cunate</t>
  </si>
  <si>
    <t>narrowly subovate oblong</t>
  </si>
  <si>
    <t>suboblong-spatulate</t>
  </si>
  <si>
    <t>seimicircular</t>
  </si>
  <si>
    <t>oblong-triangular</t>
  </si>
  <si>
    <t>orbicular-spatulate</t>
  </si>
  <si>
    <t>oblong-ovoid</t>
  </si>
  <si>
    <t>triangular-ovoid</t>
  </si>
  <si>
    <t>subconical</t>
  </si>
  <si>
    <t>semiterete</t>
  </si>
  <si>
    <t>subterete</t>
  </si>
  <si>
    <t>linear-cylindrical</t>
  </si>
  <si>
    <t>ovoid-globose</t>
  </si>
  <si>
    <t>broadly spatulate-oblong</t>
  </si>
  <si>
    <t>semi-globose</t>
  </si>
  <si>
    <t>subglobose</t>
  </si>
  <si>
    <t>oblong-ellipsoid</t>
  </si>
  <si>
    <t>narrowly clavate</t>
  </si>
  <si>
    <t>spatulate-ovate</t>
  </si>
  <si>
    <t>elliptic-linear</t>
  </si>
  <si>
    <t>subtriquetrous-ovoid</t>
  </si>
  <si>
    <t>lanceolate-linear</t>
  </si>
  <si>
    <t>spatulate-suboblong</t>
  </si>
  <si>
    <t>nearly orbicular</t>
  </si>
  <si>
    <t>narrowly triangular-ovate</t>
  </si>
  <si>
    <t>triangular lanceolate</t>
  </si>
  <si>
    <t>narrowly ellipsoid</t>
  </si>
  <si>
    <t>oblanceolate-elliptic</t>
  </si>
  <si>
    <t>obcordate</t>
  </si>
  <si>
    <t>broadly oblong</t>
  </si>
  <si>
    <t>olbong</t>
  </si>
  <si>
    <t>elongate-ovoid</t>
  </si>
  <si>
    <t>obovate-rhomboid</t>
  </si>
  <si>
    <t>subulate-linear</t>
  </si>
  <si>
    <t>lanceolate-spatulate</t>
  </si>
  <si>
    <t>narrowly cylindrical-oblong</t>
  </si>
  <si>
    <t>conical</t>
  </si>
  <si>
    <t>oblong-cuneate</t>
  </si>
  <si>
    <t>obvoate</t>
  </si>
  <si>
    <t>lanceolate-obovate</t>
  </si>
  <si>
    <t>ovate-suborbicular</t>
  </si>
  <si>
    <t>obcuneate</t>
  </si>
  <si>
    <t>linear-terete</t>
  </si>
  <si>
    <t>reniform-obicular</t>
  </si>
  <si>
    <t>narrow-elliptic</t>
  </si>
  <si>
    <t>narrow-obovate</t>
  </si>
  <si>
    <t>subpeltate</t>
  </si>
  <si>
    <t>ovate-cylindrical</t>
  </si>
  <si>
    <t>dense thyrses</t>
  </si>
  <si>
    <t>spicate above</t>
  </si>
  <si>
    <t>oblong-obspatulate</t>
  </si>
  <si>
    <t>linear-oblanceolate to club-shaped obovate</t>
  </si>
  <si>
    <t>orbicular-ovate</t>
  </si>
  <si>
    <t>deltate</t>
  </si>
  <si>
    <t>flabelliorm</t>
  </si>
  <si>
    <t>obliquely</t>
  </si>
  <si>
    <t>very</t>
  </si>
  <si>
    <t>IN THIS ORDER</t>
  </si>
  <si>
    <t>almostorbicular</t>
  </si>
  <si>
    <t>linearoblanceolate</t>
  </si>
  <si>
    <t>obovate-clavate</t>
  </si>
  <si>
    <t>linearoblanceolatetoclavate-obovate</t>
  </si>
  <si>
    <t>ligulate</t>
  </si>
  <si>
    <t>obovate-suborbicular</t>
  </si>
  <si>
    <t>elliptical</t>
  </si>
  <si>
    <t>triangular-suborbicular</t>
  </si>
  <si>
    <t>broaldyovate</t>
  </si>
  <si>
    <t>cuneate-flabellate</t>
  </si>
  <si>
    <t>slenderovoid</t>
  </si>
  <si>
    <t>subobovate</t>
  </si>
  <si>
    <t>ellipsoid</t>
  </si>
  <si>
    <t>subulate</t>
  </si>
  <si>
    <t>lorate-lanceolate</t>
  </si>
  <si>
    <t xml:space="preserve"> obovate</t>
  </si>
  <si>
    <t xml:space="preserve"> ovate</t>
  </si>
  <si>
    <t xml:space="preserve"> subulate</t>
  </si>
  <si>
    <t xml:space="preserve"> spatulate-linear</t>
  </si>
  <si>
    <t xml:space="preserve"> broadly ovate</t>
  </si>
  <si>
    <t xml:space="preserve"> orbicular</t>
  </si>
  <si>
    <t xml:space="preserve"> elliptic</t>
  </si>
  <si>
    <t xml:space="preserve"> narrowly triangular</t>
  </si>
  <si>
    <t xml:space="preserve"> narrowly spatulate</t>
  </si>
  <si>
    <t>rhomboid-ovate</t>
  </si>
  <si>
    <t>panduriform</t>
  </si>
  <si>
    <t>oblong-lorate</t>
  </si>
  <si>
    <t xml:space="preserve"> oblanceolate</t>
  </si>
  <si>
    <t xml:space="preserve"> oblong-elliptic</t>
  </si>
  <si>
    <t xml:space="preserve"> broadly ovate-elliptical</t>
  </si>
  <si>
    <t xml:space="preserve"> ovate-oblong</t>
  </si>
  <si>
    <t xml:space="preserve"> obtuse</t>
  </si>
  <si>
    <t xml:space="preserve"> spatulate</t>
  </si>
  <si>
    <t>oblong-panduriform</t>
  </si>
  <si>
    <t xml:space="preserve"> oblong-oblanceolate</t>
  </si>
  <si>
    <t>boat-shaped</t>
  </si>
  <si>
    <t xml:space="preserve"> narrowly lanceolate</t>
  </si>
  <si>
    <t>elliptic- oblong</t>
  </si>
  <si>
    <t xml:space="preserve"> elliptic-oblong</t>
  </si>
  <si>
    <t xml:space="preserve"> linear</t>
  </si>
  <si>
    <t>navicular</t>
  </si>
  <si>
    <t>hooded</t>
  </si>
  <si>
    <t xml:space="preserve"> keeled</t>
  </si>
  <si>
    <t>elliptic-acute</t>
  </si>
  <si>
    <t>deltoid-acuminate</t>
  </si>
  <si>
    <t>shallowly navicular</t>
  </si>
  <si>
    <t>liguliform</t>
  </si>
  <si>
    <t xml:space="preserve"> narrowly oblanceolate</t>
  </si>
  <si>
    <t xml:space="preserve"> rhombic-spatulate</t>
  </si>
  <si>
    <t xml:space="preserve"> rhombic</t>
  </si>
  <si>
    <t xml:space="preserve"> broadly oblanceolate</t>
  </si>
  <si>
    <t xml:space="preserve"> narrowly oblong</t>
  </si>
  <si>
    <t>narrowly ovate-lanceolate</t>
  </si>
  <si>
    <t xml:space="preserve"> oblong-Ianceolate</t>
  </si>
  <si>
    <t>oblong-deltoid</t>
  </si>
  <si>
    <t xml:space="preserve"> suborbicular</t>
  </si>
  <si>
    <t xml:space="preserve"> semi-orbicular</t>
  </si>
  <si>
    <t xml:space="preserve"> broadly obovate</t>
  </si>
  <si>
    <t>broadly orbicular-ovate</t>
  </si>
  <si>
    <t xml:space="preserve"> ovate-lanceolate</t>
  </si>
  <si>
    <t xml:space="preserve"> elliptic-ovate</t>
  </si>
  <si>
    <t xml:space="preserve"> ovate-triangular</t>
  </si>
  <si>
    <t>linear-rectangular</t>
  </si>
  <si>
    <t xml:space="preserve"> rounded</t>
  </si>
  <si>
    <t xml:space="preserve"> semiorbicular</t>
  </si>
  <si>
    <t xml:space="preserve"> triangular</t>
  </si>
  <si>
    <t xml:space="preserve"> oblong</t>
  </si>
  <si>
    <t>obovate-pandurate</t>
  </si>
  <si>
    <t>obovate-rhombic</t>
  </si>
  <si>
    <t xml:space="preserve"> narrowly elliptic</t>
  </si>
  <si>
    <t xml:space="preserve"> narrowly ovate</t>
  </si>
  <si>
    <t xml:space="preserve"> round</t>
  </si>
  <si>
    <t>braodly ovate</t>
  </si>
  <si>
    <t xml:space="preserve"> almost round</t>
  </si>
  <si>
    <t xml:space="preserve"> widely ovate</t>
  </si>
  <si>
    <t xml:space="preserve"> narrowly obovate</t>
  </si>
  <si>
    <t>widely oblanceolate</t>
  </si>
  <si>
    <t>linear-liguliform</t>
  </si>
  <si>
    <t xml:space="preserve"> elliptic-lanceolate</t>
  </si>
  <si>
    <t xml:space="preserve"> oblong-lanceolate</t>
  </si>
  <si>
    <t xml:space="preserve"> narrowly oblong-lanceolate</t>
  </si>
  <si>
    <t xml:space="preserve"> linear-lanceolate</t>
  </si>
  <si>
    <t>broadly ovate-elliptic</t>
  </si>
  <si>
    <t>(narrowly) elliptic</t>
  </si>
  <si>
    <t xml:space="preserve"> linear-subulate</t>
  </si>
  <si>
    <t xml:space="preserve"> narrowly oblong-ovate</t>
  </si>
  <si>
    <t>narrowly oblong-lanceolate</t>
  </si>
  <si>
    <t xml:space="preserve"> angularly obovate</t>
  </si>
  <si>
    <t xml:space="preserve"> linear-oblanceolate</t>
  </si>
  <si>
    <t xml:space="preserve"> oblong-ovate</t>
  </si>
  <si>
    <t>narrowly rhombic-elliptic</t>
  </si>
  <si>
    <t xml:space="preserve"> linear </t>
  </si>
  <si>
    <t>angular-oblanceolate</t>
  </si>
  <si>
    <t xml:space="preserve"> oblong-obovate</t>
  </si>
  <si>
    <t xml:space="preserve"> broadly oblong</t>
  </si>
  <si>
    <t xml:space="preserve"> narrowly oblong-spatulate</t>
  </si>
  <si>
    <t>cuneate-flabelliform</t>
  </si>
  <si>
    <t xml:space="preserve"> flabellate</t>
  </si>
  <si>
    <t>cuneate-orbiculate</t>
  </si>
  <si>
    <t>cuneate-lunate</t>
  </si>
  <si>
    <t xml:space="preserve"> subligulate</t>
  </si>
  <si>
    <t xml:space="preserve"> subobovate</t>
  </si>
  <si>
    <t xml:space="preserve"> spatulate-obovate</t>
  </si>
  <si>
    <t xml:space="preserve"> subflabellate</t>
  </si>
  <si>
    <t xml:space="preserve"> subcuneate-orbicular</t>
  </si>
  <si>
    <t>broadly flabellate</t>
  </si>
  <si>
    <t xml:space="preserve"> crescent-shaped</t>
  </si>
  <si>
    <t>broadly flabelliform</t>
  </si>
  <si>
    <t>broadly flabellate-cuneate</t>
  </si>
  <si>
    <t>narrowly cuneate</t>
  </si>
  <si>
    <t>obtriangular-flabellate</t>
  </si>
  <si>
    <t>bluntly deltate</t>
  </si>
  <si>
    <t xml:space="preserve"> cuneate-obovate</t>
  </si>
  <si>
    <t xml:space="preserve"> reniform-orbicular</t>
  </si>
  <si>
    <t xml:space="preserve"> ligulate</t>
  </si>
  <si>
    <t xml:space="preserve"> cuneate-orbicular</t>
  </si>
  <si>
    <t xml:space="preserve"> flabellate-cuneate</t>
  </si>
  <si>
    <t>subrhomboid</t>
  </si>
  <si>
    <t xml:space="preserve"> suboblong</t>
  </si>
  <si>
    <t xml:space="preserve"> elliptic-obovate</t>
  </si>
  <si>
    <t xml:space="preserve"> elliptical</t>
  </si>
  <si>
    <t xml:space="preserve"> circular</t>
  </si>
  <si>
    <t xml:space="preserve"> obovate-elliptic</t>
  </si>
  <si>
    <t xml:space="preserve"> subpandurate</t>
  </si>
  <si>
    <t>oblanceoalte</t>
  </si>
  <si>
    <t>sublanceolate</t>
  </si>
  <si>
    <t xml:space="preserve"> narrowly elliptical</t>
  </si>
  <si>
    <t xml:space="preserve"> oblong-cuneate</t>
  </si>
  <si>
    <t xml:space="preserve"> obovate-oblong</t>
  </si>
  <si>
    <t xml:space="preserve"> oblanceoalte</t>
  </si>
  <si>
    <t xml:space="preserve"> subovate</t>
  </si>
  <si>
    <t xml:space="preserve"> subelliptic</t>
  </si>
  <si>
    <t>narrowly obovate-cunate</t>
  </si>
  <si>
    <t>narorwly obovate</t>
  </si>
  <si>
    <t>ellitpic</t>
  </si>
  <si>
    <t xml:space="preserve"> narrowly ellitpic</t>
  </si>
  <si>
    <t>pandurate-oblong</t>
  </si>
  <si>
    <t>subpandurate</t>
  </si>
  <si>
    <t>narrowly obovate-spatulate</t>
  </si>
  <si>
    <t xml:space="preserve"> linear-oblong</t>
  </si>
  <si>
    <t xml:space="preserve"> ovate-elliptic</t>
  </si>
  <si>
    <t xml:space="preserve"> ensiform</t>
  </si>
  <si>
    <t xml:space="preserve"> broadly elliptical</t>
  </si>
  <si>
    <t xml:space="preserve"> pandurate</t>
  </si>
  <si>
    <t>pandurate</t>
  </si>
  <si>
    <t xml:space="preserve"> pandurate-oblong</t>
  </si>
  <si>
    <t xml:space="preserve"> semi-oblong</t>
  </si>
  <si>
    <t>lanceolate-ellpitic</t>
  </si>
  <si>
    <t xml:space="preserve"> subobtuse</t>
  </si>
  <si>
    <t xml:space="preserve"> broadly ovate-elliptic</t>
  </si>
  <si>
    <t>broadly suboblong</t>
  </si>
  <si>
    <t xml:space="preserve"> cordate</t>
  </si>
  <si>
    <t xml:space="preserve"> subulate-lanceolate</t>
  </si>
  <si>
    <t xml:space="preserve"> broadly lanceolate</t>
  </si>
  <si>
    <t>subquadrate</t>
  </si>
  <si>
    <t xml:space="preserve"> oblanceolate-oblong</t>
  </si>
  <si>
    <t xml:space="preserve"> lanceolate-linear</t>
  </si>
  <si>
    <t>keeled</t>
  </si>
  <si>
    <t>semi-orbicular</t>
  </si>
  <si>
    <t>semiorbicular</t>
  </si>
  <si>
    <t>subrhombic</t>
  </si>
  <si>
    <t>obovate-rotund</t>
  </si>
  <si>
    <t>rounded-oblong</t>
  </si>
  <si>
    <t>broadly subulate</t>
  </si>
  <si>
    <t>depressed-triangular</t>
  </si>
  <si>
    <t>rounded to oblong</t>
  </si>
  <si>
    <t>long-lanceolate</t>
  </si>
  <si>
    <t>obovate-ellliptic</t>
  </si>
  <si>
    <t>narrowly elongate</t>
  </si>
  <si>
    <t>lanceolate-deltoid</t>
  </si>
  <si>
    <t>narrowly deltoid</t>
  </si>
  <si>
    <t>subdeltoid</t>
  </si>
  <si>
    <t>triangular-subulate</t>
  </si>
  <si>
    <t>linear-deltoid</t>
  </si>
  <si>
    <t>subtriangular</t>
  </si>
  <si>
    <t>greenish</t>
  </si>
  <si>
    <t>depressed ovate</t>
  </si>
  <si>
    <t>triangular-orbicular</t>
  </si>
  <si>
    <t>shallowly triangular</t>
  </si>
  <si>
    <t>(sub-)obtuse</t>
  </si>
  <si>
    <t>deltate-lanceolate</t>
  </si>
  <si>
    <t>triangular-linear</t>
  </si>
  <si>
    <t>narrowly triangular-linear</t>
  </si>
  <si>
    <t>subligulate</t>
  </si>
  <si>
    <t>narrowly oblong-spatulate</t>
  </si>
  <si>
    <t>narrowly oblong-deltate</t>
  </si>
  <si>
    <t>oblong-rounded</t>
  </si>
  <si>
    <t>oblong-ligulate</t>
  </si>
  <si>
    <t>obovate-ligulate</t>
  </si>
  <si>
    <t>broadly oblong-ovate</t>
  </si>
  <si>
    <t>ovate-ligulate</t>
  </si>
  <si>
    <t>strap-shaped</t>
  </si>
  <si>
    <t>subtriangular-ovate</t>
  </si>
  <si>
    <t>oblong-oblong</t>
  </si>
  <si>
    <t>triangular-semiorbicular</t>
  </si>
  <si>
    <t>broadly linear-subspatulate</t>
  </si>
  <si>
    <t>clavately oblanceolate</t>
  </si>
  <si>
    <t>broaldy oblanceolate-spatulate</t>
  </si>
  <si>
    <t>linear-lanceoate</t>
  </si>
  <si>
    <t>traingular</t>
  </si>
  <si>
    <t>broadly triangular-obovate</t>
  </si>
  <si>
    <t>broadly rhombic-ovate</t>
  </si>
  <si>
    <t>broadly reniform-orbicular</t>
  </si>
  <si>
    <t>broadly subobovate</t>
  </si>
  <si>
    <t>ovate-Ianceolate</t>
  </si>
  <si>
    <t>oblong-Ianceolate</t>
  </si>
  <si>
    <t>lanceolate-subulate</t>
  </si>
  <si>
    <t>oblong-subulate</t>
  </si>
  <si>
    <t>suboblong-triangular</t>
  </si>
  <si>
    <t>acute</t>
  </si>
  <si>
    <t>semi-oblong</t>
  </si>
  <si>
    <t>clavate-oblong</t>
  </si>
  <si>
    <t>spatulate-subovate</t>
  </si>
  <si>
    <t>broaldy linear</t>
  </si>
  <si>
    <t>connate</t>
  </si>
  <si>
    <t>elliptic-triangular</t>
  </si>
  <si>
    <t>rotund-oblong</t>
  </si>
  <si>
    <t>yellow</t>
  </si>
  <si>
    <t>yellow-green)</t>
  </si>
  <si>
    <t>white</t>
  </si>
  <si>
    <t>pinkish</t>
  </si>
  <si>
    <t>pink</t>
  </si>
  <si>
    <t>purplish</t>
  </si>
  <si>
    <t>reddish</t>
  </si>
  <si>
    <t>purple</t>
  </si>
  <si>
    <t>pale pink</t>
  </si>
  <si>
    <t>pale yellow</t>
  </si>
  <si>
    <t>deep yellow</t>
  </si>
  <si>
    <t>whitish-green</t>
  </si>
  <si>
    <t>greenish-white</t>
  </si>
  <si>
    <t>whitish</t>
  </si>
  <si>
    <t>yellowish-green</t>
  </si>
  <si>
    <t>greenish-yellow</t>
  </si>
  <si>
    <t>bright yellow</t>
  </si>
  <si>
    <t>golden-yellow</t>
  </si>
  <si>
    <t>lilac</t>
  </si>
  <si>
    <t>red</t>
  </si>
  <si>
    <t>red-purple</t>
  </si>
  <si>
    <t>reddish purple</t>
  </si>
  <si>
    <t>dark purple</t>
  </si>
  <si>
    <t>orange-red</t>
  </si>
  <si>
    <t>deep red</t>
  </si>
  <si>
    <t>orange</t>
  </si>
  <si>
    <t>purplish spots</t>
  </si>
  <si>
    <t>yellowish</t>
  </si>
  <si>
    <t>cream</t>
  </si>
  <si>
    <t>yellowish cream</t>
  </si>
  <si>
    <t>rose</t>
  </si>
  <si>
    <t>light pink</t>
  </si>
  <si>
    <t>pale yellowish-green</t>
  </si>
  <si>
    <t>brown</t>
  </si>
  <si>
    <t>tinged red</t>
  </si>
  <si>
    <t>dark pink</t>
  </si>
  <si>
    <t>white tinged pink</t>
  </si>
  <si>
    <t>hyaline</t>
  </si>
  <si>
    <t>rose-tinged</t>
  </si>
  <si>
    <t>lemon-yellow</t>
  </si>
  <si>
    <t>salmon-orange</t>
  </si>
  <si>
    <t>reddish or yellowish</t>
  </si>
  <si>
    <t>orange- pink</t>
  </si>
  <si>
    <t>scarlet</t>
  </si>
  <si>
    <t>glaucous-pink</t>
  </si>
  <si>
    <t>dull green-yellow</t>
  </si>
  <si>
    <t>bright red</t>
  </si>
  <si>
    <t>light yellow</t>
  </si>
  <si>
    <t>orange-reddish</t>
  </si>
  <si>
    <t>rose-pink</t>
  </si>
  <si>
    <t>yellowish-red</t>
  </si>
  <si>
    <t>reddish-yellow</t>
  </si>
  <si>
    <t>dark red</t>
  </si>
  <si>
    <t>yellow-green</t>
  </si>
  <si>
    <t>reddish brown</t>
  </si>
  <si>
    <t>yellowish red</t>
  </si>
  <si>
    <t>green</t>
  </si>
  <si>
    <t>red-brown</t>
  </si>
  <si>
    <t>deep reddish purple</t>
  </si>
  <si>
    <t>pale whitish-yellow</t>
  </si>
  <si>
    <t>deep rose-coloured</t>
  </si>
  <si>
    <t>yellowish-white</t>
  </si>
  <si>
    <t>sulphur-yellow</t>
  </si>
  <si>
    <t>pale green</t>
  </si>
  <si>
    <t>greenish-cream</t>
  </si>
  <si>
    <t>greenish-whitish</t>
  </si>
  <si>
    <t>cream-white</t>
  </si>
  <si>
    <t>greenish yellow</t>
  </si>
  <si>
    <t>red-green</t>
  </si>
  <si>
    <t xml:space="preserve">green </t>
  </si>
  <si>
    <t>greenish white</t>
  </si>
  <si>
    <t>pale purple</t>
  </si>
  <si>
    <t>reddish-purple</t>
  </si>
  <si>
    <t>reddish-green</t>
  </si>
  <si>
    <t>grey-green</t>
  </si>
  <si>
    <t>pink-greenish</t>
  </si>
  <si>
    <t>green-yellow</t>
  </si>
  <si>
    <t>pink-tinged</t>
  </si>
  <si>
    <t>dull reddish</t>
  </si>
  <si>
    <t>orange-yellow</t>
  </si>
  <si>
    <t>orange-pink</t>
  </si>
  <si>
    <t>pale lemon</t>
  </si>
  <si>
    <t>buff-orange-pink</t>
  </si>
  <si>
    <t>reddish-orange</t>
  </si>
  <si>
    <t>dark orange</t>
  </si>
  <si>
    <t>dark yellow</t>
  </si>
  <si>
    <t>yellow-orange</t>
  </si>
  <si>
    <t>creamy-white</t>
  </si>
  <si>
    <t>pale greenish</t>
  </si>
  <si>
    <t>clear</t>
  </si>
  <si>
    <t>salmon-pink</t>
  </si>
  <si>
    <t>red-orange</t>
  </si>
  <si>
    <t>salmon- pink</t>
  </si>
  <si>
    <t>pink-yellow</t>
  </si>
  <si>
    <t>magenta-pink</t>
  </si>
  <si>
    <t>yellowish-pink</t>
  </si>
  <si>
    <t xml:space="preserve">red-purple </t>
  </si>
  <si>
    <t>deep pink tinged yellow</t>
  </si>
  <si>
    <t>spots yellow</t>
  </si>
  <si>
    <t>spots purple</t>
  </si>
  <si>
    <t>dark reddish purple</t>
  </si>
  <si>
    <t>pink tinged</t>
  </si>
  <si>
    <t>purple tinged</t>
  </si>
  <si>
    <t>brown-purple</t>
  </si>
  <si>
    <t>whitish green</t>
  </si>
  <si>
    <t>green-purple</t>
  </si>
  <si>
    <t>purple-tinged</t>
  </si>
  <si>
    <t>purple tinge</t>
  </si>
  <si>
    <t>yellow tinged red or brownish</t>
  </si>
  <si>
    <t>yellowish pink</t>
  </si>
  <si>
    <t>white-hyaline</t>
  </si>
  <si>
    <t xml:space="preserve">white </t>
  </si>
  <si>
    <t>spot reddish</t>
  </si>
  <si>
    <t>maroon</t>
  </si>
  <si>
    <t>bronze</t>
  </si>
  <si>
    <t>dark purple-red</t>
  </si>
  <si>
    <t>purple-red</t>
  </si>
  <si>
    <t>varying</t>
  </si>
  <si>
    <t>pink-red</t>
  </si>
  <si>
    <t>purplish-red</t>
  </si>
  <si>
    <t>violet</t>
  </si>
  <si>
    <t>ivory-white</t>
  </si>
  <si>
    <t>pink-violet</t>
  </si>
  <si>
    <t>creamy-yellow</t>
  </si>
  <si>
    <t>crimson</t>
  </si>
  <si>
    <t>creamy</t>
  </si>
  <si>
    <t>dark purplish red</t>
  </si>
  <si>
    <t>pale-greenish</t>
  </si>
  <si>
    <t>bright crimson</t>
  </si>
  <si>
    <t>yellowish white</t>
  </si>
  <si>
    <t>dark purplish-red</t>
  </si>
  <si>
    <t>deep purple</t>
  </si>
  <si>
    <t>often reddish</t>
  </si>
  <si>
    <t>dark red-purple</t>
  </si>
  <si>
    <t>golden yellow</t>
  </si>
  <si>
    <t>pale yellow-green</t>
  </si>
  <si>
    <t xml:space="preserve">pale green </t>
  </si>
  <si>
    <t xml:space="preserve">yellow </t>
  </si>
  <si>
    <t>purplish red</t>
  </si>
  <si>
    <t>pinkish white</t>
  </si>
  <si>
    <t>yellow-tinged</t>
  </si>
  <si>
    <t>salmon-tinged</t>
  </si>
  <si>
    <t>yellowish green</t>
  </si>
  <si>
    <t>pale yellowish green</t>
  </si>
  <si>
    <t>dirty white</t>
  </si>
  <si>
    <t>pale pinkish</t>
  </si>
  <si>
    <t>dark purplish</t>
  </si>
  <si>
    <t>pale reddish</t>
  </si>
  <si>
    <t>brownish-green</t>
  </si>
  <si>
    <t>ivory</t>
  </si>
  <si>
    <t>dirty whitish</t>
  </si>
  <si>
    <t>dark sulfur-yellow</t>
  </si>
  <si>
    <t>spots orange</t>
  </si>
  <si>
    <t>spots red</t>
  </si>
  <si>
    <t>whtie</t>
  </si>
  <si>
    <t>straw-coloured</t>
  </si>
  <si>
    <t>stripes green</t>
  </si>
  <si>
    <t>spots crimson</t>
  </si>
  <si>
    <t>spots brown</t>
  </si>
  <si>
    <t>stripes red</t>
  </si>
  <si>
    <t>stripes pink</t>
  </si>
  <si>
    <t>spotted</t>
  </si>
  <si>
    <t>abaxial surface purple</t>
  </si>
  <si>
    <t>dull yellow</t>
  </si>
  <si>
    <t>spots pink</t>
  </si>
  <si>
    <t>spots orange-yellow</t>
  </si>
  <si>
    <t>pink-purple</t>
  </si>
  <si>
    <t>purplish-pink</t>
  </si>
  <si>
    <t>stripes greenish-yellow</t>
  </si>
  <si>
    <t>abaxial purple</t>
  </si>
  <si>
    <t>stripes purple</t>
  </si>
  <si>
    <t>spots reddish-brown</t>
  </si>
  <si>
    <t>distal yellow</t>
  </si>
  <si>
    <t>spots pale orange</t>
  </si>
  <si>
    <t>straw-colored</t>
  </si>
  <si>
    <t>speckled with red</t>
  </si>
  <si>
    <t>sometimes flushed red</t>
  </si>
  <si>
    <t>red mid-vein</t>
  </si>
  <si>
    <t>tinged with red</t>
  </si>
  <si>
    <t>keel pale green</t>
  </si>
  <si>
    <t>keel pink</t>
  </si>
  <si>
    <t>deep pink lines</t>
  </si>
  <si>
    <t>blue</t>
  </si>
  <si>
    <t>keel green</t>
  </si>
  <si>
    <t>keel red</t>
  </si>
  <si>
    <t>pinkish-white</t>
  </si>
  <si>
    <t>purple stripes</t>
  </si>
  <si>
    <t>purple base</t>
  </si>
  <si>
    <t>pink streaks</t>
  </si>
  <si>
    <t>purple striation</t>
  </si>
  <si>
    <t>red keel</t>
  </si>
  <si>
    <t>spotted with red</t>
  </si>
  <si>
    <t>keel red-speckled</t>
  </si>
  <si>
    <t>keel partly green</t>
  </si>
  <si>
    <t>midvein pink</t>
  </si>
  <si>
    <t>base orange-yellow</t>
  </si>
  <si>
    <t>streaks red</t>
  </si>
  <si>
    <t>mid-vein red</t>
  </si>
  <si>
    <t>keel slightly green</t>
  </si>
  <si>
    <t>keel reddish</t>
  </si>
  <si>
    <t>veins purple</t>
  </si>
  <si>
    <t>tinged with purple</t>
  </si>
  <si>
    <t>green keel</t>
  </si>
  <si>
    <t>midvein greenish-yellow</t>
  </si>
  <si>
    <t>pink-white</t>
  </si>
  <si>
    <t>pale rose</t>
  </si>
  <si>
    <t>bright reddish-pink</t>
  </si>
  <si>
    <t>keel greenish</t>
  </si>
  <si>
    <t>deep rose</t>
  </si>
  <si>
    <t>rose-red</t>
  </si>
  <si>
    <t>pale-rose</t>
  </si>
  <si>
    <t>reddish-brown</t>
  </si>
  <si>
    <t>deep reddish-pink</t>
  </si>
  <si>
    <t>pinkish-lilac</t>
  </si>
  <si>
    <t>red-striped</t>
  </si>
  <si>
    <t>reddish-pink</t>
  </si>
  <si>
    <t>darker red</t>
  </si>
  <si>
    <t>dull purple</t>
  </si>
  <si>
    <t>rose-purple</t>
  </si>
  <si>
    <t>dull pink</t>
  </si>
  <si>
    <t>lavender</t>
  </si>
  <si>
    <t>pinkish-yellow</t>
  </si>
  <si>
    <t>light yellowish</t>
  </si>
  <si>
    <t>violet-purple</t>
  </si>
  <si>
    <t>crimson-purple</t>
  </si>
  <si>
    <t>pinkish red</t>
  </si>
  <si>
    <t>paleish</t>
  </si>
  <si>
    <t>wine-red</t>
  </si>
  <si>
    <t>pale</t>
  </si>
  <si>
    <t>glaucous-purplish-red</t>
  </si>
  <si>
    <t>brownish</t>
  </si>
  <si>
    <t>cream-coloured</t>
  </si>
  <si>
    <t>light brown</t>
  </si>
  <si>
    <t>tinged brown</t>
  </si>
  <si>
    <t>greenish-brown</t>
  </si>
  <si>
    <t>red-pink</t>
  </si>
  <si>
    <t>light yellowish-brown</t>
  </si>
  <si>
    <t>pale greenish-brown</t>
  </si>
  <si>
    <t>purple striations</t>
  </si>
  <si>
    <t>white flushed with red</t>
  </si>
  <si>
    <t>somewhat rose-coloured</t>
  </si>
  <si>
    <t>dark violetish</t>
  </si>
  <si>
    <t>dull dirty yellow</t>
  </si>
  <si>
    <t>red pattern</t>
  </si>
  <si>
    <t>orange pattern</t>
  </si>
  <si>
    <t>rose-coloured</t>
  </si>
  <si>
    <t>bright</t>
  </si>
  <si>
    <t>dark</t>
  </si>
  <si>
    <t>deep</t>
  </si>
  <si>
    <t>dull</t>
  </si>
  <si>
    <t>lemon</t>
  </si>
  <si>
    <t>dirty</t>
  </si>
  <si>
    <t>spots-[A-Za-z-]*</t>
  </si>
  <si>
    <t>stripes-[A-Za-z-]*</t>
  </si>
  <si>
    <t>lavendar</t>
  </si>
  <si>
    <t>violetish</t>
  </si>
  <si>
    <t>Sepal color (text; overall color</t>
  </si>
  <si>
    <t>grey</t>
  </si>
  <si>
    <t>glaucous</t>
  </si>
  <si>
    <t>greenish-red</t>
  </si>
  <si>
    <t>pinkish-green</t>
  </si>
  <si>
    <t>pinkish-purple</t>
  </si>
  <si>
    <t>bright green</t>
  </si>
  <si>
    <t>glaucous-green</t>
  </si>
  <si>
    <t>0.7-1.8</t>
  </si>
  <si>
    <t>olive-green</t>
  </si>
  <si>
    <t>stripes-red-violet</t>
  </si>
  <si>
    <t>spots-red-purple</t>
  </si>
  <si>
    <t>white-purple</t>
  </si>
  <si>
    <t>stramineous</t>
  </si>
  <si>
    <t>1.5-2</t>
  </si>
  <si>
    <t>reddish-</t>
  </si>
  <si>
    <t>brownish purple</t>
  </si>
  <si>
    <t>purplish-green</t>
  </si>
  <si>
    <t>brownish red</t>
  </si>
  <si>
    <t>greenish-pink</t>
  </si>
  <si>
    <t>greenish-purple</t>
  </si>
  <si>
    <t>yellow-white</t>
  </si>
  <si>
    <t>purplish-brown</t>
  </si>
  <si>
    <t>dull reddish-brown</t>
  </si>
  <si>
    <t>tinged yellow</t>
  </si>
  <si>
    <t>yellowish-brown</t>
  </si>
  <si>
    <t>bright pink</t>
  </si>
  <si>
    <t>deep rose-red</t>
  </si>
  <si>
    <t>purple-brown</t>
  </si>
  <si>
    <t>dark-red</t>
  </si>
  <si>
    <t>rust-colored spotted</t>
  </si>
  <si>
    <t>red dots</t>
  </si>
  <si>
    <t>gray-green</t>
  </si>
  <si>
    <t>blue-green</t>
  </si>
  <si>
    <t>red-purple stripes</t>
  </si>
  <si>
    <t>purpleish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</si>
</sst>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baseColWidth="10" defaultRowHeight="16" x14ac:dyDescent="0.2"/>
  <sheetData>
    <row r="1" spans="1:2" x14ac:dyDescent="0.2">
      <c r="A1" t="s">
        <v>34</v>
      </c>
      <c r="B1" t="s">
        <v>35</v>
      </c>
    </row>
    <row r="2" spans="1:2" x14ac:dyDescent="0.2">
      <c r="A2" t="s">
        <v>10</v>
      </c>
      <c r="B2">
        <v>0</v>
      </c>
    </row>
    <row r="3" spans="1:2" x14ac:dyDescent="0.2">
      <c r="A3" t="s">
        <v>6</v>
      </c>
      <c r="B3">
        <v>1</v>
      </c>
    </row>
    <row r="4" spans="1:2" x14ac:dyDescent="0.2">
      <c r="A4" t="s">
        <v>13</v>
      </c>
      <c r="B4">
        <v>2</v>
      </c>
    </row>
    <row r="5" spans="1:2" x14ac:dyDescent="0.2">
      <c r="A5" t="s">
        <v>8</v>
      </c>
      <c r="B5">
        <v>3</v>
      </c>
    </row>
    <row r="6" spans="1:2" x14ac:dyDescent="0.2">
      <c r="A6" t="s">
        <v>3</v>
      </c>
      <c r="B6">
        <v>4</v>
      </c>
    </row>
    <row r="7" spans="1:2" x14ac:dyDescent="0.2">
      <c r="A7" t="s">
        <v>7</v>
      </c>
      <c r="B7">
        <v>5</v>
      </c>
    </row>
    <row r="8" spans="1:2" x14ac:dyDescent="0.2">
      <c r="A8" t="s">
        <v>12</v>
      </c>
      <c r="B8">
        <v>6</v>
      </c>
    </row>
    <row r="9" spans="1:2" x14ac:dyDescent="0.2">
      <c r="A9" t="s">
        <v>14</v>
      </c>
      <c r="B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5" sqref="A2:B25"/>
    </sheetView>
  </sheetViews>
  <sheetFormatPr baseColWidth="10" defaultRowHeight="16" x14ac:dyDescent="0.2"/>
  <cols>
    <col min="1" max="1" width="38.33203125" customWidth="1"/>
  </cols>
  <sheetData>
    <row r="1" spans="1:2" x14ac:dyDescent="0.2">
      <c r="A1" s="1" t="s">
        <v>1</v>
      </c>
      <c r="B1" s="1" t="s">
        <v>2</v>
      </c>
    </row>
    <row r="2" spans="1:2" x14ac:dyDescent="0.2">
      <c r="A2" t="s">
        <v>0</v>
      </c>
      <c r="B2" t="s">
        <v>3</v>
      </c>
    </row>
    <row r="3" spans="1:2" x14ac:dyDescent="0.2">
      <c r="A3" t="s">
        <v>4</v>
      </c>
      <c r="B3" t="s">
        <v>3</v>
      </c>
    </row>
    <row r="4" spans="1:2" x14ac:dyDescent="0.2">
      <c r="A4" t="s">
        <v>5</v>
      </c>
      <c r="B4" t="s">
        <v>3</v>
      </c>
    </row>
    <row r="5" spans="1:2" x14ac:dyDescent="0.2">
      <c r="A5" t="s">
        <v>17</v>
      </c>
      <c r="B5" t="s">
        <v>8</v>
      </c>
    </row>
    <row r="6" spans="1:2" x14ac:dyDescent="0.2">
      <c r="A6" t="s">
        <v>11</v>
      </c>
      <c r="B6" t="s">
        <v>12</v>
      </c>
    </row>
    <row r="7" spans="1:2" x14ac:dyDescent="0.2">
      <c r="A7" t="s">
        <v>20</v>
      </c>
      <c r="B7" t="s">
        <v>12</v>
      </c>
    </row>
    <row r="8" spans="1:2" x14ac:dyDescent="0.2">
      <c r="A8" t="s">
        <v>16</v>
      </c>
      <c r="B8" t="s">
        <v>3</v>
      </c>
    </row>
    <row r="9" spans="1:2" x14ac:dyDescent="0.2">
      <c r="A9" t="s">
        <v>29</v>
      </c>
      <c r="B9" t="s">
        <v>13</v>
      </c>
    </row>
    <row r="10" spans="1:2" x14ac:dyDescent="0.2">
      <c r="A10" t="s">
        <v>21</v>
      </c>
      <c r="B10" t="s">
        <v>3</v>
      </c>
    </row>
    <row r="11" spans="1:2" x14ac:dyDescent="0.2">
      <c r="A11" t="s">
        <v>22</v>
      </c>
      <c r="B11" t="s">
        <v>3</v>
      </c>
    </row>
    <row r="12" spans="1:2" x14ac:dyDescent="0.2">
      <c r="A12" t="s">
        <v>19</v>
      </c>
      <c r="B12" t="s">
        <v>3</v>
      </c>
    </row>
    <row r="13" spans="1:2" x14ac:dyDescent="0.2">
      <c r="A13" t="s">
        <v>30</v>
      </c>
      <c r="B13" t="s">
        <v>3</v>
      </c>
    </row>
    <row r="14" spans="1:2" x14ac:dyDescent="0.2">
      <c r="A14" t="s">
        <v>31</v>
      </c>
      <c r="B14" t="s">
        <v>3</v>
      </c>
    </row>
    <row r="15" spans="1:2" x14ac:dyDescent="0.2">
      <c r="A15" t="s">
        <v>32</v>
      </c>
      <c r="B15" t="s">
        <v>8</v>
      </c>
    </row>
    <row r="16" spans="1:2" x14ac:dyDescent="0.2">
      <c r="A16" t="s">
        <v>33</v>
      </c>
      <c r="B16" t="s">
        <v>13</v>
      </c>
    </row>
    <row r="17" spans="1:2" x14ac:dyDescent="0.2">
      <c r="A17" t="s">
        <v>23</v>
      </c>
      <c r="B17" t="s">
        <v>13</v>
      </c>
    </row>
    <row r="18" spans="1:2" x14ac:dyDescent="0.2">
      <c r="A18" t="s">
        <v>15</v>
      </c>
      <c r="B18" t="s">
        <v>8</v>
      </c>
    </row>
    <row r="19" spans="1:2" x14ac:dyDescent="0.2">
      <c r="A19" t="s">
        <v>9</v>
      </c>
      <c r="B19" t="s">
        <v>6</v>
      </c>
    </row>
    <row r="20" spans="1:2" x14ac:dyDescent="0.2">
      <c r="A20" t="s">
        <v>24</v>
      </c>
      <c r="B20" t="s">
        <v>6</v>
      </c>
    </row>
    <row r="21" spans="1:2" x14ac:dyDescent="0.2">
      <c r="A21" t="s">
        <v>36</v>
      </c>
      <c r="B21" t="s">
        <v>12</v>
      </c>
    </row>
    <row r="22" spans="1:2" x14ac:dyDescent="0.2">
      <c r="A22" t="s">
        <v>18</v>
      </c>
      <c r="B22" t="s">
        <v>3</v>
      </c>
    </row>
    <row r="23" spans="1:2" x14ac:dyDescent="0.2">
      <c r="A23" t="s">
        <v>25</v>
      </c>
      <c r="B23" t="s">
        <v>13</v>
      </c>
    </row>
    <row r="24" spans="1:2" x14ac:dyDescent="0.2">
      <c r="A24" t="s">
        <v>39</v>
      </c>
      <c r="B24" t="s">
        <v>8</v>
      </c>
    </row>
    <row r="25" spans="1:2" x14ac:dyDescent="0.2">
      <c r="A25" t="s">
        <v>25</v>
      </c>
      <c r="B25" t="s">
        <v>13</v>
      </c>
    </row>
  </sheetData>
  <conditionalFormatting sqref="A1 A26:A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20" workbookViewId="0">
      <selection activeCell="F41" sqref="F41"/>
    </sheetView>
  </sheetViews>
  <sheetFormatPr baseColWidth="10" defaultRowHeight="16" x14ac:dyDescent="0.2"/>
  <cols>
    <col min="1" max="1" width="14.6640625" customWidth="1"/>
  </cols>
  <sheetData>
    <row r="1" spans="1:2" x14ac:dyDescent="0.2">
      <c r="A1" t="s">
        <v>1</v>
      </c>
      <c r="B1" s="1" t="s">
        <v>2</v>
      </c>
    </row>
    <row r="2" spans="1:2" x14ac:dyDescent="0.2">
      <c r="A2" t="s">
        <v>63</v>
      </c>
      <c r="B2" t="s">
        <v>57</v>
      </c>
    </row>
    <row r="3" spans="1:2" x14ac:dyDescent="0.2">
      <c r="A3" t="s">
        <v>85</v>
      </c>
      <c r="B3" t="s">
        <v>44</v>
      </c>
    </row>
    <row r="4" spans="1:2" x14ac:dyDescent="0.2">
      <c r="A4" t="s">
        <v>87</v>
      </c>
      <c r="B4" t="s">
        <v>75</v>
      </c>
    </row>
    <row r="5" spans="1:2" x14ac:dyDescent="0.2">
      <c r="A5" t="s">
        <v>95</v>
      </c>
      <c r="B5" t="s">
        <v>57</v>
      </c>
    </row>
    <row r="6" spans="1:2" x14ac:dyDescent="0.2">
      <c r="A6" t="s">
        <v>96</v>
      </c>
      <c r="B6" t="s">
        <v>92</v>
      </c>
    </row>
    <row r="7" spans="1:2" x14ac:dyDescent="0.2">
      <c r="A7" t="s">
        <v>97</v>
      </c>
      <c r="B7" t="s">
        <v>117</v>
      </c>
    </row>
    <row r="8" spans="1:2" x14ac:dyDescent="0.2">
      <c r="A8" t="s">
        <v>46</v>
      </c>
      <c r="B8" t="s">
        <v>57</v>
      </c>
    </row>
    <row r="9" spans="1:2" x14ac:dyDescent="0.2">
      <c r="A9" t="s">
        <v>104</v>
      </c>
      <c r="B9" t="s">
        <v>377</v>
      </c>
    </row>
    <row r="10" spans="1:2" x14ac:dyDescent="0.2">
      <c r="A10" t="s">
        <v>105</v>
      </c>
      <c r="B10" t="s">
        <v>102</v>
      </c>
    </row>
    <row r="11" spans="1:2" x14ac:dyDescent="0.2">
      <c r="A11" t="s">
        <v>108</v>
      </c>
      <c r="B11" t="s">
        <v>101</v>
      </c>
    </row>
    <row r="12" spans="1:2" x14ac:dyDescent="0.2">
      <c r="A12" t="s">
        <v>222</v>
      </c>
      <c r="B12" t="s">
        <v>54</v>
      </c>
    </row>
    <row r="13" spans="1:2" x14ac:dyDescent="0.2">
      <c r="A13" t="s">
        <v>110</v>
      </c>
      <c r="B13" t="s">
        <v>89</v>
      </c>
    </row>
    <row r="14" spans="1:2" x14ac:dyDescent="0.2">
      <c r="A14" t="s">
        <v>212</v>
      </c>
      <c r="B14" t="s">
        <v>57</v>
      </c>
    </row>
    <row r="15" spans="1:2" x14ac:dyDescent="0.2">
      <c r="A15" t="s">
        <v>119</v>
      </c>
      <c r="B15" t="s">
        <v>75</v>
      </c>
    </row>
    <row r="16" spans="1:2" x14ac:dyDescent="0.2">
      <c r="A16" t="s">
        <v>140</v>
      </c>
      <c r="B16" t="s">
        <v>118</v>
      </c>
    </row>
    <row r="17" spans="1:2" x14ac:dyDescent="0.2">
      <c r="A17" t="s">
        <v>305</v>
      </c>
      <c r="B17" t="s">
        <v>118</v>
      </c>
    </row>
    <row r="18" spans="1:2" x14ac:dyDescent="0.2">
      <c r="A18" t="s">
        <v>379</v>
      </c>
      <c r="B18" t="s">
        <v>92</v>
      </c>
    </row>
    <row r="19" spans="1:2" x14ac:dyDescent="0.2">
      <c r="A19" t="s">
        <v>83</v>
      </c>
      <c r="B19" t="s">
        <v>57</v>
      </c>
    </row>
    <row r="20" spans="1:2" x14ac:dyDescent="0.2">
      <c r="A20" t="s">
        <v>194</v>
      </c>
      <c r="B20" t="s">
        <v>102</v>
      </c>
    </row>
    <row r="21" spans="1:2" x14ac:dyDescent="0.2">
      <c r="A21" t="s">
        <v>198</v>
      </c>
      <c r="B21" t="s">
        <v>57</v>
      </c>
    </row>
    <row r="22" spans="1:2" x14ac:dyDescent="0.2">
      <c r="A22" t="s">
        <v>217</v>
      </c>
      <c r="B22" t="s">
        <v>238</v>
      </c>
    </row>
    <row r="23" spans="1:2" x14ac:dyDescent="0.2">
      <c r="A23" t="s">
        <v>221</v>
      </c>
      <c r="B23" t="s">
        <v>101</v>
      </c>
    </row>
    <row r="24" spans="1:2" x14ac:dyDescent="0.2">
      <c r="A24" t="s">
        <v>268</v>
      </c>
      <c r="B24" t="s">
        <v>57</v>
      </c>
    </row>
    <row r="25" spans="1:2" x14ac:dyDescent="0.2">
      <c r="A25" t="s">
        <v>274</v>
      </c>
      <c r="B25" t="s">
        <v>101</v>
      </c>
    </row>
    <row r="26" spans="1:2" x14ac:dyDescent="0.2">
      <c r="A26" t="s">
        <v>275</v>
      </c>
      <c r="B26" t="s">
        <v>57</v>
      </c>
    </row>
    <row r="27" spans="1:2" x14ac:dyDescent="0.2">
      <c r="A27" t="s">
        <v>282</v>
      </c>
      <c r="B27" t="s">
        <v>84</v>
      </c>
    </row>
    <row r="28" spans="1:2" x14ac:dyDescent="0.2">
      <c r="A28" t="s">
        <v>298</v>
      </c>
      <c r="B28" t="s">
        <v>305</v>
      </c>
    </row>
    <row r="29" spans="1:2" x14ac:dyDescent="0.2">
      <c r="A29" t="s">
        <v>300</v>
      </c>
      <c r="B29" t="s">
        <v>118</v>
      </c>
    </row>
    <row r="30" spans="1:2" x14ac:dyDescent="0.2">
      <c r="A30" t="s">
        <v>295</v>
      </c>
      <c r="B30" t="s">
        <v>57</v>
      </c>
    </row>
    <row r="31" spans="1:2" x14ac:dyDescent="0.2">
      <c r="A31" t="s">
        <v>322</v>
      </c>
      <c r="B31" t="s">
        <v>57</v>
      </c>
    </row>
    <row r="32" spans="1:2" x14ac:dyDescent="0.2">
      <c r="A32" t="s">
        <v>365</v>
      </c>
      <c r="B32" t="s">
        <v>101</v>
      </c>
    </row>
    <row r="33" spans="1:2" x14ac:dyDescent="0.2">
      <c r="A33" t="s">
        <v>182</v>
      </c>
      <c r="B33" t="s">
        <v>177</v>
      </c>
    </row>
    <row r="34" spans="1:2" x14ac:dyDescent="0.2">
      <c r="A34" t="s">
        <v>195</v>
      </c>
      <c r="B34" t="s">
        <v>193</v>
      </c>
    </row>
    <row r="35" spans="1:2" x14ac:dyDescent="0.2">
      <c r="A35" t="s">
        <v>196</v>
      </c>
      <c r="B35" t="s">
        <v>193</v>
      </c>
    </row>
    <row r="36" spans="1:2" x14ac:dyDescent="0.2">
      <c r="A36" t="s">
        <v>272</v>
      </c>
      <c r="B36" t="s">
        <v>193</v>
      </c>
    </row>
    <row r="37" spans="1:2" x14ac:dyDescent="0.2">
      <c r="A37" t="s">
        <v>276</v>
      </c>
      <c r="B37" t="s">
        <v>193</v>
      </c>
    </row>
    <row r="38" spans="1:2" x14ac:dyDescent="0.2">
      <c r="A38" t="s">
        <v>281</v>
      </c>
      <c r="B38" t="s">
        <v>193</v>
      </c>
    </row>
    <row r="39" spans="1:2" x14ac:dyDescent="0.2">
      <c r="A39" t="s">
        <v>284</v>
      </c>
      <c r="B39" t="s">
        <v>238</v>
      </c>
    </row>
    <row r="40" spans="1:2" x14ac:dyDescent="0.2">
      <c r="A40" t="s">
        <v>394</v>
      </c>
      <c r="B40" t="s">
        <v>42</v>
      </c>
    </row>
    <row r="41" spans="1:2" x14ac:dyDescent="0.2">
      <c r="A41" t="s">
        <v>423</v>
      </c>
      <c r="B41" t="s">
        <v>124</v>
      </c>
    </row>
    <row r="42" spans="1:2" x14ac:dyDescent="0.2">
      <c r="A42" t="s">
        <v>540</v>
      </c>
      <c r="B42" t="s">
        <v>124</v>
      </c>
    </row>
    <row r="43" spans="1:2" x14ac:dyDescent="0.2">
      <c r="A43" t="s">
        <v>429</v>
      </c>
      <c r="B43" t="s">
        <v>387</v>
      </c>
    </row>
    <row r="44" spans="1:2" x14ac:dyDescent="0.2">
      <c r="A44" t="s">
        <v>541</v>
      </c>
      <c r="B44" t="s">
        <v>57</v>
      </c>
    </row>
    <row r="45" spans="1:2" x14ac:dyDescent="0.2">
      <c r="A45" t="s">
        <v>542</v>
      </c>
      <c r="B45" t="s">
        <v>57</v>
      </c>
    </row>
    <row r="46" spans="1:2" x14ac:dyDescent="0.2">
      <c r="A46" t="s">
        <v>378</v>
      </c>
      <c r="B46" t="s">
        <v>128</v>
      </c>
    </row>
    <row r="47" spans="1:2" x14ac:dyDescent="0.2">
      <c r="A47" t="s">
        <v>554</v>
      </c>
      <c r="B47" t="s">
        <v>128</v>
      </c>
    </row>
    <row r="48" spans="1:2" x14ac:dyDescent="0.2">
      <c r="A48" t="s">
        <v>508</v>
      </c>
      <c r="B48" t="s">
        <v>65</v>
      </c>
    </row>
    <row r="49" spans="1:2" x14ac:dyDescent="0.2">
      <c r="A49" t="s">
        <v>293</v>
      </c>
      <c r="B49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8" workbookViewId="0">
      <selection activeCell="B35" sqref="B35"/>
    </sheetView>
  </sheetViews>
  <sheetFormatPr baseColWidth="10" defaultRowHeight="16" x14ac:dyDescent="0.2"/>
  <sheetData>
    <row r="1" spans="1:2" x14ac:dyDescent="0.2">
      <c r="A1" s="1" t="s">
        <v>1</v>
      </c>
      <c r="B1" s="1" t="s">
        <v>2</v>
      </c>
    </row>
    <row r="2" spans="1:2" x14ac:dyDescent="0.2">
      <c r="A2" t="s">
        <v>603</v>
      </c>
      <c r="B2" t="s">
        <v>604</v>
      </c>
    </row>
    <row r="3" spans="1:2" x14ac:dyDescent="0.2">
      <c r="A3" t="s">
        <v>618</v>
      </c>
      <c r="B3" t="s">
        <v>607</v>
      </c>
    </row>
    <row r="4" spans="1:2" x14ac:dyDescent="0.2">
      <c r="A4" t="s">
        <v>613</v>
      </c>
      <c r="B4" t="s">
        <v>602</v>
      </c>
    </row>
    <row r="5" spans="1:2" x14ac:dyDescent="0.2">
      <c r="A5" t="s">
        <v>627</v>
      </c>
      <c r="B5" t="s">
        <v>600</v>
      </c>
    </row>
    <row r="6" spans="1:2" x14ac:dyDescent="0.2">
      <c r="A6" t="s">
        <v>606</v>
      </c>
      <c r="B6" t="s">
        <v>619</v>
      </c>
    </row>
    <row r="7" spans="1:2" x14ac:dyDescent="0.2">
      <c r="A7" t="s">
        <v>558</v>
      </c>
      <c r="B7" t="s">
        <v>656</v>
      </c>
    </row>
    <row r="8" spans="1:2" x14ac:dyDescent="0.2">
      <c r="A8" t="s">
        <v>617</v>
      </c>
      <c r="B8" t="s">
        <v>600</v>
      </c>
    </row>
    <row r="9" spans="1:2" x14ac:dyDescent="0.2">
      <c r="A9" t="s">
        <v>724</v>
      </c>
      <c r="B9" t="s">
        <v>619</v>
      </c>
    </row>
    <row r="10" spans="1:2" x14ac:dyDescent="0.2">
      <c r="A10" t="s">
        <v>628</v>
      </c>
      <c r="B10" t="s">
        <v>602</v>
      </c>
    </row>
    <row r="11" spans="1:2" x14ac:dyDescent="0.2">
      <c r="A11" t="s">
        <v>662</v>
      </c>
      <c r="B11" t="s">
        <v>600</v>
      </c>
    </row>
    <row r="12" spans="1:2" x14ac:dyDescent="0.2">
      <c r="A12" t="s">
        <v>845</v>
      </c>
      <c r="B12" t="s">
        <v>604</v>
      </c>
    </row>
    <row r="13" spans="1:2" x14ac:dyDescent="0.2">
      <c r="A13" t="s">
        <v>630</v>
      </c>
      <c r="B13" t="s">
        <v>604</v>
      </c>
    </row>
    <row r="14" spans="1:2" x14ac:dyDescent="0.2">
      <c r="A14" t="s">
        <v>830</v>
      </c>
      <c r="B14" t="s">
        <v>633</v>
      </c>
    </row>
    <row r="15" spans="1:2" x14ac:dyDescent="0.2">
      <c r="A15" t="s">
        <v>850</v>
      </c>
      <c r="B15" t="s">
        <v>600</v>
      </c>
    </row>
    <row r="16" spans="1:2" x14ac:dyDescent="0.2">
      <c r="A16" t="s">
        <v>725</v>
      </c>
      <c r="B16" t="s">
        <v>628</v>
      </c>
    </row>
    <row r="17" spans="1:2" x14ac:dyDescent="0.2">
      <c r="A17" t="s">
        <v>690</v>
      </c>
      <c r="B17" t="s">
        <v>680</v>
      </c>
    </row>
    <row r="18" spans="1:2" x14ac:dyDescent="0.2">
      <c r="A18" t="s">
        <v>720</v>
      </c>
      <c r="B18" t="s">
        <v>607</v>
      </c>
    </row>
    <row r="19" spans="1:2" x14ac:dyDescent="0.2">
      <c r="A19" t="s">
        <v>721</v>
      </c>
      <c r="B19" t="s">
        <v>602</v>
      </c>
    </row>
    <row r="20" spans="1:2" x14ac:dyDescent="0.2">
      <c r="A20" t="s">
        <v>722</v>
      </c>
      <c r="B20" t="s">
        <v>766</v>
      </c>
    </row>
    <row r="21" spans="1:2" x14ac:dyDescent="0.2">
      <c r="A21" t="s">
        <v>749</v>
      </c>
      <c r="B21" t="s">
        <v>602</v>
      </c>
    </row>
    <row r="22" spans="1:2" x14ac:dyDescent="0.2">
      <c r="A22" t="s">
        <v>774</v>
      </c>
      <c r="B22" t="s">
        <v>600</v>
      </c>
    </row>
    <row r="23" spans="1:2" x14ac:dyDescent="0.2">
      <c r="A23" t="s">
        <v>854</v>
      </c>
      <c r="B23" t="s">
        <v>607</v>
      </c>
    </row>
    <row r="24" spans="1:2" x14ac:dyDescent="0.2">
      <c r="A24" t="s">
        <v>855</v>
      </c>
      <c r="B24" t="s">
        <v>607</v>
      </c>
    </row>
    <row r="25" spans="1:2" x14ac:dyDescent="0.2">
      <c r="A25" t="s">
        <v>605</v>
      </c>
      <c r="B25" t="s">
        <v>607</v>
      </c>
    </row>
    <row r="26" spans="1:2" x14ac:dyDescent="0.2">
      <c r="A26" t="s">
        <v>644</v>
      </c>
      <c r="B26" t="s">
        <v>604</v>
      </c>
    </row>
    <row r="27" spans="1:2" x14ac:dyDescent="0.2">
      <c r="A27" t="s">
        <v>865</v>
      </c>
      <c r="B27" t="s">
        <v>656</v>
      </c>
    </row>
    <row r="28" spans="1:2" x14ac:dyDescent="0.2">
      <c r="A28" t="s">
        <v>869</v>
      </c>
      <c r="B28" t="s">
        <v>600</v>
      </c>
    </row>
    <row r="29" spans="1:2" x14ac:dyDescent="0.2">
      <c r="A29" t="s">
        <v>674</v>
      </c>
      <c r="B29" t="s">
        <v>656</v>
      </c>
    </row>
    <row r="30" spans="1:2" x14ac:dyDescent="0.2">
      <c r="A30" t="s">
        <v>660</v>
      </c>
    </row>
    <row r="31" spans="1:2" x14ac:dyDescent="0.2">
      <c r="A31" t="s">
        <v>713</v>
      </c>
      <c r="B31" t="s">
        <v>657</v>
      </c>
    </row>
    <row r="32" spans="1:2" x14ac:dyDescent="0.2">
      <c r="A32" t="s">
        <v>888</v>
      </c>
      <c r="B32" t="s">
        <v>656</v>
      </c>
    </row>
    <row r="33" spans="1:2" x14ac:dyDescent="0.2">
      <c r="A33" t="s">
        <v>820</v>
      </c>
      <c r="B33" t="s">
        <v>607</v>
      </c>
    </row>
    <row r="34" spans="1:2" x14ac:dyDescent="0.2">
      <c r="A34" t="s">
        <v>891</v>
      </c>
      <c r="B34" t="s">
        <v>607</v>
      </c>
    </row>
    <row r="35" spans="1:2" x14ac:dyDescent="0.2">
      <c r="A35" t="s">
        <v>643</v>
      </c>
      <c r="B35" t="s">
        <v>619</v>
      </c>
    </row>
  </sheetData>
  <conditionalFormatting sqref="A1">
    <cfRule type="duplicateValues" dxfId="4" priority="4"/>
  </conditionalFormatting>
  <conditionalFormatting sqref="A1">
    <cfRule type="duplicateValues" dxfId="3" priority="3"/>
  </conditionalFormatting>
  <conditionalFormatting sqref="A1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7"/>
  <sheetViews>
    <sheetView topLeftCell="B64" workbookViewId="0">
      <selection activeCell="P87" sqref="P87"/>
    </sheetView>
  </sheetViews>
  <sheetFormatPr baseColWidth="10" defaultRowHeight="16" x14ac:dyDescent="0.2"/>
  <sheetData>
    <row r="1" spans="1:16" x14ac:dyDescent="0.2">
      <c r="A1" t="s">
        <v>41</v>
      </c>
      <c r="E1" t="s">
        <v>41</v>
      </c>
      <c r="P1" t="s">
        <v>856</v>
      </c>
    </row>
    <row r="2" spans="1:16" x14ac:dyDescent="0.2">
      <c r="A2" t="s">
        <v>42</v>
      </c>
      <c r="E2" t="s">
        <v>42</v>
      </c>
      <c r="J2" t="s">
        <v>134</v>
      </c>
      <c r="M2" t="s">
        <v>602</v>
      </c>
    </row>
    <row r="3" spans="1:16" x14ac:dyDescent="0.2">
      <c r="A3" t="s">
        <v>43</v>
      </c>
      <c r="E3" t="s">
        <v>43</v>
      </c>
      <c r="J3" t="s">
        <v>130</v>
      </c>
      <c r="M3" t="s">
        <v>603</v>
      </c>
      <c r="P3" t="s">
        <v>38</v>
      </c>
    </row>
    <row r="4" spans="1:16" x14ac:dyDescent="0.2">
      <c r="A4" t="s">
        <v>44</v>
      </c>
      <c r="E4" t="s">
        <v>44</v>
      </c>
      <c r="H4" t="s">
        <v>283</v>
      </c>
      <c r="J4" t="s">
        <v>75</v>
      </c>
      <c r="M4" t="s">
        <v>604</v>
      </c>
      <c r="P4" t="s">
        <v>600</v>
      </c>
    </row>
    <row r="5" spans="1:16" x14ac:dyDescent="0.2">
      <c r="A5" t="s">
        <v>45</v>
      </c>
      <c r="E5" t="s">
        <v>57</v>
      </c>
      <c r="H5" t="s">
        <v>134</v>
      </c>
      <c r="J5" t="s">
        <v>72</v>
      </c>
      <c r="M5" t="s">
        <v>605</v>
      </c>
      <c r="P5" t="s">
        <v>601</v>
      </c>
    </row>
    <row r="6" spans="1:16" x14ac:dyDescent="0.2">
      <c r="A6" t="s">
        <v>46</v>
      </c>
      <c r="E6" t="s">
        <v>46</v>
      </c>
      <c r="H6" t="s">
        <v>125</v>
      </c>
      <c r="J6" t="s">
        <v>54</v>
      </c>
      <c r="M6" t="s">
        <v>606</v>
      </c>
      <c r="P6" t="s">
        <v>748</v>
      </c>
    </row>
    <row r="7" spans="1:16" x14ac:dyDescent="0.2">
      <c r="A7" t="s">
        <v>47</v>
      </c>
      <c r="E7" t="s">
        <v>47</v>
      </c>
      <c r="H7" t="s">
        <v>130</v>
      </c>
      <c r="J7" t="s">
        <v>81</v>
      </c>
      <c r="M7" t="s">
        <v>607</v>
      </c>
      <c r="P7" t="s">
        <v>857</v>
      </c>
    </row>
    <row r="8" spans="1:16" x14ac:dyDescent="0.2">
      <c r="A8" t="s">
        <v>48</v>
      </c>
      <c r="E8" t="s">
        <v>48</v>
      </c>
      <c r="H8" t="s">
        <v>143</v>
      </c>
      <c r="J8" t="s">
        <v>44</v>
      </c>
      <c r="M8" t="s">
        <v>608</v>
      </c>
      <c r="P8" t="s">
        <v>858</v>
      </c>
    </row>
    <row r="9" spans="1:16" x14ac:dyDescent="0.2">
      <c r="A9" t="s">
        <v>49</v>
      </c>
      <c r="E9" t="s">
        <v>383</v>
      </c>
      <c r="H9" t="s">
        <v>248</v>
      </c>
      <c r="J9" t="s">
        <v>65</v>
      </c>
      <c r="M9" t="s">
        <v>609</v>
      </c>
      <c r="P9" t="s">
        <v>612</v>
      </c>
    </row>
    <row r="10" spans="1:16" x14ac:dyDescent="0.2">
      <c r="A10" t="s">
        <v>50</v>
      </c>
      <c r="E10" t="s">
        <v>141</v>
      </c>
      <c r="H10" t="s">
        <v>397</v>
      </c>
      <c r="J10" t="s">
        <v>42</v>
      </c>
      <c r="M10" t="s">
        <v>610</v>
      </c>
      <c r="P10" t="s">
        <v>656</v>
      </c>
    </row>
    <row r="11" spans="1:16" x14ac:dyDescent="0.2">
      <c r="A11" t="s">
        <v>51</v>
      </c>
      <c r="E11" t="s">
        <v>180</v>
      </c>
      <c r="H11" t="s">
        <v>123</v>
      </c>
      <c r="J11" t="s">
        <v>583</v>
      </c>
      <c r="M11" t="s">
        <v>600</v>
      </c>
      <c r="P11" t="s">
        <v>602</v>
      </c>
    </row>
    <row r="12" spans="1:16" x14ac:dyDescent="0.2">
      <c r="A12" t="s">
        <v>52</v>
      </c>
      <c r="E12" t="s">
        <v>52</v>
      </c>
      <c r="H12" t="s">
        <v>65</v>
      </c>
      <c r="J12" t="s">
        <v>222</v>
      </c>
      <c r="M12" t="s">
        <v>611</v>
      </c>
      <c r="P12" t="s">
        <v>661</v>
      </c>
    </row>
    <row r="13" spans="1:16" x14ac:dyDescent="0.2">
      <c r="A13" t="s">
        <v>53</v>
      </c>
      <c r="E13" t="s">
        <v>53</v>
      </c>
      <c r="H13" t="s">
        <v>54</v>
      </c>
      <c r="J13" t="s">
        <v>142</v>
      </c>
      <c r="M13" t="s">
        <v>612</v>
      </c>
      <c r="P13" t="s">
        <v>558</v>
      </c>
    </row>
    <row r="14" spans="1:16" x14ac:dyDescent="0.2">
      <c r="A14" t="s">
        <v>54</v>
      </c>
      <c r="E14" t="s">
        <v>54</v>
      </c>
      <c r="H14" t="s">
        <v>42</v>
      </c>
      <c r="J14" t="s">
        <v>143</v>
      </c>
      <c r="M14" t="s">
        <v>613</v>
      </c>
      <c r="P14" t="s">
        <v>607</v>
      </c>
    </row>
    <row r="15" spans="1:16" x14ac:dyDescent="0.2">
      <c r="A15" t="s">
        <v>55</v>
      </c>
      <c r="E15" t="s">
        <v>384</v>
      </c>
      <c r="H15" t="s">
        <v>135</v>
      </c>
      <c r="J15" t="s">
        <v>396</v>
      </c>
      <c r="M15" t="s">
        <v>614</v>
      </c>
      <c r="P15" t="s">
        <v>615</v>
      </c>
    </row>
    <row r="16" spans="1:16" x14ac:dyDescent="0.2">
      <c r="A16" t="s">
        <v>56</v>
      </c>
      <c r="E16" t="s">
        <v>385</v>
      </c>
      <c r="H16" t="s">
        <v>41</v>
      </c>
      <c r="J16" t="s">
        <v>94</v>
      </c>
      <c r="M16" t="s">
        <v>615</v>
      </c>
      <c r="P16" t="s">
        <v>859</v>
      </c>
    </row>
    <row r="17" spans="1:16" x14ac:dyDescent="0.2">
      <c r="A17" t="s">
        <v>57</v>
      </c>
      <c r="E17" t="s">
        <v>386</v>
      </c>
      <c r="H17" t="s">
        <v>106</v>
      </c>
      <c r="J17" t="s">
        <v>283</v>
      </c>
      <c r="M17" t="s">
        <v>616</v>
      </c>
      <c r="P17" t="s">
        <v>633</v>
      </c>
    </row>
    <row r="18" spans="1:16" x14ac:dyDescent="0.2">
      <c r="A18" t="s">
        <v>58</v>
      </c>
      <c r="E18" t="s">
        <v>59</v>
      </c>
      <c r="H18" t="s">
        <v>44</v>
      </c>
      <c r="J18" t="s">
        <v>46</v>
      </c>
      <c r="M18" t="s">
        <v>617</v>
      </c>
      <c r="P18" t="s">
        <v>663</v>
      </c>
    </row>
    <row r="19" spans="1:16" x14ac:dyDescent="0.2">
      <c r="A19" t="s">
        <v>376</v>
      </c>
      <c r="E19" t="s">
        <v>60</v>
      </c>
      <c r="J19" t="s">
        <v>543</v>
      </c>
      <c r="M19" t="s">
        <v>618</v>
      </c>
      <c r="P19" t="s">
        <v>614</v>
      </c>
    </row>
    <row r="20" spans="1:16" x14ac:dyDescent="0.2">
      <c r="A20" t="s">
        <v>59</v>
      </c>
      <c r="E20" t="s">
        <v>61</v>
      </c>
      <c r="H20" t="s">
        <v>398</v>
      </c>
      <c r="J20" t="s">
        <v>103</v>
      </c>
      <c r="M20" t="s">
        <v>619</v>
      </c>
      <c r="P20" t="s">
        <v>68</v>
      </c>
    </row>
    <row r="21" spans="1:16" x14ac:dyDescent="0.2">
      <c r="A21" t="s">
        <v>60</v>
      </c>
      <c r="E21" t="s">
        <v>62</v>
      </c>
      <c r="H21" t="s">
        <v>266</v>
      </c>
      <c r="J21" t="s">
        <v>308</v>
      </c>
      <c r="M21" t="s">
        <v>620</v>
      </c>
      <c r="P21" t="s">
        <v>104</v>
      </c>
    </row>
    <row r="22" spans="1:16" x14ac:dyDescent="0.2">
      <c r="A22" t="s">
        <v>61</v>
      </c>
      <c r="E22" t="s">
        <v>63</v>
      </c>
      <c r="H22" t="s">
        <v>399</v>
      </c>
      <c r="J22" t="s">
        <v>57</v>
      </c>
      <c r="M22" t="s">
        <v>558</v>
      </c>
      <c r="P22" t="s">
        <v>683</v>
      </c>
    </row>
    <row r="23" spans="1:16" x14ac:dyDescent="0.2">
      <c r="A23" t="s">
        <v>62</v>
      </c>
      <c r="E23" t="s">
        <v>64</v>
      </c>
      <c r="H23" t="s">
        <v>117</v>
      </c>
      <c r="J23" t="s">
        <v>557</v>
      </c>
      <c r="M23" t="s">
        <v>621</v>
      </c>
      <c r="P23" t="s">
        <v>860</v>
      </c>
    </row>
    <row r="24" spans="1:16" x14ac:dyDescent="0.2">
      <c r="A24" t="s">
        <v>63</v>
      </c>
      <c r="E24" t="s">
        <v>65</v>
      </c>
      <c r="H24" t="s">
        <v>400</v>
      </c>
      <c r="J24" t="s">
        <v>544</v>
      </c>
      <c r="M24" t="s">
        <v>622</v>
      </c>
      <c r="P24" t="s">
        <v>606</v>
      </c>
    </row>
    <row r="25" spans="1:16" x14ac:dyDescent="0.2">
      <c r="A25" t="s">
        <v>64</v>
      </c>
      <c r="E25" t="s">
        <v>66</v>
      </c>
      <c r="H25" t="s">
        <v>118</v>
      </c>
      <c r="J25" t="s">
        <v>584</v>
      </c>
      <c r="M25" t="s">
        <v>623</v>
      </c>
      <c r="P25" t="s">
        <v>716</v>
      </c>
    </row>
    <row r="26" spans="1:16" x14ac:dyDescent="0.2">
      <c r="A26" t="s">
        <v>65</v>
      </c>
      <c r="E26" t="s">
        <v>67</v>
      </c>
      <c r="H26" t="s">
        <v>131</v>
      </c>
      <c r="J26" t="s">
        <v>99</v>
      </c>
      <c r="M26" t="s">
        <v>624</v>
      </c>
      <c r="P26" t="s">
        <v>664</v>
      </c>
    </row>
    <row r="27" spans="1:16" x14ac:dyDescent="0.2">
      <c r="A27" t="s">
        <v>66</v>
      </c>
      <c r="E27" t="s">
        <v>71</v>
      </c>
      <c r="H27" t="s">
        <v>401</v>
      </c>
      <c r="J27" t="s">
        <v>93</v>
      </c>
      <c r="M27" t="s">
        <v>625</v>
      </c>
      <c r="P27" t="s">
        <v>861</v>
      </c>
    </row>
    <row r="28" spans="1:16" x14ac:dyDescent="0.2">
      <c r="A28" t="s">
        <v>67</v>
      </c>
      <c r="E28" t="s">
        <v>73</v>
      </c>
      <c r="H28" t="s">
        <v>157</v>
      </c>
      <c r="J28" t="s">
        <v>585</v>
      </c>
      <c r="M28" t="s">
        <v>626</v>
      </c>
      <c r="P28" t="s">
        <v>862</v>
      </c>
    </row>
    <row r="29" spans="1:16" x14ac:dyDescent="0.2">
      <c r="A29" t="s">
        <v>68</v>
      </c>
      <c r="E29" t="s">
        <v>75</v>
      </c>
      <c r="H29" t="s">
        <v>75</v>
      </c>
      <c r="J29" t="s">
        <v>109</v>
      </c>
      <c r="M29" t="s">
        <v>627</v>
      </c>
      <c r="P29" t="s">
        <v>619</v>
      </c>
    </row>
    <row r="30" spans="1:16" x14ac:dyDescent="0.2">
      <c r="A30" t="s">
        <v>69</v>
      </c>
      <c r="E30" t="s">
        <v>76</v>
      </c>
      <c r="H30" t="s">
        <v>309</v>
      </c>
      <c r="J30" t="s">
        <v>98</v>
      </c>
      <c r="M30" t="s">
        <v>628</v>
      </c>
      <c r="P30" t="s">
        <v>627</v>
      </c>
    </row>
    <row r="31" spans="1:16" x14ac:dyDescent="0.2">
      <c r="A31" t="s">
        <v>70</v>
      </c>
      <c r="E31" t="s">
        <v>77</v>
      </c>
      <c r="H31" t="s">
        <v>71</v>
      </c>
      <c r="J31" t="s">
        <v>88</v>
      </c>
      <c r="M31" t="s">
        <v>629</v>
      </c>
      <c r="P31" t="s">
        <v>624</v>
      </c>
    </row>
    <row r="32" spans="1:16" x14ac:dyDescent="0.2">
      <c r="A32" t="s">
        <v>71</v>
      </c>
      <c r="E32" t="s">
        <v>78</v>
      </c>
      <c r="H32" t="s">
        <v>402</v>
      </c>
      <c r="J32" t="s">
        <v>89</v>
      </c>
      <c r="M32" t="s">
        <v>630</v>
      </c>
      <c r="P32" t="s">
        <v>604</v>
      </c>
    </row>
    <row r="33" spans="1:16" x14ac:dyDescent="0.2">
      <c r="A33" t="s">
        <v>72</v>
      </c>
      <c r="E33" t="s">
        <v>79</v>
      </c>
      <c r="H33" t="s">
        <v>74</v>
      </c>
      <c r="J33" t="s">
        <v>586</v>
      </c>
      <c r="M33" t="s">
        <v>631</v>
      </c>
      <c r="P33" t="s">
        <v>673</v>
      </c>
    </row>
    <row r="34" spans="1:16" x14ac:dyDescent="0.2">
      <c r="A34" t="s">
        <v>73</v>
      </c>
      <c r="E34" t="s">
        <v>80</v>
      </c>
      <c r="H34" t="s">
        <v>57</v>
      </c>
      <c r="J34" t="s">
        <v>231</v>
      </c>
      <c r="M34" t="s">
        <v>632</v>
      </c>
      <c r="P34" t="s">
        <v>863</v>
      </c>
    </row>
    <row r="35" spans="1:16" x14ac:dyDescent="0.2">
      <c r="A35" t="s">
        <v>74</v>
      </c>
      <c r="E35" t="s">
        <v>83</v>
      </c>
      <c r="H35" t="s">
        <v>81</v>
      </c>
      <c r="J35" t="s">
        <v>545</v>
      </c>
      <c r="M35" t="s">
        <v>633</v>
      </c>
      <c r="P35" t="s">
        <v>864</v>
      </c>
    </row>
    <row r="36" spans="1:16" x14ac:dyDescent="0.2">
      <c r="A36" t="s">
        <v>75</v>
      </c>
      <c r="E36" t="s">
        <v>84</v>
      </c>
      <c r="H36" t="s">
        <v>403</v>
      </c>
      <c r="J36" t="s">
        <v>122</v>
      </c>
      <c r="M36" t="s">
        <v>634</v>
      </c>
      <c r="P36" t="s">
        <v>628</v>
      </c>
    </row>
    <row r="37" spans="1:16" x14ac:dyDescent="0.2">
      <c r="A37" t="s">
        <v>76</v>
      </c>
      <c r="E37" t="s">
        <v>85</v>
      </c>
      <c r="H37" t="s">
        <v>97</v>
      </c>
      <c r="J37" t="s">
        <v>136</v>
      </c>
      <c r="M37" t="s">
        <v>635</v>
      </c>
      <c r="P37" t="s">
        <v>653</v>
      </c>
    </row>
    <row r="38" spans="1:16" x14ac:dyDescent="0.2">
      <c r="A38" t="s">
        <v>77</v>
      </c>
      <c r="E38" t="s">
        <v>87</v>
      </c>
      <c r="H38" t="s">
        <v>173</v>
      </c>
      <c r="J38" t="s">
        <v>144</v>
      </c>
      <c r="M38" t="s">
        <v>636</v>
      </c>
      <c r="P38" t="s">
        <v>603</v>
      </c>
    </row>
    <row r="39" spans="1:16" x14ac:dyDescent="0.2">
      <c r="A39" t="s">
        <v>78</v>
      </c>
      <c r="E39" t="s">
        <v>89</v>
      </c>
      <c r="H39" t="s">
        <v>198</v>
      </c>
      <c r="J39" t="s">
        <v>127</v>
      </c>
      <c r="M39" t="s">
        <v>637</v>
      </c>
      <c r="P39" t="s">
        <v>865</v>
      </c>
    </row>
    <row r="40" spans="1:16" x14ac:dyDescent="0.2">
      <c r="A40" t="s">
        <v>79</v>
      </c>
      <c r="E40" t="s">
        <v>90</v>
      </c>
      <c r="H40" t="s">
        <v>404</v>
      </c>
      <c r="J40" t="s">
        <v>397</v>
      </c>
      <c r="M40" t="s">
        <v>638</v>
      </c>
      <c r="P40" t="s">
        <v>705</v>
      </c>
    </row>
    <row r="41" spans="1:16" x14ac:dyDescent="0.2">
      <c r="A41" t="s">
        <v>80</v>
      </c>
      <c r="E41" t="s">
        <v>91</v>
      </c>
      <c r="H41" t="s">
        <v>206</v>
      </c>
      <c r="J41" t="s">
        <v>329</v>
      </c>
      <c r="M41" t="s">
        <v>639</v>
      </c>
      <c r="P41" t="s">
        <v>625</v>
      </c>
    </row>
    <row r="42" spans="1:16" x14ac:dyDescent="0.2">
      <c r="A42" t="s">
        <v>81</v>
      </c>
      <c r="E42" t="s">
        <v>92</v>
      </c>
      <c r="H42" t="s">
        <v>151</v>
      </c>
      <c r="J42" t="s">
        <v>53</v>
      </c>
      <c r="M42" t="s">
        <v>640</v>
      </c>
      <c r="P42" t="s">
        <v>866</v>
      </c>
    </row>
    <row r="43" spans="1:16" x14ac:dyDescent="0.2">
      <c r="A43" t="s">
        <v>82</v>
      </c>
      <c r="E43" t="s">
        <v>93</v>
      </c>
      <c r="H43" t="s">
        <v>405</v>
      </c>
      <c r="J43" t="s">
        <v>118</v>
      </c>
      <c r="M43" t="s">
        <v>641</v>
      </c>
      <c r="P43" t="s">
        <v>867</v>
      </c>
    </row>
    <row r="44" spans="1:16" x14ac:dyDescent="0.2">
      <c r="A44" t="s">
        <v>83</v>
      </c>
      <c r="E44" t="s">
        <v>94</v>
      </c>
      <c r="H44" t="s">
        <v>406</v>
      </c>
      <c r="J44" t="s">
        <v>138</v>
      </c>
      <c r="M44" t="s">
        <v>642</v>
      </c>
      <c r="P44" t="s">
        <v>620</v>
      </c>
    </row>
    <row r="45" spans="1:16" x14ac:dyDescent="0.2">
      <c r="A45" t="s">
        <v>84</v>
      </c>
      <c r="E45" t="s">
        <v>95</v>
      </c>
      <c r="H45" t="s">
        <v>55</v>
      </c>
      <c r="J45" t="s">
        <v>546</v>
      </c>
      <c r="M45" t="s">
        <v>643</v>
      </c>
      <c r="P45" t="s">
        <v>613</v>
      </c>
    </row>
    <row r="46" spans="1:16" x14ac:dyDescent="0.2">
      <c r="A46" t="s">
        <v>85</v>
      </c>
      <c r="E46" t="s">
        <v>96</v>
      </c>
      <c r="H46" t="s">
        <v>201</v>
      </c>
      <c r="J46" t="s">
        <v>131</v>
      </c>
      <c r="M46" t="s">
        <v>644</v>
      </c>
      <c r="P46" t="s">
        <v>868</v>
      </c>
    </row>
    <row r="47" spans="1:16" x14ac:dyDescent="0.2">
      <c r="A47" t="s">
        <v>86</v>
      </c>
      <c r="E47" t="s">
        <v>97</v>
      </c>
      <c r="H47" t="s">
        <v>145</v>
      </c>
      <c r="J47" t="s">
        <v>180</v>
      </c>
      <c r="M47" t="s">
        <v>645</v>
      </c>
      <c r="P47" t="s">
        <v>703</v>
      </c>
    </row>
    <row r="48" spans="1:16" x14ac:dyDescent="0.2">
      <c r="A48" t="s">
        <v>87</v>
      </c>
      <c r="E48" t="s">
        <v>99</v>
      </c>
      <c r="H48" t="s">
        <v>72</v>
      </c>
      <c r="J48" t="s">
        <v>106</v>
      </c>
      <c r="M48" t="s">
        <v>646</v>
      </c>
      <c r="P48" t="s">
        <v>869</v>
      </c>
    </row>
    <row r="49" spans="1:16" x14ac:dyDescent="0.2">
      <c r="A49" t="s">
        <v>88</v>
      </c>
      <c r="E49" t="s">
        <v>101</v>
      </c>
      <c r="H49" t="s">
        <v>48</v>
      </c>
      <c r="J49" t="s">
        <v>43</v>
      </c>
      <c r="M49" t="s">
        <v>647</v>
      </c>
      <c r="P49" t="s">
        <v>674</v>
      </c>
    </row>
    <row r="50" spans="1:16" x14ac:dyDescent="0.2">
      <c r="A50" t="s">
        <v>89</v>
      </c>
      <c r="E50" t="s">
        <v>102</v>
      </c>
      <c r="H50" t="s">
        <v>407</v>
      </c>
      <c r="J50" t="s">
        <v>547</v>
      </c>
      <c r="M50" t="s">
        <v>648</v>
      </c>
      <c r="P50" t="s">
        <v>660</v>
      </c>
    </row>
    <row r="51" spans="1:16" x14ac:dyDescent="0.2">
      <c r="A51" t="s">
        <v>90</v>
      </c>
      <c r="E51" t="s">
        <v>104</v>
      </c>
      <c r="H51" t="s">
        <v>408</v>
      </c>
      <c r="J51" t="s">
        <v>548</v>
      </c>
      <c r="M51" t="s">
        <v>649</v>
      </c>
      <c r="P51" t="s">
        <v>870</v>
      </c>
    </row>
    <row r="52" spans="1:16" x14ac:dyDescent="0.2">
      <c r="A52" t="s">
        <v>91</v>
      </c>
      <c r="E52" t="s">
        <v>105</v>
      </c>
      <c r="H52" t="s">
        <v>409</v>
      </c>
      <c r="J52" t="s">
        <v>378</v>
      </c>
      <c r="M52" t="s">
        <v>650</v>
      </c>
      <c r="P52" t="s">
        <v>871</v>
      </c>
    </row>
    <row r="53" spans="1:16" x14ac:dyDescent="0.2">
      <c r="A53" t="s">
        <v>92</v>
      </c>
      <c r="E53" t="s">
        <v>108</v>
      </c>
      <c r="H53" t="s">
        <v>148</v>
      </c>
      <c r="J53" t="s">
        <v>564</v>
      </c>
      <c r="M53" t="s">
        <v>651</v>
      </c>
      <c r="P53" t="s">
        <v>719</v>
      </c>
    </row>
    <row r="54" spans="1:16" x14ac:dyDescent="0.2">
      <c r="A54" t="s">
        <v>93</v>
      </c>
      <c r="E54" t="s">
        <v>222</v>
      </c>
      <c r="H54" t="s">
        <v>142</v>
      </c>
      <c r="J54" t="s">
        <v>148</v>
      </c>
      <c r="M54" t="s">
        <v>652</v>
      </c>
      <c r="P54" t="s">
        <v>657</v>
      </c>
    </row>
    <row r="55" spans="1:16" x14ac:dyDescent="0.2">
      <c r="A55" t="s">
        <v>94</v>
      </c>
      <c r="E55" t="s">
        <v>110</v>
      </c>
      <c r="H55" t="s">
        <v>53</v>
      </c>
      <c r="J55" t="s">
        <v>549</v>
      </c>
      <c r="M55" t="s">
        <v>653</v>
      </c>
      <c r="P55" t="s">
        <v>713</v>
      </c>
    </row>
    <row r="56" spans="1:16" x14ac:dyDescent="0.2">
      <c r="A56" t="s">
        <v>95</v>
      </c>
      <c r="E56" t="s">
        <v>111</v>
      </c>
      <c r="H56" t="s">
        <v>127</v>
      </c>
      <c r="J56" t="s">
        <v>349</v>
      </c>
      <c r="M56" t="s">
        <v>654</v>
      </c>
      <c r="P56" t="s">
        <v>734</v>
      </c>
    </row>
    <row r="57" spans="1:16" x14ac:dyDescent="0.2">
      <c r="A57" t="s">
        <v>96</v>
      </c>
      <c r="E57" t="s">
        <v>113</v>
      </c>
      <c r="H57" t="s">
        <v>144</v>
      </c>
      <c r="J57" t="s">
        <v>147</v>
      </c>
      <c r="M57" t="s">
        <v>655</v>
      </c>
      <c r="P57" t="s">
        <v>872</v>
      </c>
    </row>
    <row r="58" spans="1:16" x14ac:dyDescent="0.2">
      <c r="A58" t="s">
        <v>97</v>
      </c>
      <c r="E58" t="s">
        <v>114</v>
      </c>
      <c r="H58" t="s">
        <v>410</v>
      </c>
      <c r="J58" t="s">
        <v>335</v>
      </c>
      <c r="M58" t="s">
        <v>656</v>
      </c>
      <c r="P58" t="s">
        <v>811</v>
      </c>
    </row>
    <row r="59" spans="1:16" x14ac:dyDescent="0.2">
      <c r="A59" t="s">
        <v>98</v>
      </c>
      <c r="E59" t="s">
        <v>116</v>
      </c>
      <c r="H59" t="s">
        <v>73</v>
      </c>
      <c r="J59" t="s">
        <v>174</v>
      </c>
      <c r="M59" t="s">
        <v>657</v>
      </c>
      <c r="P59" t="s">
        <v>873</v>
      </c>
    </row>
    <row r="60" spans="1:16" x14ac:dyDescent="0.2">
      <c r="A60" t="s">
        <v>99</v>
      </c>
      <c r="E60" t="s">
        <v>117</v>
      </c>
      <c r="H60" t="s">
        <v>411</v>
      </c>
      <c r="J60" t="s">
        <v>151</v>
      </c>
      <c r="M60" t="s">
        <v>658</v>
      </c>
      <c r="P60" t="s">
        <v>874</v>
      </c>
    </row>
    <row r="61" spans="1:16" x14ac:dyDescent="0.2">
      <c r="A61" t="s">
        <v>100</v>
      </c>
      <c r="E61" t="s">
        <v>118</v>
      </c>
      <c r="H61" t="s">
        <v>412</v>
      </c>
      <c r="J61" t="s">
        <v>48</v>
      </c>
      <c r="M61" t="s">
        <v>659</v>
      </c>
      <c r="P61" t="s">
        <v>875</v>
      </c>
    </row>
    <row r="62" spans="1:16" x14ac:dyDescent="0.2">
      <c r="A62" t="s">
        <v>101</v>
      </c>
      <c r="E62" t="s">
        <v>119</v>
      </c>
      <c r="H62" t="s">
        <v>413</v>
      </c>
      <c r="J62" t="s">
        <v>550</v>
      </c>
      <c r="M62" t="s">
        <v>660</v>
      </c>
      <c r="P62" t="s">
        <v>876</v>
      </c>
    </row>
    <row r="63" spans="1:16" x14ac:dyDescent="0.2">
      <c r="A63" t="s">
        <v>102</v>
      </c>
      <c r="E63" t="s">
        <v>120</v>
      </c>
      <c r="H63" t="s">
        <v>354</v>
      </c>
      <c r="J63" t="s">
        <v>551</v>
      </c>
      <c r="M63" t="s">
        <v>661</v>
      </c>
      <c r="P63" t="s">
        <v>605</v>
      </c>
    </row>
    <row r="64" spans="1:16" x14ac:dyDescent="0.2">
      <c r="A64" t="s">
        <v>103</v>
      </c>
      <c r="E64" t="s">
        <v>121</v>
      </c>
      <c r="H64" t="s">
        <v>414</v>
      </c>
      <c r="J64" t="s">
        <v>128</v>
      </c>
      <c r="M64" t="s">
        <v>662</v>
      </c>
      <c r="P64" t="s">
        <v>877</v>
      </c>
    </row>
    <row r="65" spans="1:16" x14ac:dyDescent="0.2">
      <c r="A65" t="s">
        <v>104</v>
      </c>
      <c r="E65" t="s">
        <v>122</v>
      </c>
      <c r="H65" t="s">
        <v>329</v>
      </c>
      <c r="J65" t="s">
        <v>84</v>
      </c>
      <c r="M65" t="s">
        <v>663</v>
      </c>
      <c r="P65" t="s">
        <v>878</v>
      </c>
    </row>
    <row r="66" spans="1:16" x14ac:dyDescent="0.2">
      <c r="A66" t="s">
        <v>105</v>
      </c>
      <c r="E66" t="s">
        <v>123</v>
      </c>
      <c r="H66" t="s">
        <v>169</v>
      </c>
      <c r="J66" t="s">
        <v>282</v>
      </c>
      <c r="M66" t="s">
        <v>664</v>
      </c>
      <c r="P66" t="s">
        <v>632</v>
      </c>
    </row>
    <row r="67" spans="1:16" x14ac:dyDescent="0.2">
      <c r="A67" t="s">
        <v>106</v>
      </c>
      <c r="E67" t="s">
        <v>125</v>
      </c>
      <c r="H67" t="s">
        <v>415</v>
      </c>
      <c r="J67" t="s">
        <v>552</v>
      </c>
      <c r="M67" t="s">
        <v>665</v>
      </c>
      <c r="P67" t="s">
        <v>879</v>
      </c>
    </row>
    <row r="68" spans="1:16" x14ac:dyDescent="0.2">
      <c r="A68" t="s">
        <v>107</v>
      </c>
      <c r="E68" t="s">
        <v>126</v>
      </c>
      <c r="H68" t="s">
        <v>416</v>
      </c>
      <c r="J68" t="s">
        <v>553</v>
      </c>
      <c r="M68" t="s">
        <v>666</v>
      </c>
      <c r="P68" t="s">
        <v>646</v>
      </c>
    </row>
    <row r="69" spans="1:16" x14ac:dyDescent="0.2">
      <c r="A69" t="s">
        <v>108</v>
      </c>
      <c r="E69" t="s">
        <v>127</v>
      </c>
      <c r="H69" t="s">
        <v>417</v>
      </c>
      <c r="J69" t="s">
        <v>238</v>
      </c>
      <c r="M69" t="s">
        <v>667</v>
      </c>
      <c r="P69" t="s">
        <v>880</v>
      </c>
    </row>
    <row r="70" spans="1:16" x14ac:dyDescent="0.2">
      <c r="A70" t="s">
        <v>109</v>
      </c>
      <c r="E70" t="s">
        <v>128</v>
      </c>
      <c r="H70" t="s">
        <v>88</v>
      </c>
      <c r="J70" t="s">
        <v>123</v>
      </c>
      <c r="M70" t="s">
        <v>668</v>
      </c>
      <c r="P70" t="s">
        <v>881</v>
      </c>
    </row>
    <row r="71" spans="1:16" x14ac:dyDescent="0.2">
      <c r="A71" t="s">
        <v>110</v>
      </c>
      <c r="E71" t="s">
        <v>174</v>
      </c>
      <c r="H71" t="s">
        <v>418</v>
      </c>
      <c r="J71" t="s">
        <v>135</v>
      </c>
      <c r="M71" t="s">
        <v>669</v>
      </c>
      <c r="P71" t="s">
        <v>672</v>
      </c>
    </row>
    <row r="72" spans="1:16" x14ac:dyDescent="0.2">
      <c r="A72" t="s">
        <v>111</v>
      </c>
      <c r="E72" t="s">
        <v>130</v>
      </c>
      <c r="H72" t="s">
        <v>419</v>
      </c>
      <c r="J72" t="s">
        <v>587</v>
      </c>
      <c r="M72" t="s">
        <v>670</v>
      </c>
      <c r="P72" t="s">
        <v>830</v>
      </c>
    </row>
    <row r="73" spans="1:16" x14ac:dyDescent="0.2">
      <c r="A73" t="s">
        <v>112</v>
      </c>
      <c r="E73" t="s">
        <v>131</v>
      </c>
      <c r="H73" t="s">
        <v>76</v>
      </c>
      <c r="J73" t="s">
        <v>437</v>
      </c>
      <c r="M73" t="s">
        <v>671</v>
      </c>
      <c r="P73" t="s">
        <v>609</v>
      </c>
    </row>
    <row r="74" spans="1:16" x14ac:dyDescent="0.2">
      <c r="A74" t="s">
        <v>113</v>
      </c>
      <c r="E74" t="s">
        <v>132</v>
      </c>
      <c r="H74" t="s">
        <v>420</v>
      </c>
      <c r="J74" t="s">
        <v>554</v>
      </c>
      <c r="M74" t="s">
        <v>672</v>
      </c>
      <c r="P74" t="s">
        <v>882</v>
      </c>
    </row>
    <row r="75" spans="1:16" x14ac:dyDescent="0.2">
      <c r="A75" t="s">
        <v>114</v>
      </c>
      <c r="E75" t="s">
        <v>134</v>
      </c>
      <c r="H75" t="s">
        <v>421</v>
      </c>
      <c r="J75" t="s">
        <v>555</v>
      </c>
      <c r="M75" t="s">
        <v>673</v>
      </c>
      <c r="P75" t="s">
        <v>883</v>
      </c>
    </row>
    <row r="76" spans="1:16" x14ac:dyDescent="0.2">
      <c r="A76" t="s">
        <v>115</v>
      </c>
      <c r="E76" t="s">
        <v>136</v>
      </c>
      <c r="H76" t="s">
        <v>422</v>
      </c>
      <c r="J76" t="s">
        <v>173</v>
      </c>
      <c r="M76" t="s">
        <v>674</v>
      </c>
      <c r="P76" t="s">
        <v>884</v>
      </c>
    </row>
    <row r="77" spans="1:16" x14ac:dyDescent="0.2">
      <c r="A77" t="s">
        <v>116</v>
      </c>
      <c r="E77" t="s">
        <v>199</v>
      </c>
      <c r="H77" t="s">
        <v>423</v>
      </c>
      <c r="J77" t="s">
        <v>146</v>
      </c>
      <c r="M77" t="s">
        <v>675</v>
      </c>
      <c r="P77" t="s">
        <v>885</v>
      </c>
    </row>
    <row r="78" spans="1:16" x14ac:dyDescent="0.2">
      <c r="A78" t="s">
        <v>117</v>
      </c>
      <c r="E78" t="s">
        <v>138</v>
      </c>
      <c r="H78" t="s">
        <v>424</v>
      </c>
      <c r="J78" t="s">
        <v>541</v>
      </c>
      <c r="M78" t="s">
        <v>676</v>
      </c>
      <c r="P78" t="s">
        <v>834</v>
      </c>
    </row>
    <row r="79" spans="1:16" x14ac:dyDescent="0.2">
      <c r="A79" t="s">
        <v>118</v>
      </c>
      <c r="E79" t="s">
        <v>139</v>
      </c>
      <c r="H79" t="s">
        <v>425</v>
      </c>
      <c r="J79" t="s">
        <v>73</v>
      </c>
      <c r="M79" t="s">
        <v>677</v>
      </c>
      <c r="P79" t="s">
        <v>611</v>
      </c>
    </row>
    <row r="80" spans="1:16" x14ac:dyDescent="0.2">
      <c r="A80" t="s">
        <v>119</v>
      </c>
      <c r="E80" t="s">
        <v>140</v>
      </c>
      <c r="H80" t="s">
        <v>40</v>
      </c>
      <c r="J80" t="s">
        <v>588</v>
      </c>
      <c r="M80" t="s">
        <v>678</v>
      </c>
      <c r="P80" t="s">
        <v>652</v>
      </c>
    </row>
    <row r="81" spans="1:16" x14ac:dyDescent="0.2">
      <c r="A81" t="s">
        <v>120</v>
      </c>
      <c r="E81" t="s">
        <v>143</v>
      </c>
      <c r="H81" t="s">
        <v>426</v>
      </c>
      <c r="J81" t="s">
        <v>321</v>
      </c>
      <c r="M81" t="s">
        <v>679</v>
      </c>
      <c r="P81" t="s">
        <v>886</v>
      </c>
    </row>
    <row r="82" spans="1:16" x14ac:dyDescent="0.2">
      <c r="A82" t="s">
        <v>121</v>
      </c>
      <c r="E82" t="s">
        <v>144</v>
      </c>
      <c r="H82" t="s">
        <v>427</v>
      </c>
      <c r="J82" t="s">
        <v>542</v>
      </c>
      <c r="M82" t="s">
        <v>680</v>
      </c>
      <c r="P82" t="s">
        <v>887</v>
      </c>
    </row>
    <row r="83" spans="1:16" x14ac:dyDescent="0.2">
      <c r="A83" t="s">
        <v>122</v>
      </c>
      <c r="E83" t="s">
        <v>145</v>
      </c>
      <c r="H83" t="s">
        <v>133</v>
      </c>
      <c r="J83" t="s">
        <v>589</v>
      </c>
      <c r="M83" t="s">
        <v>681</v>
      </c>
      <c r="P83" t="s">
        <v>888</v>
      </c>
    </row>
    <row r="84" spans="1:16" x14ac:dyDescent="0.2">
      <c r="A84" t="s">
        <v>123</v>
      </c>
      <c r="E84" t="s">
        <v>146</v>
      </c>
      <c r="H84" t="s">
        <v>428</v>
      </c>
      <c r="J84" t="s">
        <v>556</v>
      </c>
      <c r="M84" t="s">
        <v>682</v>
      </c>
      <c r="P84" t="s">
        <v>889</v>
      </c>
    </row>
    <row r="85" spans="1:16" x14ac:dyDescent="0.2">
      <c r="A85" t="s">
        <v>124</v>
      </c>
      <c r="E85" t="s">
        <v>147</v>
      </c>
      <c r="H85" t="s">
        <v>429</v>
      </c>
      <c r="J85" t="s">
        <v>125</v>
      </c>
      <c r="M85" t="s">
        <v>683</v>
      </c>
      <c r="P85" t="s">
        <v>735</v>
      </c>
    </row>
    <row r="86" spans="1:16" x14ac:dyDescent="0.2">
      <c r="A86" t="s">
        <v>125</v>
      </c>
      <c r="E86" t="s">
        <v>148</v>
      </c>
      <c r="H86" t="s">
        <v>176</v>
      </c>
      <c r="J86" t="s">
        <v>41</v>
      </c>
      <c r="M86" t="s">
        <v>684</v>
      </c>
      <c r="P86" t="s">
        <v>731</v>
      </c>
    </row>
    <row r="87" spans="1:16" x14ac:dyDescent="0.2">
      <c r="A87" t="s">
        <v>126</v>
      </c>
      <c r="E87" t="s">
        <v>149</v>
      </c>
      <c r="H87" t="s">
        <v>233</v>
      </c>
      <c r="J87" t="s">
        <v>68</v>
      </c>
      <c r="M87" t="s">
        <v>685</v>
      </c>
      <c r="P87" t="s">
        <v>890</v>
      </c>
    </row>
    <row r="88" spans="1:16" x14ac:dyDescent="0.2">
      <c r="A88" t="s">
        <v>127</v>
      </c>
      <c r="E88" t="s">
        <v>150</v>
      </c>
      <c r="H88" t="s">
        <v>430</v>
      </c>
      <c r="J88" t="s">
        <v>508</v>
      </c>
      <c r="M88" t="s">
        <v>686</v>
      </c>
      <c r="P88" t="s">
        <v>747</v>
      </c>
    </row>
    <row r="89" spans="1:16" x14ac:dyDescent="0.2">
      <c r="A89" t="s">
        <v>128</v>
      </c>
      <c r="E89" t="s">
        <v>151</v>
      </c>
      <c r="H89" t="s">
        <v>218</v>
      </c>
      <c r="J89" t="s">
        <v>558</v>
      </c>
      <c r="M89" t="s">
        <v>687</v>
      </c>
      <c r="P89" t="s">
        <v>720</v>
      </c>
    </row>
    <row r="90" spans="1:16" x14ac:dyDescent="0.2">
      <c r="A90" t="s">
        <v>129</v>
      </c>
      <c r="E90" t="s">
        <v>152</v>
      </c>
      <c r="H90" t="s">
        <v>431</v>
      </c>
      <c r="J90" t="s">
        <v>280</v>
      </c>
      <c r="M90" t="s">
        <v>688</v>
      </c>
    </row>
    <row r="91" spans="1:16" x14ac:dyDescent="0.2">
      <c r="A91" t="s">
        <v>130</v>
      </c>
      <c r="E91" t="s">
        <v>155</v>
      </c>
      <c r="H91" t="s">
        <v>432</v>
      </c>
      <c r="J91" t="s">
        <v>145</v>
      </c>
      <c r="M91" t="s">
        <v>689</v>
      </c>
    </row>
    <row r="92" spans="1:16" x14ac:dyDescent="0.2">
      <c r="A92" t="s">
        <v>131</v>
      </c>
      <c r="E92" t="s">
        <v>157</v>
      </c>
      <c r="H92" t="s">
        <v>254</v>
      </c>
      <c r="J92" t="s">
        <v>66</v>
      </c>
      <c r="M92" t="s">
        <v>690</v>
      </c>
    </row>
    <row r="93" spans="1:16" x14ac:dyDescent="0.2">
      <c r="A93" t="s">
        <v>132</v>
      </c>
      <c r="E93" t="s">
        <v>158</v>
      </c>
      <c r="H93" t="s">
        <v>204</v>
      </c>
      <c r="J93" t="s">
        <v>559</v>
      </c>
      <c r="M93" t="s">
        <v>691</v>
      </c>
    </row>
    <row r="94" spans="1:16" x14ac:dyDescent="0.2">
      <c r="A94" t="s">
        <v>133</v>
      </c>
      <c r="E94" t="s">
        <v>164</v>
      </c>
      <c r="H94" t="s">
        <v>433</v>
      </c>
      <c r="J94" t="s">
        <v>108</v>
      </c>
      <c r="M94" t="s">
        <v>692</v>
      </c>
    </row>
    <row r="95" spans="1:16" x14ac:dyDescent="0.2">
      <c r="A95" t="s">
        <v>134</v>
      </c>
      <c r="E95" t="s">
        <v>161</v>
      </c>
      <c r="H95" t="s">
        <v>216</v>
      </c>
      <c r="J95" t="s">
        <v>260</v>
      </c>
      <c r="M95" t="s">
        <v>693</v>
      </c>
    </row>
    <row r="96" spans="1:16" x14ac:dyDescent="0.2">
      <c r="A96" t="s">
        <v>135</v>
      </c>
      <c r="E96" t="s">
        <v>220</v>
      </c>
      <c r="H96" t="s">
        <v>434</v>
      </c>
      <c r="J96" t="s">
        <v>248</v>
      </c>
      <c r="M96" t="s">
        <v>694</v>
      </c>
    </row>
    <row r="97" spans="1:13" x14ac:dyDescent="0.2">
      <c r="A97" t="s">
        <v>136</v>
      </c>
      <c r="E97" t="s">
        <v>166</v>
      </c>
      <c r="H97" t="s">
        <v>435</v>
      </c>
      <c r="J97" t="s">
        <v>101</v>
      </c>
      <c r="M97" t="s">
        <v>695</v>
      </c>
    </row>
    <row r="98" spans="1:13" x14ac:dyDescent="0.2">
      <c r="A98" t="s">
        <v>137</v>
      </c>
      <c r="E98" t="s">
        <v>167</v>
      </c>
      <c r="H98" t="s">
        <v>436</v>
      </c>
      <c r="J98" t="s">
        <v>55</v>
      </c>
      <c r="M98" t="s">
        <v>696</v>
      </c>
    </row>
    <row r="99" spans="1:13" x14ac:dyDescent="0.2">
      <c r="A99" t="s">
        <v>138</v>
      </c>
      <c r="E99" t="s">
        <v>169</v>
      </c>
      <c r="H99" t="s">
        <v>437</v>
      </c>
      <c r="J99" t="s">
        <v>560</v>
      </c>
      <c r="M99" t="s">
        <v>697</v>
      </c>
    </row>
    <row r="100" spans="1:13" x14ac:dyDescent="0.2">
      <c r="A100" t="s">
        <v>139</v>
      </c>
      <c r="E100" t="s">
        <v>170</v>
      </c>
      <c r="H100" t="s">
        <v>438</v>
      </c>
      <c r="J100" t="s">
        <v>87</v>
      </c>
      <c r="M100" t="s">
        <v>698</v>
      </c>
    </row>
    <row r="101" spans="1:13" x14ac:dyDescent="0.2">
      <c r="A101" t="s">
        <v>140</v>
      </c>
      <c r="E101" t="s">
        <v>175</v>
      </c>
      <c r="H101" t="s">
        <v>439</v>
      </c>
      <c r="J101" t="s">
        <v>354</v>
      </c>
      <c r="M101" t="s">
        <v>699</v>
      </c>
    </row>
    <row r="102" spans="1:13" x14ac:dyDescent="0.2">
      <c r="A102" t="s">
        <v>141</v>
      </c>
      <c r="E102" t="s">
        <v>177</v>
      </c>
      <c r="H102" t="s">
        <v>440</v>
      </c>
      <c r="J102" t="s">
        <v>289</v>
      </c>
      <c r="M102" t="s">
        <v>700</v>
      </c>
    </row>
    <row r="103" spans="1:13" x14ac:dyDescent="0.2">
      <c r="A103" t="s">
        <v>142</v>
      </c>
      <c r="E103" t="s">
        <v>387</v>
      </c>
      <c r="H103" t="s">
        <v>138</v>
      </c>
      <c r="J103" t="s">
        <v>561</v>
      </c>
      <c r="M103" t="s">
        <v>701</v>
      </c>
    </row>
    <row r="104" spans="1:13" x14ac:dyDescent="0.2">
      <c r="A104" t="s">
        <v>143</v>
      </c>
      <c r="E104" t="s">
        <v>182</v>
      </c>
      <c r="H104" t="s">
        <v>441</v>
      </c>
      <c r="J104" t="s">
        <v>562</v>
      </c>
      <c r="M104" t="s">
        <v>702</v>
      </c>
    </row>
    <row r="105" spans="1:13" x14ac:dyDescent="0.2">
      <c r="A105" t="s">
        <v>144</v>
      </c>
      <c r="E105" t="s">
        <v>183</v>
      </c>
      <c r="H105" t="s">
        <v>313</v>
      </c>
      <c r="J105" t="s">
        <v>230</v>
      </c>
      <c r="M105" t="s">
        <v>703</v>
      </c>
    </row>
    <row r="106" spans="1:13" x14ac:dyDescent="0.2">
      <c r="A106" t="s">
        <v>145</v>
      </c>
      <c r="E106" t="s">
        <v>186</v>
      </c>
      <c r="H106" t="s">
        <v>442</v>
      </c>
      <c r="J106" t="s">
        <v>563</v>
      </c>
      <c r="M106" t="s">
        <v>704</v>
      </c>
    </row>
    <row r="107" spans="1:13" x14ac:dyDescent="0.2">
      <c r="A107" t="s">
        <v>146</v>
      </c>
      <c r="E107" t="s">
        <v>189</v>
      </c>
      <c r="H107" t="s">
        <v>443</v>
      </c>
      <c r="J107" t="s">
        <v>204</v>
      </c>
      <c r="M107" t="s">
        <v>705</v>
      </c>
    </row>
    <row r="108" spans="1:13" x14ac:dyDescent="0.2">
      <c r="A108" t="s">
        <v>147</v>
      </c>
      <c r="E108" t="s">
        <v>192</v>
      </c>
      <c r="H108" t="s">
        <v>444</v>
      </c>
      <c r="J108" t="s">
        <v>294</v>
      </c>
      <c r="M108" t="s">
        <v>706</v>
      </c>
    </row>
    <row r="109" spans="1:13" x14ac:dyDescent="0.2">
      <c r="A109" t="s">
        <v>148</v>
      </c>
      <c r="E109" t="s">
        <v>193</v>
      </c>
      <c r="H109" t="s">
        <v>445</v>
      </c>
      <c r="J109" t="s">
        <v>590</v>
      </c>
      <c r="M109" t="s">
        <v>707</v>
      </c>
    </row>
    <row r="110" spans="1:13" x14ac:dyDescent="0.2">
      <c r="A110" t="s">
        <v>149</v>
      </c>
      <c r="E110" t="s">
        <v>194</v>
      </c>
      <c r="H110" t="s">
        <v>446</v>
      </c>
      <c r="J110" t="s">
        <v>591</v>
      </c>
      <c r="M110" t="s">
        <v>708</v>
      </c>
    </row>
    <row r="111" spans="1:13" x14ac:dyDescent="0.2">
      <c r="A111" t="s">
        <v>150</v>
      </c>
      <c r="E111" t="s">
        <v>195</v>
      </c>
      <c r="H111" t="s">
        <v>128</v>
      </c>
      <c r="J111" t="s">
        <v>346</v>
      </c>
      <c r="M111" t="s">
        <v>709</v>
      </c>
    </row>
    <row r="112" spans="1:13" x14ac:dyDescent="0.2">
      <c r="A112" t="s">
        <v>151</v>
      </c>
      <c r="E112" t="s">
        <v>196</v>
      </c>
      <c r="H112" t="s">
        <v>447</v>
      </c>
      <c r="J112" t="s">
        <v>565</v>
      </c>
      <c r="M112" t="s">
        <v>710</v>
      </c>
    </row>
    <row r="113" spans="1:13" x14ac:dyDescent="0.2">
      <c r="A113" t="s">
        <v>152</v>
      </c>
      <c r="E113" t="s">
        <v>198</v>
      </c>
      <c r="H113" t="s">
        <v>448</v>
      </c>
      <c r="J113" t="s">
        <v>117</v>
      </c>
      <c r="M113" t="s">
        <v>711</v>
      </c>
    </row>
    <row r="114" spans="1:13" x14ac:dyDescent="0.2">
      <c r="A114" t="s">
        <v>153</v>
      </c>
      <c r="E114" t="s">
        <v>203</v>
      </c>
      <c r="H114" t="s">
        <v>449</v>
      </c>
      <c r="J114" t="s">
        <v>387</v>
      </c>
      <c r="M114" t="s">
        <v>712</v>
      </c>
    </row>
    <row r="115" spans="1:13" x14ac:dyDescent="0.2">
      <c r="A115" t="s">
        <v>154</v>
      </c>
      <c r="E115" t="s">
        <v>205</v>
      </c>
      <c r="H115" t="s">
        <v>116</v>
      </c>
      <c r="J115" t="s">
        <v>389</v>
      </c>
      <c r="M115" t="s">
        <v>713</v>
      </c>
    </row>
    <row r="116" spans="1:13" x14ac:dyDescent="0.2">
      <c r="A116" t="s">
        <v>155</v>
      </c>
      <c r="E116" t="s">
        <v>207</v>
      </c>
      <c r="H116" t="s">
        <v>450</v>
      </c>
      <c r="J116" t="s">
        <v>566</v>
      </c>
      <c r="M116" t="s">
        <v>714</v>
      </c>
    </row>
    <row r="117" spans="1:13" x14ac:dyDescent="0.2">
      <c r="A117" t="s">
        <v>156</v>
      </c>
      <c r="E117" t="s">
        <v>305</v>
      </c>
      <c r="H117" t="s">
        <v>451</v>
      </c>
      <c r="J117" t="s">
        <v>74</v>
      </c>
      <c r="M117" t="s">
        <v>715</v>
      </c>
    </row>
    <row r="118" spans="1:13" x14ac:dyDescent="0.2">
      <c r="A118" t="s">
        <v>157</v>
      </c>
      <c r="E118" t="s">
        <v>388</v>
      </c>
      <c r="H118" t="s">
        <v>452</v>
      </c>
      <c r="J118" t="s">
        <v>567</v>
      </c>
      <c r="M118" t="s">
        <v>716</v>
      </c>
    </row>
    <row r="119" spans="1:13" x14ac:dyDescent="0.2">
      <c r="A119" t="s">
        <v>158</v>
      </c>
      <c r="E119" t="s">
        <v>216</v>
      </c>
      <c r="H119" t="s">
        <v>453</v>
      </c>
      <c r="J119" t="s">
        <v>568</v>
      </c>
      <c r="M119" t="s">
        <v>717</v>
      </c>
    </row>
    <row r="120" spans="1:13" x14ac:dyDescent="0.2">
      <c r="A120" t="s">
        <v>159</v>
      </c>
      <c r="E120" t="s">
        <v>217</v>
      </c>
      <c r="H120" t="s">
        <v>454</v>
      </c>
      <c r="J120" t="s">
        <v>569</v>
      </c>
      <c r="M120" t="s">
        <v>718</v>
      </c>
    </row>
    <row r="121" spans="1:13" x14ac:dyDescent="0.2">
      <c r="A121" t="s">
        <v>160</v>
      </c>
      <c r="E121" t="s">
        <v>218</v>
      </c>
      <c r="H121" t="s">
        <v>455</v>
      </c>
      <c r="J121" t="s">
        <v>114</v>
      </c>
      <c r="M121" t="s">
        <v>719</v>
      </c>
    </row>
    <row r="122" spans="1:13" x14ac:dyDescent="0.2">
      <c r="A122" t="s">
        <v>161</v>
      </c>
      <c r="E122" t="s">
        <v>219</v>
      </c>
      <c r="H122" t="s">
        <v>68</v>
      </c>
      <c r="J122" t="s">
        <v>570</v>
      </c>
      <c r="M122" t="s">
        <v>720</v>
      </c>
    </row>
    <row r="123" spans="1:13" x14ac:dyDescent="0.2">
      <c r="A123" t="s">
        <v>162</v>
      </c>
      <c r="E123" t="s">
        <v>221</v>
      </c>
      <c r="H123" t="s">
        <v>456</v>
      </c>
      <c r="J123" t="s">
        <v>60</v>
      </c>
      <c r="M123" t="s">
        <v>721</v>
      </c>
    </row>
    <row r="124" spans="1:13" x14ac:dyDescent="0.2">
      <c r="A124" t="s">
        <v>163</v>
      </c>
      <c r="E124" t="s">
        <v>223</v>
      </c>
      <c r="H124" t="s">
        <v>457</v>
      </c>
      <c r="J124" t="s">
        <v>63</v>
      </c>
      <c r="M124" t="s">
        <v>722</v>
      </c>
    </row>
    <row r="125" spans="1:13" x14ac:dyDescent="0.2">
      <c r="A125" t="s">
        <v>164</v>
      </c>
      <c r="E125" t="s">
        <v>224</v>
      </c>
      <c r="H125" t="s">
        <v>458</v>
      </c>
      <c r="J125" t="s">
        <v>92</v>
      </c>
      <c r="M125" t="s">
        <v>723</v>
      </c>
    </row>
    <row r="126" spans="1:13" x14ac:dyDescent="0.2">
      <c r="A126" t="s">
        <v>165</v>
      </c>
      <c r="E126" t="s">
        <v>225</v>
      </c>
      <c r="H126" t="s">
        <v>459</v>
      </c>
      <c r="J126" t="s">
        <v>229</v>
      </c>
      <c r="M126" t="s">
        <v>724</v>
      </c>
    </row>
    <row r="127" spans="1:13" x14ac:dyDescent="0.2">
      <c r="A127" t="s">
        <v>166</v>
      </c>
      <c r="E127" t="s">
        <v>226</v>
      </c>
      <c r="H127" t="s">
        <v>460</v>
      </c>
      <c r="J127" t="s">
        <v>571</v>
      </c>
      <c r="M127" t="s">
        <v>725</v>
      </c>
    </row>
    <row r="128" spans="1:13" x14ac:dyDescent="0.2">
      <c r="A128" t="s">
        <v>167</v>
      </c>
      <c r="E128" t="s">
        <v>230</v>
      </c>
      <c r="H128" t="s">
        <v>461</v>
      </c>
      <c r="J128" t="s">
        <v>233</v>
      </c>
      <c r="M128" t="s">
        <v>726</v>
      </c>
    </row>
    <row r="129" spans="1:13" x14ac:dyDescent="0.2">
      <c r="A129" t="s">
        <v>168</v>
      </c>
      <c r="E129" t="s">
        <v>389</v>
      </c>
      <c r="H129" t="s">
        <v>462</v>
      </c>
      <c r="J129" t="s">
        <v>572</v>
      </c>
      <c r="M129" t="s">
        <v>727</v>
      </c>
    </row>
    <row r="130" spans="1:13" x14ac:dyDescent="0.2">
      <c r="A130" t="s">
        <v>169</v>
      </c>
      <c r="E130" t="s">
        <v>235</v>
      </c>
      <c r="H130" t="s">
        <v>463</v>
      </c>
      <c r="J130" t="s">
        <v>330</v>
      </c>
      <c r="M130" t="s">
        <v>728</v>
      </c>
    </row>
    <row r="131" spans="1:13" x14ac:dyDescent="0.2">
      <c r="A131" t="s">
        <v>170</v>
      </c>
      <c r="E131" t="s">
        <v>236</v>
      </c>
      <c r="H131" t="s">
        <v>60</v>
      </c>
      <c r="J131" t="s">
        <v>116</v>
      </c>
      <c r="M131" t="s">
        <v>729</v>
      </c>
    </row>
    <row r="132" spans="1:13" x14ac:dyDescent="0.2">
      <c r="A132" t="s">
        <v>171</v>
      </c>
      <c r="E132" t="s">
        <v>237</v>
      </c>
      <c r="H132" t="s">
        <v>83</v>
      </c>
      <c r="J132" t="s">
        <v>573</v>
      </c>
      <c r="M132" t="s">
        <v>730</v>
      </c>
    </row>
    <row r="133" spans="1:13" x14ac:dyDescent="0.2">
      <c r="A133" t="s">
        <v>172</v>
      </c>
      <c r="E133" t="s">
        <v>238</v>
      </c>
      <c r="H133" t="s">
        <v>464</v>
      </c>
      <c r="J133" t="s">
        <v>574</v>
      </c>
      <c r="M133" t="s">
        <v>731</v>
      </c>
    </row>
    <row r="134" spans="1:13" x14ac:dyDescent="0.2">
      <c r="A134" t="s">
        <v>173</v>
      </c>
      <c r="E134" t="s">
        <v>240</v>
      </c>
      <c r="H134" t="s">
        <v>465</v>
      </c>
      <c r="J134" t="s">
        <v>269</v>
      </c>
      <c r="M134" t="s">
        <v>732</v>
      </c>
    </row>
    <row r="135" spans="1:13" x14ac:dyDescent="0.2">
      <c r="A135" t="s">
        <v>174</v>
      </c>
      <c r="E135" t="s">
        <v>243</v>
      </c>
      <c r="H135" t="s">
        <v>168</v>
      </c>
      <c r="J135" t="s">
        <v>216</v>
      </c>
      <c r="M135" t="s">
        <v>733</v>
      </c>
    </row>
    <row r="136" spans="1:13" x14ac:dyDescent="0.2">
      <c r="A136" t="s">
        <v>175</v>
      </c>
      <c r="E136" t="s">
        <v>244</v>
      </c>
      <c r="H136" t="s">
        <v>466</v>
      </c>
      <c r="J136" t="s">
        <v>76</v>
      </c>
      <c r="M136" t="s">
        <v>734</v>
      </c>
    </row>
    <row r="137" spans="1:13" x14ac:dyDescent="0.2">
      <c r="A137" t="s">
        <v>176</v>
      </c>
      <c r="E137" t="s">
        <v>246</v>
      </c>
      <c r="H137" t="s">
        <v>467</v>
      </c>
      <c r="J137" t="s">
        <v>59</v>
      </c>
      <c r="M137" t="s">
        <v>735</v>
      </c>
    </row>
    <row r="138" spans="1:13" x14ac:dyDescent="0.2">
      <c r="A138" t="s">
        <v>177</v>
      </c>
      <c r="E138" t="s">
        <v>250</v>
      </c>
      <c r="H138" t="s">
        <v>468</v>
      </c>
      <c r="J138" t="s">
        <v>85</v>
      </c>
      <c r="M138" t="s">
        <v>736</v>
      </c>
    </row>
    <row r="139" spans="1:13" x14ac:dyDescent="0.2">
      <c r="A139" t="s">
        <v>178</v>
      </c>
      <c r="E139" t="s">
        <v>251</v>
      </c>
      <c r="H139" t="s">
        <v>469</v>
      </c>
      <c r="J139" t="s">
        <v>234</v>
      </c>
      <c r="M139" t="s">
        <v>737</v>
      </c>
    </row>
    <row r="140" spans="1:13" x14ac:dyDescent="0.2">
      <c r="A140" t="s">
        <v>179</v>
      </c>
      <c r="E140" t="s">
        <v>252</v>
      </c>
      <c r="H140" t="s">
        <v>470</v>
      </c>
      <c r="J140" t="s">
        <v>469</v>
      </c>
      <c r="M140" t="s">
        <v>738</v>
      </c>
    </row>
    <row r="141" spans="1:13" x14ac:dyDescent="0.2">
      <c r="A141" t="s">
        <v>180</v>
      </c>
      <c r="E141" t="s">
        <v>256</v>
      </c>
      <c r="H141" t="s">
        <v>471</v>
      </c>
      <c r="J141" t="s">
        <v>158</v>
      </c>
      <c r="M141" t="s">
        <v>739</v>
      </c>
    </row>
    <row r="142" spans="1:13" x14ac:dyDescent="0.2">
      <c r="A142" t="s">
        <v>181</v>
      </c>
      <c r="E142" t="s">
        <v>258</v>
      </c>
      <c r="H142" t="s">
        <v>141</v>
      </c>
      <c r="J142" t="s">
        <v>592</v>
      </c>
      <c r="M142" t="s">
        <v>740</v>
      </c>
    </row>
    <row r="143" spans="1:13" x14ac:dyDescent="0.2">
      <c r="A143" t="s">
        <v>182</v>
      </c>
      <c r="E143" t="s">
        <v>262</v>
      </c>
      <c r="H143" t="s">
        <v>472</v>
      </c>
      <c r="J143" t="s">
        <v>199</v>
      </c>
      <c r="M143" t="s">
        <v>741</v>
      </c>
    </row>
    <row r="144" spans="1:13" x14ac:dyDescent="0.2">
      <c r="A144" t="s">
        <v>183</v>
      </c>
      <c r="E144" t="s">
        <v>264</v>
      </c>
      <c r="H144" t="s">
        <v>473</v>
      </c>
      <c r="J144" t="s">
        <v>575</v>
      </c>
      <c r="M144" t="s">
        <v>742</v>
      </c>
    </row>
    <row r="145" spans="1:13" x14ac:dyDescent="0.2">
      <c r="A145" t="s">
        <v>184</v>
      </c>
      <c r="E145" t="s">
        <v>390</v>
      </c>
      <c r="H145" t="s">
        <v>474</v>
      </c>
      <c r="J145" t="s">
        <v>576</v>
      </c>
      <c r="M145" t="s">
        <v>743</v>
      </c>
    </row>
    <row r="146" spans="1:13" x14ac:dyDescent="0.2">
      <c r="A146" t="s">
        <v>185</v>
      </c>
      <c r="E146" t="s">
        <v>391</v>
      </c>
      <c r="H146" t="s">
        <v>475</v>
      </c>
      <c r="J146" t="s">
        <v>331</v>
      </c>
      <c r="M146" t="s">
        <v>744</v>
      </c>
    </row>
    <row r="147" spans="1:13" x14ac:dyDescent="0.2">
      <c r="A147" t="s">
        <v>186</v>
      </c>
      <c r="E147" t="s">
        <v>268</v>
      </c>
      <c r="H147" t="s">
        <v>476</v>
      </c>
      <c r="J147" t="s">
        <v>577</v>
      </c>
      <c r="M147" t="s">
        <v>745</v>
      </c>
    </row>
    <row r="148" spans="1:13" x14ac:dyDescent="0.2">
      <c r="A148" t="s">
        <v>187</v>
      </c>
      <c r="E148" t="s">
        <v>280</v>
      </c>
      <c r="H148" t="s">
        <v>477</v>
      </c>
      <c r="J148" t="s">
        <v>266</v>
      </c>
      <c r="M148" t="s">
        <v>746</v>
      </c>
    </row>
    <row r="149" spans="1:13" x14ac:dyDescent="0.2">
      <c r="A149" t="s">
        <v>188</v>
      </c>
      <c r="E149" t="s">
        <v>392</v>
      </c>
      <c r="H149" t="s">
        <v>59</v>
      </c>
      <c r="J149" t="s">
        <v>593</v>
      </c>
      <c r="M149" t="s">
        <v>747</v>
      </c>
    </row>
    <row r="150" spans="1:13" x14ac:dyDescent="0.2">
      <c r="A150" t="s">
        <v>189</v>
      </c>
      <c r="E150" t="s">
        <v>272</v>
      </c>
      <c r="H150" t="s">
        <v>82</v>
      </c>
      <c r="J150" t="s">
        <v>219</v>
      </c>
      <c r="M150" t="s">
        <v>748</v>
      </c>
    </row>
    <row r="151" spans="1:13" x14ac:dyDescent="0.2">
      <c r="A151" t="s">
        <v>190</v>
      </c>
      <c r="E151" t="s">
        <v>274</v>
      </c>
      <c r="H151" t="s">
        <v>478</v>
      </c>
      <c r="J151" t="s">
        <v>578</v>
      </c>
      <c r="M151" t="s">
        <v>749</v>
      </c>
    </row>
    <row r="152" spans="1:13" x14ac:dyDescent="0.2">
      <c r="A152" t="s">
        <v>191</v>
      </c>
      <c r="E152" t="s">
        <v>275</v>
      </c>
      <c r="H152" t="s">
        <v>121</v>
      </c>
      <c r="J152" t="s">
        <v>121</v>
      </c>
      <c r="M152" t="s">
        <v>750</v>
      </c>
    </row>
    <row r="153" spans="1:13" x14ac:dyDescent="0.2">
      <c r="A153" t="s">
        <v>192</v>
      </c>
      <c r="E153" t="s">
        <v>276</v>
      </c>
      <c r="H153" t="s">
        <v>256</v>
      </c>
      <c r="J153" t="s">
        <v>594</v>
      </c>
      <c r="M153" t="s">
        <v>751</v>
      </c>
    </row>
    <row r="154" spans="1:13" x14ac:dyDescent="0.2">
      <c r="A154" t="s">
        <v>193</v>
      </c>
      <c r="E154" t="s">
        <v>277</v>
      </c>
      <c r="H154" t="s">
        <v>46</v>
      </c>
      <c r="J154" t="s">
        <v>344</v>
      </c>
      <c r="M154" t="s">
        <v>752</v>
      </c>
    </row>
    <row r="155" spans="1:13" x14ac:dyDescent="0.2">
      <c r="A155" t="s">
        <v>194</v>
      </c>
      <c r="E155" t="s">
        <v>278</v>
      </c>
      <c r="H155" t="s">
        <v>96</v>
      </c>
      <c r="J155" t="s">
        <v>169</v>
      </c>
      <c r="M155" t="s">
        <v>753</v>
      </c>
    </row>
    <row r="156" spans="1:13" x14ac:dyDescent="0.2">
      <c r="A156" t="s">
        <v>195</v>
      </c>
      <c r="E156" t="s">
        <v>279</v>
      </c>
      <c r="H156" t="s">
        <v>387</v>
      </c>
      <c r="J156" t="s">
        <v>315</v>
      </c>
      <c r="M156" t="s">
        <v>754</v>
      </c>
    </row>
    <row r="157" spans="1:13" x14ac:dyDescent="0.2">
      <c r="A157" t="s">
        <v>196</v>
      </c>
      <c r="E157" t="s">
        <v>281</v>
      </c>
      <c r="H157" t="s">
        <v>479</v>
      </c>
      <c r="J157" t="s">
        <v>595</v>
      </c>
      <c r="M157" t="s">
        <v>755</v>
      </c>
    </row>
    <row r="158" spans="1:13" x14ac:dyDescent="0.2">
      <c r="A158" t="s">
        <v>197</v>
      </c>
      <c r="E158" t="s">
        <v>282</v>
      </c>
      <c r="H158" t="s">
        <v>480</v>
      </c>
      <c r="J158" t="s">
        <v>157</v>
      </c>
      <c r="M158" t="s">
        <v>756</v>
      </c>
    </row>
    <row r="159" spans="1:13" x14ac:dyDescent="0.2">
      <c r="A159" t="s">
        <v>198</v>
      </c>
      <c r="E159" t="s">
        <v>284</v>
      </c>
      <c r="H159" t="s">
        <v>67</v>
      </c>
      <c r="J159" t="s">
        <v>97</v>
      </c>
      <c r="M159" t="s">
        <v>757</v>
      </c>
    </row>
    <row r="160" spans="1:13" x14ac:dyDescent="0.2">
      <c r="A160" t="s">
        <v>199</v>
      </c>
      <c r="E160" t="s">
        <v>393</v>
      </c>
      <c r="H160" t="s">
        <v>481</v>
      </c>
      <c r="J160" t="s">
        <v>579</v>
      </c>
      <c r="M160" t="s">
        <v>758</v>
      </c>
    </row>
    <row r="161" spans="1:13" x14ac:dyDescent="0.2">
      <c r="A161" t="s">
        <v>200</v>
      </c>
      <c r="E161" t="s">
        <v>286</v>
      </c>
      <c r="H161" t="s">
        <v>482</v>
      </c>
      <c r="J161" t="s">
        <v>580</v>
      </c>
      <c r="M161" t="s">
        <v>759</v>
      </c>
    </row>
    <row r="162" spans="1:13" x14ac:dyDescent="0.2">
      <c r="A162" t="s">
        <v>201</v>
      </c>
      <c r="E162" t="s">
        <v>287</v>
      </c>
      <c r="H162" t="s">
        <v>483</v>
      </c>
      <c r="J162" t="s">
        <v>52</v>
      </c>
      <c r="M162" t="s">
        <v>760</v>
      </c>
    </row>
    <row r="163" spans="1:13" x14ac:dyDescent="0.2">
      <c r="A163" t="s">
        <v>202</v>
      </c>
      <c r="E163" t="s">
        <v>290</v>
      </c>
      <c r="H163" t="s">
        <v>177</v>
      </c>
      <c r="J163" t="s">
        <v>596</v>
      </c>
      <c r="M163" t="s">
        <v>761</v>
      </c>
    </row>
    <row r="164" spans="1:13" x14ac:dyDescent="0.2">
      <c r="A164" t="s">
        <v>203</v>
      </c>
      <c r="E164" t="s">
        <v>291</v>
      </c>
      <c r="H164" t="s">
        <v>63</v>
      </c>
      <c r="J164" t="s">
        <v>352</v>
      </c>
      <c r="M164" t="s">
        <v>762</v>
      </c>
    </row>
    <row r="165" spans="1:13" x14ac:dyDescent="0.2">
      <c r="A165" t="s">
        <v>204</v>
      </c>
      <c r="E165" t="s">
        <v>292</v>
      </c>
      <c r="H165" t="s">
        <v>262</v>
      </c>
      <c r="J165" t="s">
        <v>597</v>
      </c>
      <c r="M165" t="s">
        <v>763</v>
      </c>
    </row>
    <row r="166" spans="1:13" x14ac:dyDescent="0.2">
      <c r="A166" t="s">
        <v>205</v>
      </c>
      <c r="E166" t="s">
        <v>293</v>
      </c>
      <c r="H166" t="s">
        <v>92</v>
      </c>
      <c r="J166" t="s">
        <v>581</v>
      </c>
      <c r="M166" t="s">
        <v>764</v>
      </c>
    </row>
    <row r="167" spans="1:13" x14ac:dyDescent="0.2">
      <c r="A167" t="s">
        <v>206</v>
      </c>
      <c r="E167" t="s">
        <v>296</v>
      </c>
      <c r="H167" t="s">
        <v>484</v>
      </c>
      <c r="J167" t="s">
        <v>582</v>
      </c>
      <c r="M167" t="s">
        <v>765</v>
      </c>
    </row>
    <row r="168" spans="1:13" x14ac:dyDescent="0.2">
      <c r="A168" t="s">
        <v>207</v>
      </c>
      <c r="E168" t="s">
        <v>297</v>
      </c>
      <c r="H168" t="s">
        <v>485</v>
      </c>
      <c r="J168" t="s">
        <v>133</v>
      </c>
      <c r="M168" t="s">
        <v>766</v>
      </c>
    </row>
    <row r="169" spans="1:13" x14ac:dyDescent="0.2">
      <c r="A169" t="s">
        <v>208</v>
      </c>
      <c r="E169" t="s">
        <v>298</v>
      </c>
      <c r="H169" t="s">
        <v>149</v>
      </c>
      <c r="J169" t="s">
        <v>598</v>
      </c>
      <c r="M169" t="s">
        <v>767</v>
      </c>
    </row>
    <row r="170" spans="1:13" x14ac:dyDescent="0.2">
      <c r="A170" t="s">
        <v>209</v>
      </c>
      <c r="E170" t="s">
        <v>299</v>
      </c>
      <c r="H170" t="s">
        <v>486</v>
      </c>
      <c r="J170" t="s">
        <v>95</v>
      </c>
      <c r="M170" t="s">
        <v>768</v>
      </c>
    </row>
    <row r="171" spans="1:13" x14ac:dyDescent="0.2">
      <c r="A171" t="s">
        <v>210</v>
      </c>
      <c r="E171" t="s">
        <v>300</v>
      </c>
      <c r="H171" t="s">
        <v>487</v>
      </c>
      <c r="J171" t="s">
        <v>599</v>
      </c>
      <c r="M171" t="s">
        <v>769</v>
      </c>
    </row>
    <row r="172" spans="1:13" x14ac:dyDescent="0.2">
      <c r="A172" t="s">
        <v>211</v>
      </c>
      <c r="E172" t="s">
        <v>301</v>
      </c>
      <c r="H172" t="s">
        <v>488</v>
      </c>
      <c r="J172" t="s">
        <v>465</v>
      </c>
      <c r="M172" t="s">
        <v>770</v>
      </c>
    </row>
    <row r="173" spans="1:13" x14ac:dyDescent="0.2">
      <c r="A173" t="s">
        <v>212</v>
      </c>
      <c r="E173" t="s">
        <v>394</v>
      </c>
      <c r="H173" t="s">
        <v>89</v>
      </c>
      <c r="M173" t="s">
        <v>771</v>
      </c>
    </row>
    <row r="174" spans="1:13" x14ac:dyDescent="0.2">
      <c r="A174" t="s">
        <v>213</v>
      </c>
      <c r="E174" t="s">
        <v>306</v>
      </c>
      <c r="H174" t="s">
        <v>489</v>
      </c>
      <c r="M174" t="s">
        <v>772</v>
      </c>
    </row>
    <row r="175" spans="1:13" x14ac:dyDescent="0.2">
      <c r="A175" t="s">
        <v>214</v>
      </c>
      <c r="E175" t="s">
        <v>307</v>
      </c>
      <c r="H175" t="s">
        <v>490</v>
      </c>
      <c r="M175" t="s">
        <v>773</v>
      </c>
    </row>
    <row r="176" spans="1:13" x14ac:dyDescent="0.2">
      <c r="A176" t="s">
        <v>215</v>
      </c>
      <c r="E176" t="s">
        <v>309</v>
      </c>
      <c r="H176" t="s">
        <v>491</v>
      </c>
      <c r="M176" t="s">
        <v>774</v>
      </c>
    </row>
    <row r="177" spans="1:13" x14ac:dyDescent="0.2">
      <c r="A177" t="s">
        <v>216</v>
      </c>
      <c r="E177" t="s">
        <v>310</v>
      </c>
      <c r="H177" t="s">
        <v>492</v>
      </c>
      <c r="M177" t="s">
        <v>775</v>
      </c>
    </row>
    <row r="178" spans="1:13" x14ac:dyDescent="0.2">
      <c r="A178" t="s">
        <v>217</v>
      </c>
      <c r="E178" t="s">
        <v>311</v>
      </c>
      <c r="H178" t="s">
        <v>493</v>
      </c>
      <c r="M178" t="s">
        <v>776</v>
      </c>
    </row>
    <row r="179" spans="1:13" x14ac:dyDescent="0.2">
      <c r="A179" t="s">
        <v>218</v>
      </c>
      <c r="E179" t="s">
        <v>313</v>
      </c>
      <c r="H179" t="s">
        <v>494</v>
      </c>
      <c r="M179" t="s">
        <v>777</v>
      </c>
    </row>
    <row r="180" spans="1:13" x14ac:dyDescent="0.2">
      <c r="A180" t="s">
        <v>219</v>
      </c>
      <c r="E180" t="s">
        <v>314</v>
      </c>
      <c r="H180" t="s">
        <v>495</v>
      </c>
      <c r="M180" t="s">
        <v>778</v>
      </c>
    </row>
    <row r="181" spans="1:13" x14ac:dyDescent="0.2">
      <c r="A181" t="s">
        <v>220</v>
      </c>
      <c r="E181" t="s">
        <v>315</v>
      </c>
      <c r="H181" t="s">
        <v>289</v>
      </c>
      <c r="M181" t="s">
        <v>779</v>
      </c>
    </row>
    <row r="182" spans="1:13" x14ac:dyDescent="0.2">
      <c r="A182" t="s">
        <v>221</v>
      </c>
      <c r="E182" t="s">
        <v>319</v>
      </c>
      <c r="H182" t="s">
        <v>110</v>
      </c>
      <c r="M182" t="s">
        <v>780</v>
      </c>
    </row>
    <row r="183" spans="1:13" x14ac:dyDescent="0.2">
      <c r="A183" t="s">
        <v>222</v>
      </c>
      <c r="E183" t="s">
        <v>320</v>
      </c>
      <c r="H183" t="s">
        <v>496</v>
      </c>
      <c r="M183" t="s">
        <v>781</v>
      </c>
    </row>
    <row r="184" spans="1:13" x14ac:dyDescent="0.2">
      <c r="A184" t="s">
        <v>223</v>
      </c>
      <c r="E184" t="s">
        <v>321</v>
      </c>
      <c r="H184" t="s">
        <v>497</v>
      </c>
      <c r="M184" t="s">
        <v>782</v>
      </c>
    </row>
    <row r="185" spans="1:13" x14ac:dyDescent="0.2">
      <c r="A185" t="s">
        <v>224</v>
      </c>
      <c r="E185" t="s">
        <v>323</v>
      </c>
      <c r="H185" t="s">
        <v>498</v>
      </c>
      <c r="M185" t="s">
        <v>783</v>
      </c>
    </row>
    <row r="186" spans="1:13" x14ac:dyDescent="0.2">
      <c r="A186" t="s">
        <v>225</v>
      </c>
      <c r="E186" t="s">
        <v>327</v>
      </c>
      <c r="H186" t="s">
        <v>252</v>
      </c>
      <c r="M186" t="s">
        <v>784</v>
      </c>
    </row>
    <row r="187" spans="1:13" x14ac:dyDescent="0.2">
      <c r="A187" t="s">
        <v>226</v>
      </c>
      <c r="E187" t="s">
        <v>329</v>
      </c>
      <c r="H187" t="s">
        <v>120</v>
      </c>
      <c r="M187" t="s">
        <v>785</v>
      </c>
    </row>
    <row r="188" spans="1:13" x14ac:dyDescent="0.2">
      <c r="A188" t="s">
        <v>227</v>
      </c>
      <c r="E188" t="s">
        <v>330</v>
      </c>
      <c r="H188" t="s">
        <v>499</v>
      </c>
      <c r="M188" t="s">
        <v>786</v>
      </c>
    </row>
    <row r="189" spans="1:13" x14ac:dyDescent="0.2">
      <c r="A189" t="s">
        <v>228</v>
      </c>
      <c r="E189" t="s">
        <v>331</v>
      </c>
      <c r="H189" t="s">
        <v>500</v>
      </c>
      <c r="M189" t="s">
        <v>787</v>
      </c>
    </row>
    <row r="190" spans="1:13" x14ac:dyDescent="0.2">
      <c r="A190" t="s">
        <v>229</v>
      </c>
      <c r="E190" t="s">
        <v>332</v>
      </c>
      <c r="H190" t="s">
        <v>294</v>
      </c>
      <c r="M190" t="s">
        <v>788</v>
      </c>
    </row>
    <row r="191" spans="1:13" x14ac:dyDescent="0.2">
      <c r="A191" t="s">
        <v>230</v>
      </c>
      <c r="E191" t="s">
        <v>337</v>
      </c>
      <c r="H191" t="s">
        <v>501</v>
      </c>
      <c r="M191" t="s">
        <v>789</v>
      </c>
    </row>
    <row r="192" spans="1:13" x14ac:dyDescent="0.2">
      <c r="A192" t="s">
        <v>231</v>
      </c>
      <c r="E192" t="s">
        <v>26</v>
      </c>
      <c r="H192" t="s">
        <v>87</v>
      </c>
      <c r="M192" t="s">
        <v>790</v>
      </c>
    </row>
    <row r="193" spans="1:13" x14ac:dyDescent="0.2">
      <c r="A193" t="s">
        <v>232</v>
      </c>
      <c r="E193" t="s">
        <v>341</v>
      </c>
      <c r="H193" t="s">
        <v>502</v>
      </c>
      <c r="M193" t="s">
        <v>791</v>
      </c>
    </row>
    <row r="194" spans="1:13" x14ac:dyDescent="0.2">
      <c r="A194" t="s">
        <v>233</v>
      </c>
      <c r="E194" t="s">
        <v>343</v>
      </c>
      <c r="H194" t="s">
        <v>137</v>
      </c>
      <c r="M194" t="s">
        <v>792</v>
      </c>
    </row>
    <row r="195" spans="1:13" x14ac:dyDescent="0.2">
      <c r="A195" t="s">
        <v>234</v>
      </c>
      <c r="E195" t="s">
        <v>344</v>
      </c>
      <c r="H195" t="s">
        <v>503</v>
      </c>
      <c r="M195" t="s">
        <v>793</v>
      </c>
    </row>
    <row r="196" spans="1:13" x14ac:dyDescent="0.2">
      <c r="A196" t="s">
        <v>235</v>
      </c>
      <c r="E196" t="s">
        <v>346</v>
      </c>
      <c r="H196" t="s">
        <v>504</v>
      </c>
      <c r="M196" t="s">
        <v>794</v>
      </c>
    </row>
    <row r="197" spans="1:13" x14ac:dyDescent="0.2">
      <c r="A197" t="s">
        <v>236</v>
      </c>
      <c r="E197" t="s">
        <v>347</v>
      </c>
      <c r="H197" t="s">
        <v>505</v>
      </c>
      <c r="M197" t="s">
        <v>795</v>
      </c>
    </row>
    <row r="198" spans="1:13" x14ac:dyDescent="0.2">
      <c r="A198" t="s">
        <v>237</v>
      </c>
      <c r="E198" t="s">
        <v>395</v>
      </c>
      <c r="H198" t="s">
        <v>506</v>
      </c>
      <c r="M198" t="s">
        <v>796</v>
      </c>
    </row>
    <row r="199" spans="1:13" x14ac:dyDescent="0.2">
      <c r="A199" t="s">
        <v>238</v>
      </c>
      <c r="E199" t="s">
        <v>352</v>
      </c>
      <c r="H199" t="s">
        <v>389</v>
      </c>
      <c r="M199" t="s">
        <v>797</v>
      </c>
    </row>
    <row r="200" spans="1:13" x14ac:dyDescent="0.2">
      <c r="A200" t="s">
        <v>239</v>
      </c>
      <c r="E200" t="s">
        <v>353</v>
      </c>
      <c r="H200" t="s">
        <v>507</v>
      </c>
      <c r="M200" t="s">
        <v>798</v>
      </c>
    </row>
    <row r="201" spans="1:13" x14ac:dyDescent="0.2">
      <c r="A201" t="s">
        <v>240</v>
      </c>
      <c r="E201" t="s">
        <v>356</v>
      </c>
      <c r="H201" t="s">
        <v>508</v>
      </c>
      <c r="M201" t="s">
        <v>799</v>
      </c>
    </row>
    <row r="202" spans="1:13" x14ac:dyDescent="0.2">
      <c r="A202" t="s">
        <v>241</v>
      </c>
      <c r="E202" t="s">
        <v>357</v>
      </c>
      <c r="H202" t="s">
        <v>509</v>
      </c>
      <c r="M202" t="s">
        <v>800</v>
      </c>
    </row>
    <row r="203" spans="1:13" x14ac:dyDescent="0.2">
      <c r="A203" t="s">
        <v>242</v>
      </c>
      <c r="E203" t="s">
        <v>358</v>
      </c>
      <c r="H203" t="s">
        <v>510</v>
      </c>
      <c r="M203" t="s">
        <v>801</v>
      </c>
    </row>
    <row r="204" spans="1:13" x14ac:dyDescent="0.2">
      <c r="A204" t="s">
        <v>243</v>
      </c>
      <c r="E204" t="s">
        <v>359</v>
      </c>
      <c r="H204" t="s">
        <v>164</v>
      </c>
      <c r="M204" t="s">
        <v>802</v>
      </c>
    </row>
    <row r="205" spans="1:13" x14ac:dyDescent="0.2">
      <c r="A205" t="s">
        <v>244</v>
      </c>
      <c r="E205" t="s">
        <v>362</v>
      </c>
      <c r="H205" t="s">
        <v>511</v>
      </c>
      <c r="M205" t="s">
        <v>803</v>
      </c>
    </row>
    <row r="206" spans="1:13" x14ac:dyDescent="0.2">
      <c r="A206" t="s">
        <v>245</v>
      </c>
      <c r="E206" t="s">
        <v>364</v>
      </c>
      <c r="H206" t="s">
        <v>512</v>
      </c>
      <c r="M206" t="s">
        <v>804</v>
      </c>
    </row>
    <row r="207" spans="1:13" x14ac:dyDescent="0.2">
      <c r="A207" t="s">
        <v>246</v>
      </c>
      <c r="E207" t="s">
        <v>365</v>
      </c>
      <c r="H207" t="s">
        <v>513</v>
      </c>
      <c r="M207" t="s">
        <v>805</v>
      </c>
    </row>
    <row r="208" spans="1:13" x14ac:dyDescent="0.2">
      <c r="A208" t="s">
        <v>247</v>
      </c>
      <c r="E208" t="s">
        <v>366</v>
      </c>
      <c r="H208" t="s">
        <v>514</v>
      </c>
      <c r="M208" t="s">
        <v>806</v>
      </c>
    </row>
    <row r="209" spans="1:13" x14ac:dyDescent="0.2">
      <c r="A209" t="s">
        <v>248</v>
      </c>
      <c r="E209" t="s">
        <v>367</v>
      </c>
      <c r="H209" t="s">
        <v>515</v>
      </c>
      <c r="M209" t="s">
        <v>807</v>
      </c>
    </row>
    <row r="210" spans="1:13" x14ac:dyDescent="0.2">
      <c r="A210" t="s">
        <v>249</v>
      </c>
      <c r="E210" t="s">
        <v>368</v>
      </c>
      <c r="H210" t="s">
        <v>516</v>
      </c>
      <c r="M210" t="s">
        <v>808</v>
      </c>
    </row>
    <row r="211" spans="1:13" x14ac:dyDescent="0.2">
      <c r="A211" t="s">
        <v>250</v>
      </c>
      <c r="E211" t="s">
        <v>369</v>
      </c>
      <c r="H211" t="s">
        <v>114</v>
      </c>
      <c r="M211" t="s">
        <v>809</v>
      </c>
    </row>
    <row r="212" spans="1:13" x14ac:dyDescent="0.2">
      <c r="A212" t="s">
        <v>251</v>
      </c>
      <c r="E212" t="s">
        <v>370</v>
      </c>
      <c r="H212" t="s">
        <v>246</v>
      </c>
      <c r="M212" t="s">
        <v>810</v>
      </c>
    </row>
    <row r="213" spans="1:13" x14ac:dyDescent="0.2">
      <c r="A213" t="s">
        <v>252</v>
      </c>
      <c r="E213" t="s">
        <v>396</v>
      </c>
      <c r="H213" t="s">
        <v>517</v>
      </c>
      <c r="M213" t="s">
        <v>811</v>
      </c>
    </row>
    <row r="214" spans="1:13" x14ac:dyDescent="0.2">
      <c r="A214" t="s">
        <v>253</v>
      </c>
      <c r="E214" t="s">
        <v>375</v>
      </c>
      <c r="H214" t="s">
        <v>518</v>
      </c>
      <c r="M214" t="s">
        <v>812</v>
      </c>
    </row>
    <row r="215" spans="1:13" x14ac:dyDescent="0.2">
      <c r="A215" t="s">
        <v>254</v>
      </c>
      <c r="H215" t="s">
        <v>85</v>
      </c>
      <c r="M215" t="s">
        <v>813</v>
      </c>
    </row>
    <row r="216" spans="1:13" x14ac:dyDescent="0.2">
      <c r="A216" t="s">
        <v>255</v>
      </c>
      <c r="H216" t="s">
        <v>519</v>
      </c>
      <c r="M216" t="s">
        <v>814</v>
      </c>
    </row>
    <row r="217" spans="1:13" x14ac:dyDescent="0.2">
      <c r="A217" t="s">
        <v>256</v>
      </c>
      <c r="H217" t="s">
        <v>520</v>
      </c>
      <c r="M217" t="s">
        <v>815</v>
      </c>
    </row>
    <row r="218" spans="1:13" x14ac:dyDescent="0.2">
      <c r="A218" t="s">
        <v>257</v>
      </c>
      <c r="H218" t="s">
        <v>521</v>
      </c>
      <c r="M218" t="s">
        <v>816</v>
      </c>
    </row>
    <row r="219" spans="1:13" x14ac:dyDescent="0.2">
      <c r="A219" t="s">
        <v>258</v>
      </c>
      <c r="H219" t="s">
        <v>522</v>
      </c>
      <c r="M219" t="s">
        <v>817</v>
      </c>
    </row>
    <row r="220" spans="1:13" x14ac:dyDescent="0.2">
      <c r="A220" t="s">
        <v>259</v>
      </c>
      <c r="H220" t="s">
        <v>523</v>
      </c>
      <c r="M220" t="s">
        <v>818</v>
      </c>
    </row>
    <row r="221" spans="1:13" x14ac:dyDescent="0.2">
      <c r="A221" t="s">
        <v>260</v>
      </c>
      <c r="H221" t="s">
        <v>311</v>
      </c>
      <c r="M221" t="s">
        <v>819</v>
      </c>
    </row>
    <row r="222" spans="1:13" x14ac:dyDescent="0.2">
      <c r="A222" t="s">
        <v>261</v>
      </c>
      <c r="H222" t="s">
        <v>362</v>
      </c>
      <c r="M222" t="s">
        <v>820</v>
      </c>
    </row>
    <row r="223" spans="1:13" x14ac:dyDescent="0.2">
      <c r="A223" t="s">
        <v>262</v>
      </c>
      <c r="H223" t="s">
        <v>524</v>
      </c>
      <c r="M223" t="s">
        <v>821</v>
      </c>
    </row>
    <row r="224" spans="1:13" x14ac:dyDescent="0.2">
      <c r="A224" t="s">
        <v>263</v>
      </c>
      <c r="H224" t="s">
        <v>316</v>
      </c>
      <c r="M224" t="s">
        <v>822</v>
      </c>
    </row>
    <row r="225" spans="1:13" x14ac:dyDescent="0.2">
      <c r="A225" t="s">
        <v>264</v>
      </c>
      <c r="H225" t="s">
        <v>525</v>
      </c>
      <c r="M225" t="s">
        <v>823</v>
      </c>
    </row>
    <row r="226" spans="1:13" x14ac:dyDescent="0.2">
      <c r="A226" t="s">
        <v>265</v>
      </c>
      <c r="H226" t="s">
        <v>526</v>
      </c>
      <c r="M226" t="s">
        <v>824</v>
      </c>
    </row>
    <row r="227" spans="1:13" x14ac:dyDescent="0.2">
      <c r="A227" t="s">
        <v>266</v>
      </c>
      <c r="H227" t="s">
        <v>230</v>
      </c>
      <c r="M227" t="s">
        <v>825</v>
      </c>
    </row>
    <row r="228" spans="1:13" x14ac:dyDescent="0.2">
      <c r="A228" t="s">
        <v>267</v>
      </c>
      <c r="H228" t="s">
        <v>527</v>
      </c>
      <c r="M228" t="s">
        <v>826</v>
      </c>
    </row>
    <row r="229" spans="1:13" x14ac:dyDescent="0.2">
      <c r="A229" t="s">
        <v>268</v>
      </c>
      <c r="H229" t="s">
        <v>528</v>
      </c>
      <c r="M229" t="s">
        <v>827</v>
      </c>
    </row>
    <row r="230" spans="1:13" x14ac:dyDescent="0.2">
      <c r="A230" t="s">
        <v>269</v>
      </c>
      <c r="H230" t="s">
        <v>234</v>
      </c>
      <c r="M230" t="s">
        <v>828</v>
      </c>
    </row>
    <row r="231" spans="1:13" x14ac:dyDescent="0.2">
      <c r="A231" t="s">
        <v>270</v>
      </c>
      <c r="H231" t="s">
        <v>147</v>
      </c>
      <c r="M231" t="s">
        <v>829</v>
      </c>
    </row>
    <row r="232" spans="1:13" x14ac:dyDescent="0.2">
      <c r="A232" t="s">
        <v>271</v>
      </c>
      <c r="H232" t="s">
        <v>331</v>
      </c>
      <c r="M232" t="s">
        <v>830</v>
      </c>
    </row>
    <row r="233" spans="1:13" x14ac:dyDescent="0.2">
      <c r="A233" t="s">
        <v>272</v>
      </c>
      <c r="H233" t="s">
        <v>222</v>
      </c>
      <c r="M233" t="s">
        <v>831</v>
      </c>
    </row>
    <row r="234" spans="1:13" x14ac:dyDescent="0.2">
      <c r="A234" t="s">
        <v>273</v>
      </c>
      <c r="H234" t="s">
        <v>529</v>
      </c>
      <c r="M234" t="s">
        <v>832</v>
      </c>
    </row>
    <row r="235" spans="1:13" x14ac:dyDescent="0.2">
      <c r="A235" t="s">
        <v>274</v>
      </c>
      <c r="H235" t="s">
        <v>530</v>
      </c>
      <c r="M235" t="s">
        <v>833</v>
      </c>
    </row>
    <row r="236" spans="1:13" x14ac:dyDescent="0.2">
      <c r="A236" t="s">
        <v>275</v>
      </c>
      <c r="H236" t="s">
        <v>531</v>
      </c>
      <c r="M236" t="s">
        <v>834</v>
      </c>
    </row>
    <row r="237" spans="1:13" x14ac:dyDescent="0.2">
      <c r="A237" t="s">
        <v>276</v>
      </c>
      <c r="H237" t="s">
        <v>532</v>
      </c>
      <c r="M237" t="s">
        <v>835</v>
      </c>
    </row>
    <row r="238" spans="1:13" x14ac:dyDescent="0.2">
      <c r="A238" t="s">
        <v>277</v>
      </c>
      <c r="H238" t="s">
        <v>533</v>
      </c>
      <c r="M238" t="s">
        <v>836</v>
      </c>
    </row>
    <row r="239" spans="1:13" x14ac:dyDescent="0.2">
      <c r="A239" t="s">
        <v>278</v>
      </c>
      <c r="H239" t="s">
        <v>534</v>
      </c>
      <c r="M239" t="s">
        <v>837</v>
      </c>
    </row>
    <row r="240" spans="1:13" x14ac:dyDescent="0.2">
      <c r="A240" t="s">
        <v>279</v>
      </c>
      <c r="H240" t="s">
        <v>396</v>
      </c>
      <c r="M240" t="s">
        <v>838</v>
      </c>
    </row>
    <row r="241" spans="1:13" x14ac:dyDescent="0.2">
      <c r="A241" t="s">
        <v>280</v>
      </c>
      <c r="H241" t="s">
        <v>535</v>
      </c>
      <c r="M241" t="s">
        <v>839</v>
      </c>
    </row>
    <row r="242" spans="1:13" x14ac:dyDescent="0.2">
      <c r="A242" t="s">
        <v>281</v>
      </c>
      <c r="H242" t="s">
        <v>219</v>
      </c>
      <c r="M242" t="s">
        <v>840</v>
      </c>
    </row>
    <row r="243" spans="1:13" x14ac:dyDescent="0.2">
      <c r="A243" t="s">
        <v>282</v>
      </c>
      <c r="H243" t="s">
        <v>257</v>
      </c>
      <c r="M243" t="s">
        <v>841</v>
      </c>
    </row>
    <row r="244" spans="1:13" x14ac:dyDescent="0.2">
      <c r="A244" t="s">
        <v>283</v>
      </c>
      <c r="H244" t="s">
        <v>61</v>
      </c>
      <c r="M244" t="s">
        <v>842</v>
      </c>
    </row>
    <row r="245" spans="1:13" x14ac:dyDescent="0.2">
      <c r="A245" t="s">
        <v>284</v>
      </c>
      <c r="H245" t="s">
        <v>536</v>
      </c>
      <c r="M245" t="s">
        <v>843</v>
      </c>
    </row>
    <row r="246" spans="1:13" x14ac:dyDescent="0.2">
      <c r="A246" t="s">
        <v>285</v>
      </c>
      <c r="H246" t="s">
        <v>537</v>
      </c>
      <c r="M246" t="s">
        <v>844</v>
      </c>
    </row>
    <row r="247" spans="1:13" x14ac:dyDescent="0.2">
      <c r="A247" t="s">
        <v>286</v>
      </c>
      <c r="H247" t="s">
        <v>538</v>
      </c>
      <c r="M247" t="s">
        <v>845</v>
      </c>
    </row>
    <row r="248" spans="1:13" x14ac:dyDescent="0.2">
      <c r="A248" t="s">
        <v>287</v>
      </c>
      <c r="H248" t="s">
        <v>158</v>
      </c>
    </row>
    <row r="249" spans="1:13" x14ac:dyDescent="0.2">
      <c r="A249" t="s">
        <v>288</v>
      </c>
      <c r="H249" t="s">
        <v>199</v>
      </c>
    </row>
    <row r="250" spans="1:13" x14ac:dyDescent="0.2">
      <c r="A250" t="s">
        <v>289</v>
      </c>
      <c r="H250" t="s">
        <v>539</v>
      </c>
    </row>
    <row r="251" spans="1:13" x14ac:dyDescent="0.2">
      <c r="A251" t="s">
        <v>290</v>
      </c>
    </row>
    <row r="252" spans="1:13" x14ac:dyDescent="0.2">
      <c r="A252" t="s">
        <v>291</v>
      </c>
    </row>
    <row r="253" spans="1:13" x14ac:dyDescent="0.2">
      <c r="A253" t="s">
        <v>292</v>
      </c>
    </row>
    <row r="254" spans="1:13" x14ac:dyDescent="0.2">
      <c r="A254" t="s">
        <v>293</v>
      </c>
    </row>
    <row r="255" spans="1:13" x14ac:dyDescent="0.2">
      <c r="A255" t="s">
        <v>294</v>
      </c>
    </row>
    <row r="256" spans="1:13" x14ac:dyDescent="0.2">
      <c r="A256" t="s">
        <v>295</v>
      </c>
    </row>
    <row r="257" spans="1:1" x14ac:dyDescent="0.2">
      <c r="A257" t="s">
        <v>296</v>
      </c>
    </row>
    <row r="258" spans="1:1" x14ac:dyDescent="0.2">
      <c r="A258" t="s">
        <v>297</v>
      </c>
    </row>
    <row r="259" spans="1:1" x14ac:dyDescent="0.2">
      <c r="A259" t="s">
        <v>298</v>
      </c>
    </row>
    <row r="260" spans="1:1" x14ac:dyDescent="0.2">
      <c r="A260" t="s">
        <v>299</v>
      </c>
    </row>
    <row r="261" spans="1:1" x14ac:dyDescent="0.2">
      <c r="A261" t="s">
        <v>300</v>
      </c>
    </row>
    <row r="262" spans="1:1" x14ac:dyDescent="0.2">
      <c r="A262" t="s">
        <v>301</v>
      </c>
    </row>
    <row r="263" spans="1:1" x14ac:dyDescent="0.2">
      <c r="A263" t="s">
        <v>302</v>
      </c>
    </row>
    <row r="264" spans="1:1" x14ac:dyDescent="0.2">
      <c r="A264" t="s">
        <v>303</v>
      </c>
    </row>
    <row r="265" spans="1:1" x14ac:dyDescent="0.2">
      <c r="A265" t="s">
        <v>304</v>
      </c>
    </row>
    <row r="266" spans="1:1" x14ac:dyDescent="0.2">
      <c r="A266" t="s">
        <v>305</v>
      </c>
    </row>
    <row r="267" spans="1:1" x14ac:dyDescent="0.2">
      <c r="A267" t="s">
        <v>306</v>
      </c>
    </row>
    <row r="268" spans="1:1" x14ac:dyDescent="0.2">
      <c r="A268" t="s">
        <v>307</v>
      </c>
    </row>
    <row r="269" spans="1:1" x14ac:dyDescent="0.2">
      <c r="A269" t="s">
        <v>308</v>
      </c>
    </row>
    <row r="270" spans="1:1" x14ac:dyDescent="0.2">
      <c r="A270" t="s">
        <v>309</v>
      </c>
    </row>
    <row r="271" spans="1:1" x14ac:dyDescent="0.2">
      <c r="A271" t="s">
        <v>310</v>
      </c>
    </row>
    <row r="272" spans="1:1" x14ac:dyDescent="0.2">
      <c r="A272" t="s">
        <v>311</v>
      </c>
    </row>
    <row r="273" spans="1:1" x14ac:dyDescent="0.2">
      <c r="A273" t="s">
        <v>312</v>
      </c>
    </row>
    <row r="274" spans="1:1" x14ac:dyDescent="0.2">
      <c r="A274" t="s">
        <v>313</v>
      </c>
    </row>
    <row r="275" spans="1:1" x14ac:dyDescent="0.2">
      <c r="A275" t="s">
        <v>314</v>
      </c>
    </row>
    <row r="276" spans="1:1" x14ac:dyDescent="0.2">
      <c r="A276" t="s">
        <v>315</v>
      </c>
    </row>
    <row r="277" spans="1:1" x14ac:dyDescent="0.2">
      <c r="A277" t="s">
        <v>316</v>
      </c>
    </row>
    <row r="278" spans="1:1" x14ac:dyDescent="0.2">
      <c r="A278" t="s">
        <v>317</v>
      </c>
    </row>
    <row r="279" spans="1:1" x14ac:dyDescent="0.2">
      <c r="A279" t="s">
        <v>318</v>
      </c>
    </row>
    <row r="280" spans="1:1" x14ac:dyDescent="0.2">
      <c r="A280" t="s">
        <v>319</v>
      </c>
    </row>
    <row r="281" spans="1:1" x14ac:dyDescent="0.2">
      <c r="A281" t="s">
        <v>320</v>
      </c>
    </row>
    <row r="282" spans="1:1" x14ac:dyDescent="0.2">
      <c r="A282" t="s">
        <v>321</v>
      </c>
    </row>
    <row r="283" spans="1:1" x14ac:dyDescent="0.2">
      <c r="A283" t="s">
        <v>322</v>
      </c>
    </row>
    <row r="284" spans="1:1" x14ac:dyDescent="0.2">
      <c r="A284" t="s">
        <v>323</v>
      </c>
    </row>
    <row r="285" spans="1:1" x14ac:dyDescent="0.2">
      <c r="A285" t="s">
        <v>324</v>
      </c>
    </row>
    <row r="286" spans="1:1" x14ac:dyDescent="0.2">
      <c r="A286" t="s">
        <v>325</v>
      </c>
    </row>
    <row r="287" spans="1:1" x14ac:dyDescent="0.2">
      <c r="A287" t="s">
        <v>326</v>
      </c>
    </row>
    <row r="288" spans="1:1" x14ac:dyDescent="0.2">
      <c r="A288" t="s">
        <v>327</v>
      </c>
    </row>
    <row r="289" spans="1:1" x14ac:dyDescent="0.2">
      <c r="A289" t="s">
        <v>328</v>
      </c>
    </row>
    <row r="290" spans="1:1" x14ac:dyDescent="0.2">
      <c r="A290" t="s">
        <v>329</v>
      </c>
    </row>
    <row r="291" spans="1:1" x14ac:dyDescent="0.2">
      <c r="A291" t="s">
        <v>330</v>
      </c>
    </row>
    <row r="292" spans="1:1" x14ac:dyDescent="0.2">
      <c r="A292" t="s">
        <v>331</v>
      </c>
    </row>
    <row r="293" spans="1:1" x14ac:dyDescent="0.2">
      <c r="A293" t="s">
        <v>332</v>
      </c>
    </row>
    <row r="294" spans="1:1" x14ac:dyDescent="0.2">
      <c r="A294" t="s">
        <v>333</v>
      </c>
    </row>
    <row r="295" spans="1:1" x14ac:dyDescent="0.2">
      <c r="A295" t="s">
        <v>334</v>
      </c>
    </row>
    <row r="296" spans="1:1" x14ac:dyDescent="0.2">
      <c r="A296" t="s">
        <v>335</v>
      </c>
    </row>
    <row r="297" spans="1:1" x14ac:dyDescent="0.2">
      <c r="A297" t="s">
        <v>336</v>
      </c>
    </row>
    <row r="298" spans="1:1" x14ac:dyDescent="0.2">
      <c r="A298" t="s">
        <v>337</v>
      </c>
    </row>
    <row r="299" spans="1:1" x14ac:dyDescent="0.2">
      <c r="A299" t="s">
        <v>338</v>
      </c>
    </row>
    <row r="300" spans="1:1" x14ac:dyDescent="0.2">
      <c r="A300" t="s">
        <v>339</v>
      </c>
    </row>
    <row r="301" spans="1:1" x14ac:dyDescent="0.2">
      <c r="A301" t="s">
        <v>26</v>
      </c>
    </row>
    <row r="302" spans="1:1" x14ac:dyDescent="0.2">
      <c r="A302" t="s">
        <v>340</v>
      </c>
    </row>
    <row r="303" spans="1:1" x14ac:dyDescent="0.2">
      <c r="A303" t="s">
        <v>341</v>
      </c>
    </row>
    <row r="304" spans="1:1" x14ac:dyDescent="0.2">
      <c r="A304" t="s">
        <v>342</v>
      </c>
    </row>
    <row r="305" spans="1:1" x14ac:dyDescent="0.2">
      <c r="A305" t="s">
        <v>343</v>
      </c>
    </row>
    <row r="306" spans="1:1" x14ac:dyDescent="0.2">
      <c r="A306" t="s">
        <v>344</v>
      </c>
    </row>
    <row r="307" spans="1:1" x14ac:dyDescent="0.2">
      <c r="A307" t="s">
        <v>345</v>
      </c>
    </row>
    <row r="308" spans="1:1" x14ac:dyDescent="0.2">
      <c r="A308" t="s">
        <v>346</v>
      </c>
    </row>
    <row r="309" spans="1:1" x14ac:dyDescent="0.2">
      <c r="A309" t="s">
        <v>347</v>
      </c>
    </row>
    <row r="310" spans="1:1" x14ac:dyDescent="0.2">
      <c r="A310" t="s">
        <v>348</v>
      </c>
    </row>
    <row r="311" spans="1:1" x14ac:dyDescent="0.2">
      <c r="A311" t="s">
        <v>349</v>
      </c>
    </row>
    <row r="312" spans="1:1" x14ac:dyDescent="0.2">
      <c r="A312" t="s">
        <v>350</v>
      </c>
    </row>
    <row r="313" spans="1:1" x14ac:dyDescent="0.2">
      <c r="A313" t="s">
        <v>351</v>
      </c>
    </row>
    <row r="314" spans="1:1" x14ac:dyDescent="0.2">
      <c r="A314" t="s">
        <v>352</v>
      </c>
    </row>
    <row r="315" spans="1:1" x14ac:dyDescent="0.2">
      <c r="A315" t="s">
        <v>353</v>
      </c>
    </row>
    <row r="316" spans="1:1" x14ac:dyDescent="0.2">
      <c r="A316" t="s">
        <v>354</v>
      </c>
    </row>
    <row r="317" spans="1:1" x14ac:dyDescent="0.2">
      <c r="A317" t="s">
        <v>355</v>
      </c>
    </row>
    <row r="318" spans="1:1" x14ac:dyDescent="0.2">
      <c r="A318" t="s">
        <v>356</v>
      </c>
    </row>
    <row r="319" spans="1:1" x14ac:dyDescent="0.2">
      <c r="A319" t="s">
        <v>357</v>
      </c>
    </row>
    <row r="320" spans="1:1" x14ac:dyDescent="0.2">
      <c r="A320" t="s">
        <v>358</v>
      </c>
    </row>
    <row r="321" spans="1:1" x14ac:dyDescent="0.2">
      <c r="A321" t="s">
        <v>359</v>
      </c>
    </row>
    <row r="322" spans="1:1" x14ac:dyDescent="0.2">
      <c r="A322" t="s">
        <v>360</v>
      </c>
    </row>
    <row r="323" spans="1:1" x14ac:dyDescent="0.2">
      <c r="A323" t="s">
        <v>361</v>
      </c>
    </row>
    <row r="324" spans="1:1" x14ac:dyDescent="0.2">
      <c r="A324" t="s">
        <v>362</v>
      </c>
    </row>
    <row r="325" spans="1:1" x14ac:dyDescent="0.2">
      <c r="A325" t="s">
        <v>363</v>
      </c>
    </row>
    <row r="326" spans="1:1" x14ac:dyDescent="0.2">
      <c r="A326" t="s">
        <v>364</v>
      </c>
    </row>
    <row r="327" spans="1:1" x14ac:dyDescent="0.2">
      <c r="A327" t="s">
        <v>365</v>
      </c>
    </row>
    <row r="328" spans="1:1" x14ac:dyDescent="0.2">
      <c r="A328" t="s">
        <v>366</v>
      </c>
    </row>
    <row r="329" spans="1:1" x14ac:dyDescent="0.2">
      <c r="A329" t="s">
        <v>367</v>
      </c>
    </row>
    <row r="330" spans="1:1" x14ac:dyDescent="0.2">
      <c r="A330" t="s">
        <v>368</v>
      </c>
    </row>
    <row r="331" spans="1:1" x14ac:dyDescent="0.2">
      <c r="A331" t="s">
        <v>369</v>
      </c>
    </row>
    <row r="332" spans="1:1" x14ac:dyDescent="0.2">
      <c r="A332" t="s">
        <v>370</v>
      </c>
    </row>
    <row r="333" spans="1:1" x14ac:dyDescent="0.2">
      <c r="A333" t="s">
        <v>371</v>
      </c>
    </row>
    <row r="334" spans="1:1" x14ac:dyDescent="0.2">
      <c r="A334" t="s">
        <v>372</v>
      </c>
    </row>
    <row r="335" spans="1:1" x14ac:dyDescent="0.2">
      <c r="A335" t="s">
        <v>373</v>
      </c>
    </row>
    <row r="336" spans="1:1" x14ac:dyDescent="0.2">
      <c r="A336" t="s">
        <v>374</v>
      </c>
    </row>
    <row r="337" spans="1:1" x14ac:dyDescent="0.2">
      <c r="A337" t="s">
        <v>375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3" sqref="A2:A13"/>
    </sheetView>
  </sheetViews>
  <sheetFormatPr baseColWidth="10" defaultRowHeight="16" x14ac:dyDescent="0.2"/>
  <sheetData>
    <row r="1" spans="1:1" x14ac:dyDescent="0.2">
      <c r="A1" t="s">
        <v>382</v>
      </c>
    </row>
    <row r="2" spans="1:1" x14ac:dyDescent="0.2">
      <c r="A2" t="s">
        <v>27</v>
      </c>
    </row>
    <row r="3" spans="1:1" x14ac:dyDescent="0.2">
      <c r="A3" t="s">
        <v>28</v>
      </c>
    </row>
    <row r="4" spans="1:1" x14ac:dyDescent="0.2">
      <c r="A4" t="s">
        <v>37</v>
      </c>
    </row>
    <row r="5" spans="1:1" x14ac:dyDescent="0.2">
      <c r="A5" t="s">
        <v>381</v>
      </c>
    </row>
    <row r="6" spans="1:1" x14ac:dyDescent="0.2">
      <c r="A6" t="s">
        <v>380</v>
      </c>
    </row>
    <row r="7" spans="1:1" x14ac:dyDescent="0.2">
      <c r="A7" t="s">
        <v>335</v>
      </c>
    </row>
    <row r="8" spans="1:1" x14ac:dyDescent="0.2">
      <c r="A8" t="s">
        <v>334</v>
      </c>
    </row>
    <row r="9" spans="1:1" x14ac:dyDescent="0.2">
      <c r="A9" t="s">
        <v>371</v>
      </c>
    </row>
    <row r="10" spans="1:1" x14ac:dyDescent="0.2">
      <c r="A10" t="s">
        <v>174</v>
      </c>
    </row>
    <row r="11" spans="1:1" x14ac:dyDescent="0.2">
      <c r="A11" t="s">
        <v>154</v>
      </c>
    </row>
    <row r="12" spans="1:1" x14ac:dyDescent="0.2">
      <c r="A12" t="s">
        <v>210</v>
      </c>
    </row>
    <row r="13" spans="1:1" x14ac:dyDescent="0.2">
      <c r="A13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2:A9"/>
    </sheetView>
  </sheetViews>
  <sheetFormatPr baseColWidth="10" defaultRowHeight="16" x14ac:dyDescent="0.2"/>
  <cols>
    <col min="1" max="1" width="19.1640625" customWidth="1"/>
  </cols>
  <sheetData>
    <row r="1" spans="1:1" x14ac:dyDescent="0.2">
      <c r="A1" t="s">
        <v>382</v>
      </c>
    </row>
    <row r="2" spans="1:1" x14ac:dyDescent="0.2">
      <c r="A2" t="s">
        <v>828</v>
      </c>
    </row>
    <row r="3" spans="1:1" x14ac:dyDescent="0.2">
      <c r="A3" t="s">
        <v>846</v>
      </c>
    </row>
    <row r="4" spans="1:1" x14ac:dyDescent="0.2">
      <c r="A4" t="s">
        <v>847</v>
      </c>
    </row>
    <row r="5" spans="1:1" x14ac:dyDescent="0.2">
      <c r="A5" t="s">
        <v>848</v>
      </c>
    </row>
    <row r="6" spans="1:1" x14ac:dyDescent="0.2">
      <c r="A6" t="s">
        <v>852</v>
      </c>
    </row>
    <row r="7" spans="1:1" x14ac:dyDescent="0.2">
      <c r="A7" t="s">
        <v>849</v>
      </c>
    </row>
    <row r="8" spans="1:1" x14ac:dyDescent="0.2">
      <c r="A8" t="s">
        <v>851</v>
      </c>
    </row>
    <row r="9" spans="1:1" x14ac:dyDescent="0.2">
      <c r="A9" t="s">
        <v>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Coding</vt:lpstr>
      <vt:lpstr>Infl  Trait-WHOLE-term synonyms</vt:lpstr>
      <vt:lpstr>Lf   Trait-PARTIALWORD synonyms</vt:lpstr>
      <vt:lpstr>Color   synonyms</vt:lpstr>
      <vt:lpstr>Terms present</vt:lpstr>
      <vt:lpstr>Lf pet sep    Remove list</vt:lpstr>
      <vt:lpstr>Color    remove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Folk</dc:creator>
  <cp:lastModifiedBy>Ryan Folk</cp:lastModifiedBy>
  <dcterms:created xsi:type="dcterms:W3CDTF">2018-04-04T18:12:03Z</dcterms:created>
  <dcterms:modified xsi:type="dcterms:W3CDTF">2018-04-05T19:54:18Z</dcterms:modified>
</cp:coreProperties>
</file>