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iscalchi/Dropbox/Nitrogen_Fixation/Astragalus/"/>
    </mc:Choice>
  </mc:AlternateContent>
  <xr:revisionPtr revIDLastSave="0" documentId="13_ncr:1_{55431994-8960-A94F-A05C-45A24188F1E0}" xr6:coauthVersionLast="45" xr6:coauthVersionMax="45" xr10:uidLastSave="{00000000-0000-0000-0000-000000000000}"/>
  <bookViews>
    <workbookView xWindow="980" yWindow="800" windowWidth="25040" windowHeight="16100" activeTab="5" xr2:uid="{5CF6A09F-A222-1B44-BFEA-D254897B286E}"/>
  </bookViews>
  <sheets>
    <sheet name="species_only" sheetId="2" r:id="rId1"/>
    <sheet name="full data" sheetId="1" r:id="rId2"/>
    <sheet name="segregates" sheetId="10" r:id="rId3"/>
    <sheet name="Oxytropis" sheetId="8" r:id="rId4"/>
    <sheet name="rename" sheetId="9" r:id="rId5"/>
    <sheet name="Sheet3" sheetId="12" r:id="rId6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<sst xmlns="http://schemas.openxmlformats.org/spreadsheetml/2006/main" count="15289" uniqueCount="4101">
  <si>
    <t>change</t>
  </si>
  <si>
    <t>ad449517-da39-41f0-982e-244cb7dec8c2</t>
  </si>
  <si>
    <t>Astragalus zuvanticus</t>
  </si>
  <si>
    <t>Leguminosae</t>
  </si>
  <si>
    <t>Papilionoideae</t>
  </si>
  <si>
    <t>KIB_inqueue_P009_WF04</t>
  </si>
  <si>
    <t>no_Change</t>
  </si>
  <si>
    <t>d25cab54-46aa-432e-89ea-31af68d6cd92</t>
  </si>
  <si>
    <t>Astragalus zionis</t>
  </si>
  <si>
    <t>FMN_P117_WC05</t>
  </si>
  <si>
    <t>cf1c4ddb-9cc5-459a-8336-5dee469e1b1a</t>
  </si>
  <si>
    <t>Astragalus zingeri</t>
  </si>
  <si>
    <t>FMN_P074_WC10</t>
  </si>
  <si>
    <t>fd62c73b-aa74-438e-83bc-e3eb0b5371b5</t>
  </si>
  <si>
    <t>Astragalus zanskarensis</t>
  </si>
  <si>
    <t>FMN_P001_WF06</t>
  </si>
  <si>
    <t>ce0e36f5-c79c-414f-be06-5bf20e2fb993</t>
  </si>
  <si>
    <t>Astragalus zagrosicus</t>
  </si>
  <si>
    <t>FMN_P063_WF06</t>
  </si>
  <si>
    <t>d2a06b8f-5fa0-4796-9220-8aa2104cb8f7</t>
  </si>
  <si>
    <t>Astragalus yoder-williamsii</t>
  </si>
  <si>
    <t>FMN_P065_WH07</t>
  </si>
  <si>
    <t>cf208803-d32d-4e55-b8e6-2977672e074f</t>
  </si>
  <si>
    <t>Astragalus xiphidium</t>
  </si>
  <si>
    <t>KIB_inqueue_P009_WB05</t>
  </si>
  <si>
    <t>d2a90952-64ca-4d81-a826-2515bdc43ebc</t>
  </si>
  <si>
    <t>Astragalus xiphidioides</t>
  </si>
  <si>
    <t>KIB_inqueue_P007_WH07</t>
  </si>
  <si>
    <t>fde0bf9e-b017-4f03-8a0f-b4203cd52fad</t>
  </si>
  <si>
    <t>Astragalus xanthomeloides</t>
  </si>
  <si>
    <t>FMN_P013_WE08</t>
  </si>
  <si>
    <t>d2b0a388-ad58-458f-b573-2517d27d6d6e</t>
  </si>
  <si>
    <t>Astragalus wrightii</t>
  </si>
  <si>
    <t>KIB_inqueue_P010_WA10</t>
  </si>
  <si>
    <t>167fb7e0-4791-40b3-b1cf-fc749e1700e3</t>
  </si>
  <si>
    <t>Astragalus wootonii</t>
  </si>
  <si>
    <t>FMN_P026_WD10</t>
  </si>
  <si>
    <t>d2692522-babc-4815-bd08-cf663ce8028c</t>
  </si>
  <si>
    <t>Astragalus woodruffii</t>
  </si>
  <si>
    <t>KIB_inqueue_P007_WG05</t>
  </si>
  <si>
    <t>d2b31d7f-4315-4afe-a50e-7006fda3ed9f</t>
  </si>
  <si>
    <t>Astragalus wittmannii</t>
  </si>
  <si>
    <t>KIB_inqueue_P010_WA09</t>
  </si>
  <si>
    <t>d26cc0a0-b87d-4ec6-a58e-70b3da543d70</t>
  </si>
  <si>
    <t>Astragalus wingatanus</t>
  </si>
  <si>
    <t>KIB_inqueue_P007_WG06</t>
  </si>
  <si>
    <t>d2bc095e-13c4-4683-a6a4-6582c26d385a</t>
  </si>
  <si>
    <t>Astragalus williamsii</t>
  </si>
  <si>
    <t>KIB_inqueue_P008_WB12</t>
  </si>
  <si>
    <t>d2bd4007-0215-4885-ba4e-655d99ff86f3</t>
  </si>
  <si>
    <t>Astragalus wetherillii</t>
  </si>
  <si>
    <t>KIB_inqueue_P008_WC04</t>
  </si>
  <si>
    <t>d272c4d9-ce87-4fc8-8baa-3b583017f7a8</t>
  </si>
  <si>
    <t>Astragalus welshii</t>
  </si>
  <si>
    <t>FMN_P111_WG02</t>
  </si>
  <si>
    <t>d226ddb7-28fa-4125-9ab1-0269199d9d9c</t>
  </si>
  <si>
    <t>Astragalus weddellianus</t>
  </si>
  <si>
    <t>KIB_inqueue_P009_WG10</t>
  </si>
  <si>
    <t>d22a7d82-0ed0-4ada-838b-f142fbf80e89</t>
  </si>
  <si>
    <t>Astragalus weberbaueri</t>
  </si>
  <si>
    <t>KIB_inqueue_P009_WG08</t>
  </si>
  <si>
    <t>ce1cc552-74c5-4757-b33a-7d6b814d11a7</t>
  </si>
  <si>
    <t>Astragalus webbianus</t>
  </si>
  <si>
    <t>KIB_inqueue_P007_WF03</t>
  </si>
  <si>
    <t>d2bdf26b-9aed-49ed-9539-e4cb5e4cc26e</t>
  </si>
  <si>
    <t>Astragalus webberi</t>
  </si>
  <si>
    <t>KIB_inqueue_P008_WB04</t>
  </si>
  <si>
    <t>d27a648d-9876-4e78-b94c-ab141299a452</t>
  </si>
  <si>
    <t>Astragalus waterfallii</t>
  </si>
  <si>
    <t>KIB_inqueue_P008_WB05</t>
  </si>
  <si>
    <t>ea8cf49b-3491-4f91-888f-dad412a383f4</t>
  </si>
  <si>
    <t>Astragalus wardii</t>
  </si>
  <si>
    <t>FMN_P029_WA09</t>
  </si>
  <si>
    <t>cfbe144e-0be4-4b18-8f68-6706b4f530fb</t>
  </si>
  <si>
    <t>Astragalus vulpinus</t>
  </si>
  <si>
    <t>KIB_inqueue_P010_WB02</t>
  </si>
  <si>
    <t>163a83ab-3015-4aa5-af58-ce9d55b56959</t>
  </si>
  <si>
    <t>Astragalus vogelii</t>
  </si>
  <si>
    <t>FMN_P014_WC12</t>
  </si>
  <si>
    <t>fe130d4e-709d-429d-91bc-cd8f6aca1851</t>
  </si>
  <si>
    <t>Astragalus viridiflorus</t>
  </si>
  <si>
    <t>FMN_P013_WE07</t>
  </si>
  <si>
    <t>ce214c4f-6e3a-4858-8b56-8fdab9dfa16f</t>
  </si>
  <si>
    <t>Astragalus virgaeformis</t>
  </si>
  <si>
    <t>KIB_inqueue_P007_WF09</t>
  </si>
  <si>
    <t>e9daa50b-2770-467b-b971-075413e87fc1</t>
  </si>
  <si>
    <t>Astragalus villosus</t>
  </si>
  <si>
    <t>FMN_P028_WE09</t>
  </si>
  <si>
    <t>ad6641da-3f4a-4929-af78-881bcf8665ac</t>
  </si>
  <si>
    <t>Astragalus vicarius</t>
  </si>
  <si>
    <t>KIB_inqueue_P008_WF01</t>
  </si>
  <si>
    <t>ea81cdbd-2d48-4d4d-90cc-cd8298921d35</t>
  </si>
  <si>
    <t>Astragalus vexilliflexus</t>
  </si>
  <si>
    <t>FMN_P028_WA07</t>
  </si>
  <si>
    <t>ce298ce4-eb32-4022-b0bd-a32b5ab217b5</t>
  </si>
  <si>
    <t>Astragalus vexans</t>
  </si>
  <si>
    <t>KIB_inqueue_P007_WF10</t>
  </si>
  <si>
    <t>d23aea77-7b17-43f9-881a-b4a70922bd83</t>
  </si>
  <si>
    <t>Astragalus vesiculosus</t>
  </si>
  <si>
    <t>FMN_P074_WA04</t>
  </si>
  <si>
    <t>cfaf483a-69fb-4d67-a2c4-d8281e96d060</t>
  </si>
  <si>
    <t>Astragalus vesicarius</t>
  </si>
  <si>
    <t>KIB_inqueue_P009_WH09</t>
  </si>
  <si>
    <t>e741730b-806a-48cc-b05e-cc5b5691a10a</t>
  </si>
  <si>
    <t>Astragalus verticillatus</t>
  </si>
  <si>
    <t>FMN_P006_WG04</t>
  </si>
  <si>
    <t>fe24af05-3573-4e50-9c50-fa861709abe3</t>
  </si>
  <si>
    <t>Astragalus versicolor</t>
  </si>
  <si>
    <t>FMN_P013_WE04</t>
  </si>
  <si>
    <t>ad690237-4bce-456c-a75a-db17899bcc0e</t>
  </si>
  <si>
    <t>Astragalus velatus</t>
  </si>
  <si>
    <t>KIB_inqueue_P009_WD05</t>
  </si>
  <si>
    <t>ce34f589-e8f1-4a9a-89a8-0192e310a438</t>
  </si>
  <si>
    <t>Astragalus vegetus</t>
  </si>
  <si>
    <t>FMN_P073_WC12</t>
  </si>
  <si>
    <t>fe2b9650-a9e3-4eef-b06f-ed2e8a80ae2b</t>
  </si>
  <si>
    <t>Astragalus varzobicus</t>
  </si>
  <si>
    <t>FMN_P013_WE03</t>
  </si>
  <si>
    <t>cfbe44d2-c49e-4447-877f-575e15afc80e</t>
  </si>
  <si>
    <t>Astragalus varius</t>
  </si>
  <si>
    <t>KIB_inqueue_P009_WC12</t>
  </si>
  <si>
    <t>d2c67619-16aa-4e4f-b3ea-f23f7f9e94b4</t>
  </si>
  <si>
    <t>Astragalus vallaris</t>
  </si>
  <si>
    <t>FMN_P074_WA06</t>
  </si>
  <si>
    <t>d23b0b99-3074-41fe-98bc-2afc2d195bf3</t>
  </si>
  <si>
    <t>Astragalus valerianensis</t>
  </si>
  <si>
    <t>KIB_inqueue_P009_WE03</t>
  </si>
  <si>
    <t>16867fcf-9cfe-426d-81d1-4f11f7250653</t>
  </si>
  <si>
    <t>Astragalus vaccarum</t>
  </si>
  <si>
    <t>FMN_P026_WD11</t>
  </si>
  <si>
    <t>ea6c3742-0857-4fcc-bc46-fbe481766062</t>
  </si>
  <si>
    <t>Astragalus utahensis</t>
  </si>
  <si>
    <t>FMN_P027_WE10</t>
  </si>
  <si>
    <t>ad6a7912-a5f9-4b15-b71a-3c229cba9183</t>
  </si>
  <si>
    <t>Astragalus uraniolimneus</t>
  </si>
  <si>
    <t>FMN_P073_WD03</t>
  </si>
  <si>
    <t>fe6b0c77-e847-42e9-a799-8ebf0cd92c61</t>
  </si>
  <si>
    <t>Astragalus unifoliolatus</t>
  </si>
  <si>
    <t>FMN_P013_WC11</t>
  </si>
  <si>
    <t>d1ca603c-53d3-4bb1-9864-aa8bce5b4984</t>
  </si>
  <si>
    <t>Astragalus uniflorus</t>
  </si>
  <si>
    <t>KIB_inqueue_P009_WC02</t>
  </si>
  <si>
    <t>d27ea0bd-c1d2-4401-bf57-0e46dc3ca0b8</t>
  </si>
  <si>
    <t>Astragalus uncialis</t>
  </si>
  <si>
    <t>KIB_inqueue_P008_WG05</t>
  </si>
  <si>
    <t>d281d11b-2627-480c-a0f8-16a05d45120c</t>
  </si>
  <si>
    <t>Astragalus umbraticus</t>
  </si>
  <si>
    <t>KIB_inqueue_P008_WE03</t>
  </si>
  <si>
    <t>d288a3de-9c31-4817-9510-db9793afe879</t>
  </si>
  <si>
    <t>Astragalus umbellatus</t>
  </si>
  <si>
    <t>FMN_P112_WD09</t>
  </si>
  <si>
    <t>ad6b48cc-0b0c-4542-ad3e-a27c8772749d</t>
  </si>
  <si>
    <t>Astragalus uliginosus</t>
  </si>
  <si>
    <t>FMN_P073_WD05</t>
  </si>
  <si>
    <t>d40a6611-91dc-4adb-a626-8f00fe1a8e1f</t>
  </si>
  <si>
    <t>Astragalus tyghensis</t>
  </si>
  <si>
    <t>KIB_inqueue_P008_WD11</t>
  </si>
  <si>
    <t>d31b4b94-4eb5-4c6a-b9cb-d8d34d05f5e5</t>
  </si>
  <si>
    <t>Astragalus tweedyi</t>
  </si>
  <si>
    <t>KIB_inqueue_P007_WH02</t>
  </si>
  <si>
    <t>cf9e35b7-ba2a-45b3-a03d-f786e5ae33fe</t>
  </si>
  <si>
    <t>Astragalus turolensis</t>
  </si>
  <si>
    <t>FMN_P114_WD10</t>
  </si>
  <si>
    <t>ac8d3fbc-1123-4600-a80c-a210fecf6049</t>
  </si>
  <si>
    <t>Astragalus turczaninowii</t>
  </si>
  <si>
    <t>KIB_inqueue_P007_WF02</t>
  </si>
  <si>
    <t>ac8d6224-05a0-4ea2-842c-fa322fd07170</t>
  </si>
  <si>
    <t>Astragalus turcomanicus</t>
  </si>
  <si>
    <t>KIB_inqueue_P008_WE10</t>
  </si>
  <si>
    <t>ac9bd420-52d8-4b9e-9a1d-0a9dccb7357e</t>
  </si>
  <si>
    <t>Astragalus turbinatus</t>
  </si>
  <si>
    <t>KIB_inqueue_P008_WE11</t>
  </si>
  <si>
    <t>ac9ef16a-c8e3-4d8a-be14-f172c59f5164</t>
  </si>
  <si>
    <t>Astragalus tugarinovii</t>
  </si>
  <si>
    <t>KIB_inqueue_P008_WE12</t>
  </si>
  <si>
    <t>d387d4c3-c17a-4ec7-b524-d26d5877296d</t>
  </si>
  <si>
    <t>Astragalus troglodytus</t>
  </si>
  <si>
    <t>KIB_inqueue_P009_WC06</t>
  </si>
  <si>
    <t>ce368241-66cf-4125-b226-6814fb1b6413</t>
  </si>
  <si>
    <t>Astragalus triqueter</t>
  </si>
  <si>
    <t>KIB_inqueue_P008_WG10</t>
  </si>
  <si>
    <t>d02b3a47-782b-4cfc-8fc5-110eb0c0da37</t>
  </si>
  <si>
    <t>Astragalus trimestris</t>
  </si>
  <si>
    <t>FMN_P074_WB06</t>
  </si>
  <si>
    <t>163cda8d-cefe-486c-b39d-9752b1cbf8b4</t>
  </si>
  <si>
    <t>Astragalus trigonus</t>
  </si>
  <si>
    <t>FMN_P014_WB12</t>
  </si>
  <si>
    <t>ce38dd57-3171-49d8-930a-933387556260</t>
  </si>
  <si>
    <t>Astragalus triflorus</t>
  </si>
  <si>
    <t>KIB_inqueue_P007_WF11</t>
  </si>
  <si>
    <t>169a5b28-8233-4c4c-9412-887a1a447f41</t>
  </si>
  <si>
    <t>Astragalus trichopodus</t>
  </si>
  <si>
    <t>FMN_P026_WD12</t>
  </si>
  <si>
    <t>ce3d0636-9a3c-497b-9f9b-9368f852985e</t>
  </si>
  <si>
    <t>Astragalus tricholobus</t>
  </si>
  <si>
    <t>KIB_inqueue_P007_WF06</t>
  </si>
  <si>
    <t>aca3b531-ae6b-4c80-89a3-18d5acc7f617</t>
  </si>
  <si>
    <t>Astragalus trichanthus</t>
  </si>
  <si>
    <t>KIB_inqueue_P009_WA07</t>
  </si>
  <si>
    <t>d393ca5d-c3a6-4d54-b34d-89dba26eb207</t>
  </si>
  <si>
    <t>Astragalus tricarinatus</t>
  </si>
  <si>
    <t>KIB_inqueue_P007_WG01</t>
  </si>
  <si>
    <t>ce4ddc73-22ba-46fe-b4cd-4610879e0c53</t>
  </si>
  <si>
    <t>Astragalus tribuloides</t>
  </si>
  <si>
    <t>KIB_inqueue_P010_WC04</t>
  </si>
  <si>
    <t>ce1449be-a037-4155-981d-563220506d48</t>
  </si>
  <si>
    <t>Astragalus tribulifolius</t>
  </si>
  <si>
    <t>FMN_P074_WB01</t>
  </si>
  <si>
    <t>d3964ecf-d692-4cb1-af40-7d0dc3f89bda</t>
  </si>
  <si>
    <t>Astragalus traskiae</t>
  </si>
  <si>
    <t>FMN_P111_WD09</t>
  </si>
  <si>
    <t>acba38d2-fc85-44db-a908-3fdb3a0f7910</t>
  </si>
  <si>
    <t>Astragalus trachycarpus</t>
  </si>
  <si>
    <t>KIB_inqueue_P010_WB06</t>
  </si>
  <si>
    <t>aae5e30f-e13f-4aed-94aa-aefe8989179d</t>
  </si>
  <si>
    <t>Astragalus tortuosus</t>
  </si>
  <si>
    <t>KIB_inqueue_P009_WE02</t>
  </si>
  <si>
    <t>d3faffe8-0d4e-469f-b694-2fddd692b359</t>
  </si>
  <si>
    <t>Astragalus toquimanus</t>
  </si>
  <si>
    <t>KIB_inqueue_P008_WC08</t>
  </si>
  <si>
    <t>aca8ab5a-1d46-4782-8800-2253144fb48f</t>
  </si>
  <si>
    <t>Astragalus tongolensis</t>
  </si>
  <si>
    <t>KIB_inqueue_P010_WB09</t>
  </si>
  <si>
    <t>1643370d-44d1-404a-ab06-24188c1cbc18</t>
  </si>
  <si>
    <t>Astragalus tolucanus</t>
  </si>
  <si>
    <t>FMN_P026_WB04</t>
  </si>
  <si>
    <t>d407d980-97dd-4cad-b970-4d1fdffd5a74</t>
  </si>
  <si>
    <t>Astragalus toanus</t>
  </si>
  <si>
    <t>KIB_inqueue_P008_WC06</t>
  </si>
  <si>
    <t>d399154c-db6c-4208-aa38-e05cb3c22225</t>
  </si>
  <si>
    <t>Astragalus titanophilus</t>
  </si>
  <si>
    <t>KIB_inqueue_P008_WC02</t>
  </si>
  <si>
    <t>d39f27af-1fe3-44c1-ab76-0cff37a37e18</t>
  </si>
  <si>
    <t>Astragalus tiehmii</t>
  </si>
  <si>
    <t>KIB_inqueue_P008_WE06</t>
  </si>
  <si>
    <t>d3a757d3-67c5-4f5b-bd02-9305400f7f2f</t>
  </si>
  <si>
    <t>Astragalus tidestromii</t>
  </si>
  <si>
    <t>KIB_inqueue_P007_WG11</t>
  </si>
  <si>
    <t>d3b60cda-6624-46b0-9767-df913290c92c</t>
  </si>
  <si>
    <t>Astragalus tibetanus</t>
  </si>
  <si>
    <t>FMN_P111_WG01</t>
  </si>
  <si>
    <t>169bd0f5-7c34-4251-a8fc-602ba8a31a97</t>
  </si>
  <si>
    <t>Astragalus thurberi</t>
  </si>
  <si>
    <t>FMN_P026_WE01</t>
  </si>
  <si>
    <t>d3b77726-edb8-4a29-96c8-0acb8a079cca</t>
  </si>
  <si>
    <t>Astragalus tetrapterus</t>
  </si>
  <si>
    <t>KIB_inqueue_P008_WF11</t>
  </si>
  <si>
    <t>cf9b710f-4a62-457f-ae6b-f57e67e97416</t>
  </si>
  <si>
    <t>Astragalus testiculatus</t>
  </si>
  <si>
    <t>KIB_inqueue_P009_WE05</t>
  </si>
  <si>
    <t>acd0dd0f-01bc-4756-aeda-13a91ca5d61a</t>
  </si>
  <si>
    <t>Astragalus terrae-rubrae</t>
  </si>
  <si>
    <t>FMN_P114_WC04</t>
  </si>
  <si>
    <t>d408142f-d0a9-432c-9e1b-5ef18ecdcb47</t>
  </si>
  <si>
    <t>Astragalus terminalis</t>
  </si>
  <si>
    <t>FMN_P111_WH12</t>
  </si>
  <si>
    <t>acd70b61-1b18-4485-a6dd-1fdc76f6d262</t>
  </si>
  <si>
    <t>Astragalus tephrolobus</t>
  </si>
  <si>
    <t>FMN_P073_WD04</t>
  </si>
  <si>
    <t>ea7e801a-e927-492c-bcfe-321f6b7f8b74</t>
  </si>
  <si>
    <t>Astragalus tephrodes</t>
  </si>
  <si>
    <t>FMN_P029_WA11</t>
  </si>
  <si>
    <t>cf984c50-2aef-4206-afb1-1d5b88932378</t>
  </si>
  <si>
    <t>Astragalus tenuifolius</t>
  </si>
  <si>
    <t>KIB_inqueue_P008_WH11</t>
  </si>
  <si>
    <t>d3204468-c2b6-4ab7-b21b-9b7693dee684</t>
  </si>
  <si>
    <t>Astragalus tener</t>
  </si>
  <si>
    <t>KIB_inqueue_P007_WH01</t>
  </si>
  <si>
    <t>cc177f99-9208-41ef-9246-8fceb8a99ae9</t>
  </si>
  <si>
    <t>Astragalus tenellus</t>
  </si>
  <si>
    <t>KIB_inqueue_P007_WH06</t>
  </si>
  <si>
    <t>a9549361-0e11-4146-9f63-083f8d7c6756</t>
  </si>
  <si>
    <t>Astragalus teheranicus</t>
  </si>
  <si>
    <t>KIB_inqueue_P008_WF05</t>
  </si>
  <si>
    <t>d33b4fcb-456f-4c68-a267-189f7b99fcbc</t>
  </si>
  <si>
    <t>Astragalus tegetarioides</t>
  </si>
  <si>
    <t>FMN_P117_WE02</t>
  </si>
  <si>
    <t>fc698b5a-5862-424f-ae88-cc28201913b0</t>
  </si>
  <si>
    <t>Astragalus tatjanae</t>
  </si>
  <si>
    <t>FMN_P009_WF11</t>
  </si>
  <si>
    <t>ea772c5c-0aef-499b-bb23-1e45b02d0957</t>
  </si>
  <si>
    <t>Astragalus tataricus</t>
  </si>
  <si>
    <t>FMN_P028_WF07</t>
  </si>
  <si>
    <t>a9576c0f-eb44-4b53-96c7-0831cf466ee4</t>
  </si>
  <si>
    <t>Astragalus taschkendicus</t>
  </si>
  <si>
    <t>KIB_inqueue_P008_WG06</t>
  </si>
  <si>
    <t>d1d6c4b8-f3d1-4123-a6d0-25d23baef610</t>
  </si>
  <si>
    <t>Astragalus tarijensis</t>
  </si>
  <si>
    <t>KIB_inqueue_P009_WC04</t>
  </si>
  <si>
    <t>ad73aef4-06b6-4df1-a240-3dd854d0dd8e</t>
  </si>
  <si>
    <t>Astragalus tanguticus</t>
  </si>
  <si>
    <t>FMN_P117_WC12</t>
  </si>
  <si>
    <t>a95c346b-20b2-43ae-a9d8-553ef24bd910</t>
  </si>
  <si>
    <t>Astragalus takharensis</t>
  </si>
  <si>
    <t>FMN_P113_WF12</t>
  </si>
  <si>
    <t>d06769f4-f6dd-4803-97c3-a01f4e1369aa</t>
  </si>
  <si>
    <t>Astragalus szovitsii</t>
  </si>
  <si>
    <t>KIB_inqueue_P008_WH01</t>
  </si>
  <si>
    <t>a9e7f920-2a31-4fe0-a809-2eb96ac09ff1</t>
  </si>
  <si>
    <t>Astragalus susianus</t>
  </si>
  <si>
    <t>FMN_P063_WF07</t>
  </si>
  <si>
    <t>fe52f1db-4281-4268-9305-a0fd79e0edfd</t>
  </si>
  <si>
    <t>Astragalus sungpanensis</t>
  </si>
  <si>
    <t>FMN_P013_WF01</t>
  </si>
  <si>
    <t>ad76ac6a-4d7f-47f3-bc82-20ab19cd0505</t>
  </si>
  <si>
    <t>Astragalus sumbari</t>
  </si>
  <si>
    <t>KIB_inqueue_P010_WC02</t>
  </si>
  <si>
    <t>fead2a20-af8e-4f68-b381-32770fc4b9f1</t>
  </si>
  <si>
    <t>Astragalus sulcatus</t>
  </si>
  <si>
    <t>FMN_P013_WC10</t>
  </si>
  <si>
    <t>a9ea32c5-8a91-470c-869c-20a83e14efcc</t>
  </si>
  <si>
    <t>Astragalus suffalcatus</t>
  </si>
  <si>
    <t>KIB_inqueue_P009_WH10</t>
  </si>
  <si>
    <t>d2d49128-f503-4775-ba47-24068828dfac</t>
  </si>
  <si>
    <t>Astragalus succumbens</t>
  </si>
  <si>
    <t>KIB_inqueue_P009_WE04</t>
  </si>
  <si>
    <t>d2ce2520-9239-4192-8527-2632fb1f172d</t>
  </si>
  <si>
    <t>Astragalus subvestitus</t>
  </si>
  <si>
    <t>KIB_inqueue_P009_WG06</t>
  </si>
  <si>
    <t>ac65f99d-505a-4a9e-a1b2-15a0d8e2d40e</t>
  </si>
  <si>
    <t>Astragalus subumbellatus</t>
  </si>
  <si>
    <t>KIB_inqueue_P009_WB06</t>
  </si>
  <si>
    <t>a9ed6de2-d2e9-4a78-802a-a6588e664937</t>
  </si>
  <si>
    <t>Astragalus subuliformis</t>
  </si>
  <si>
    <t>KIB_inqueue_P008_WG11</t>
  </si>
  <si>
    <t>ad78b8d1-5916-4d42-933a-5cd5ccd7cfed</t>
  </si>
  <si>
    <t>Astragalus substipitatus</t>
  </si>
  <si>
    <t>FMN_P117_WD04</t>
  </si>
  <si>
    <t>a9ef9b33-adac-4d1e-b405-f60b296aa686</t>
  </si>
  <si>
    <t>Astragalus submitis</t>
  </si>
  <si>
    <t>KIB_inqueue_P010_WC03</t>
  </si>
  <si>
    <t>a9dc964b-4ec8-4bfb-ba3f-13f70c73c01e</t>
  </si>
  <si>
    <t>Astragalus suberosus</t>
  </si>
  <si>
    <t>FMN_P073_WD10</t>
  </si>
  <si>
    <t>d2dba836-f8f3-4b3c-898e-a179d79ef4bc</t>
  </si>
  <si>
    <t>Astragalus subcinereus</t>
  </si>
  <si>
    <t>FMN_P073_WH04</t>
  </si>
  <si>
    <t>fc6c2e41-4d5f-4e19-a071-972af95bdb07</t>
  </si>
  <si>
    <t>Astragalus strictus</t>
  </si>
  <si>
    <t>FMN_P010_WC02</t>
  </si>
  <si>
    <t>d2e3de91-437d-4175-b109-2506fc511e7e</t>
  </si>
  <si>
    <t>Astragalus striatiflorus</t>
  </si>
  <si>
    <t>KIB_inqueue_P009_WE07</t>
  </si>
  <si>
    <t>d342979e-417f-46ad-9f41-18b837920cd4</t>
  </si>
  <si>
    <t>Astragalus straturensis</t>
  </si>
  <si>
    <t>KIB_inqueue_P009_WC10</t>
  </si>
  <si>
    <t>aa8b360f-1489-40ee-b8c9-d6215ab20090</t>
  </si>
  <si>
    <t>Astragalus stocksii</t>
  </si>
  <si>
    <t>KIB_inqueue_P009_WH08</t>
  </si>
  <si>
    <t>f7d15a5b-1c52-4916-bb5e-a1015eaf5b94</t>
  </si>
  <si>
    <t>Astragalus stipulatus</t>
  </si>
  <si>
    <t>FMN_P010_WG01</t>
  </si>
  <si>
    <t>aafe44f8-b3bf-4254-9ed0-be83754d0277</t>
  </si>
  <si>
    <t>Astragalus stewartii</t>
  </si>
  <si>
    <t>KIB_inqueue_P007_WF07</t>
  </si>
  <si>
    <t>d0692ca5-ff85-4d2f-aebe-6be607de0233</t>
  </si>
  <si>
    <t>Astragalus stevenianus</t>
  </si>
  <si>
    <t>KIB_inqueue_P009_WA02</t>
  </si>
  <si>
    <t>16412939-c849-451d-b421-7789ecf78d61</t>
  </si>
  <si>
    <t>Astragalus stella</t>
  </si>
  <si>
    <t>FMN_P011_WC03</t>
  </si>
  <si>
    <t>ad7a375c-292f-413a-9939-81a7961b012d</t>
  </si>
  <si>
    <t>Astragalus stalinskyi</t>
  </si>
  <si>
    <t>FMN_P063_WE11</t>
  </si>
  <si>
    <t>00702fb4-6294-4022-8f95-cbe2e3b54f3d</t>
  </si>
  <si>
    <t>Astragalus squarrosus</t>
  </si>
  <si>
    <t>FMN_P013_WC04</t>
  </si>
  <si>
    <t>d1e17c85-fe5d-4277-abf3-383edc090048</t>
  </si>
  <si>
    <t>Astragalus sprucei</t>
  </si>
  <si>
    <t>KIB_inqueue_P009_WC05</t>
  </si>
  <si>
    <t>cd94670c-aaf0-47e3-9857-76d168972455</t>
  </si>
  <si>
    <t>Astragalus spinosus</t>
  </si>
  <si>
    <t>KIB_inqueue_P009_WH06</t>
  </si>
  <si>
    <t>acf192aa-4c52-4d61-b7a2-94243dfb438c</t>
  </si>
  <si>
    <t>Astragalus spinescens</t>
  </si>
  <si>
    <t>KIB_inqueue_P008_WG02</t>
  </si>
  <si>
    <t>d2eaf5c9-79de-4d7e-9962-2ca139f560c7</t>
  </si>
  <si>
    <t>Astragalus speirocarpus</t>
  </si>
  <si>
    <t>KIB_inqueue_P009_WE09</t>
  </si>
  <si>
    <t>d2eca01b-c4e0-46e5-8c89-ef47a331fc32</t>
  </si>
  <si>
    <t>Astragalus spatulatus</t>
  </si>
  <si>
    <t>KIB_inqueue_P009_WE11</t>
  </si>
  <si>
    <t>d34b2023-2f4b-4b36-b949-605565340213</t>
  </si>
  <si>
    <t>Astragalus sparsiflorus</t>
  </si>
  <si>
    <t>KIB_inqueue_P009_WE10</t>
  </si>
  <si>
    <t>d2f5892b-61f8-400c-872d-b12ee87f6adf</t>
  </si>
  <si>
    <t>Astragalus spaldingii</t>
  </si>
  <si>
    <t>KIB_inqueue_P008_WH10</t>
  </si>
  <si>
    <t>aa5ca764-38ae-41dd-b384-7a4dbf08374b</t>
  </si>
  <si>
    <t>Astragalus spachianus</t>
  </si>
  <si>
    <t>FMN_P063_WF10</t>
  </si>
  <si>
    <t>ea7d2782-d7da-46bb-947b-32b07aeb1b08</t>
  </si>
  <si>
    <t>Astragalus soxmaniorum</t>
  </si>
  <si>
    <t>FMN_P029_WA07</t>
  </si>
  <si>
    <t>d35f9e39-5bc4-46ad-8aff-eb393db037f3</t>
  </si>
  <si>
    <t>Astragalus sophoroides</t>
  </si>
  <si>
    <t>KIB_inqueue_P009_WC11</t>
  </si>
  <si>
    <t>d36b240f-a374-4c2d-a1e1-6d1734b53463</t>
  </si>
  <si>
    <t>Astragalus solitarius</t>
  </si>
  <si>
    <t>KIB_inqueue_P009_WD01</t>
  </si>
  <si>
    <t>165474bb-5e1e-455f-9980-e271e8d7fa7b</t>
  </si>
  <si>
    <t>Astragalus solandri</t>
  </si>
  <si>
    <t>FMN_P011_WC02</t>
  </si>
  <si>
    <t>acd8b177-7dbc-4999-865b-4dfcfa0bac91</t>
  </si>
  <si>
    <t>Astragalus skythropos</t>
  </si>
  <si>
    <t>KIB_inqueue_P010_WB04</t>
  </si>
  <si>
    <t>acdebd89-6212-49f6-9914-b5a19e7c1c83</t>
  </si>
  <si>
    <t>Astragalus skorniakowi</t>
  </si>
  <si>
    <t>KIB_inqueue_P007_WF04</t>
  </si>
  <si>
    <t>d2f5d646-68a3-48ae-ba0a-a0cac6fd7d83</t>
  </si>
  <si>
    <t>Astragalus sinuatus</t>
  </si>
  <si>
    <t>KIB_inqueue_P009_WD02</t>
  </si>
  <si>
    <t>ace8aa15-d0ba-48d1-8968-7f69f8f909b4</t>
  </si>
  <si>
    <t>Astragalus sinicus</t>
  </si>
  <si>
    <t>KIB_inqueue_P008_WF02</t>
  </si>
  <si>
    <t>d37167cf-2f63-4856-91c7-99856c8bcf30</t>
  </si>
  <si>
    <t>Astragalus simplicifolius</t>
  </si>
  <si>
    <t>KIB_inqueue_P008_WH04</t>
  </si>
  <si>
    <t>aa5e2172-b180-434e-8cbf-2fed9fe3c916</t>
  </si>
  <si>
    <t>Astragalus siliquosus</t>
  </si>
  <si>
    <t>KIB_inqueue_P007_WE11</t>
  </si>
  <si>
    <t>d3bd1d1a-39c1-433b-bbd0-aee50ed159d7</t>
  </si>
  <si>
    <t>Astragalus siliceus</t>
  </si>
  <si>
    <t>KIB_inqueue_P008_WH05</t>
  </si>
  <si>
    <t>acefc368-d4b2-4700-a1d3-c587c36d8188</t>
  </si>
  <si>
    <t>Astragalus sikokianus</t>
  </si>
  <si>
    <t>KIB_inqueue_P010_WB05</t>
  </si>
  <si>
    <t>acf49d98-cee8-4676-b922-6689f76e1a70</t>
  </si>
  <si>
    <t>Astragalus sieversianus</t>
  </si>
  <si>
    <t>FMN_P110_WH12</t>
  </si>
  <si>
    <t>d03499f1-d5f5-4e1a-bcd6-e8cfc07abed7</t>
  </si>
  <si>
    <t>Astragalus sieberi</t>
  </si>
  <si>
    <t>FMN_P073_WF01</t>
  </si>
  <si>
    <t>aa49d71c-3f10-49ca-9802-ced5c79bde5b</t>
  </si>
  <si>
    <t>Astragalus siahderrensis</t>
  </si>
  <si>
    <t>KIB_inqueue_P009_WE01</t>
  </si>
  <si>
    <t>d2e3f7c3-57ed-49e1-ba84-a8fece70c9c0</t>
  </si>
  <si>
    <t>Astragalus shultziorum</t>
  </si>
  <si>
    <t>KIB_inqueue_P009_WD03</t>
  </si>
  <si>
    <t>d3ccd8a6-7454-459e-8255-8c3db8fabf93</t>
  </si>
  <si>
    <t>Astragalus shortianus</t>
  </si>
  <si>
    <t>KIB_inqueue_P008_WH07</t>
  </si>
  <si>
    <t>007d2455-ddce-484e-9486-448a49a2817d</t>
  </si>
  <si>
    <t>Astragalus shinanensis</t>
  </si>
  <si>
    <t>FMN_P008_WD10</t>
  </si>
  <si>
    <t>d3784f3a-cc4e-411a-bcf0-2718c0f225fd</t>
  </si>
  <si>
    <t>Astragalus shevockii</t>
  </si>
  <si>
    <t>KIB_inqueue_P008_WH06</t>
  </si>
  <si>
    <t>d37c2128-e540-4592-a3b8-5cda78b09253</t>
  </si>
  <si>
    <t>Astragalus sheldonii</t>
  </si>
  <si>
    <t>KIB_inqueue_P008_WH08</t>
  </si>
  <si>
    <t>d08841a1-9a7b-4049-b7af-833364f9e830</t>
  </si>
  <si>
    <t>Astragalus shagalensis</t>
  </si>
  <si>
    <t>KIB_inqueue_P009_WA04</t>
  </si>
  <si>
    <t>ad0e8c1d-be9c-4f01-b408-2c53d047d4d2</t>
  </si>
  <si>
    <t>Astragalus sewertzovii</t>
  </si>
  <si>
    <t>FMN_P063_WE08</t>
  </si>
  <si>
    <t>d0914b68-17ed-4423-80ba-cc0158701cbc</t>
  </si>
  <si>
    <t>Astragalus sevangensis</t>
  </si>
  <si>
    <t>KIB_inqueue_P009_WA05</t>
  </si>
  <si>
    <t>aa63dc51-4ae8-4854-bf9f-1850fedb03b3</t>
  </si>
  <si>
    <t>Astragalus setulosus</t>
  </si>
  <si>
    <t>FMN_P073_WD12</t>
  </si>
  <si>
    <t>d3d0638c-6538-483c-9071-2227281dbc9b</t>
  </si>
  <si>
    <t>Astragalus sesquiflorus</t>
  </si>
  <si>
    <t>KIB_inqueue_P008_WH09</t>
  </si>
  <si>
    <t>ad15d5cb-ef03-432c-8c62-45be3a8000dc</t>
  </si>
  <si>
    <t>Astragalus sesamoides</t>
  </si>
  <si>
    <t>FMN_P063_WE10</t>
  </si>
  <si>
    <t>163fb5e0-6d45-4ef9-9f21-f81b6d260c14</t>
  </si>
  <si>
    <t>Astragalus sesameus</t>
  </si>
  <si>
    <t>FMN_P014_WD02</t>
  </si>
  <si>
    <t>d3e2f51c-2296-4afa-b5b5-f386fd60c83f</t>
  </si>
  <si>
    <t>Astragalus serpens</t>
  </si>
  <si>
    <t>FMN_P074_WD01</t>
  </si>
  <si>
    <t>d41a5915-c0dc-4b8a-a6eb-3fe52e9a8283</t>
  </si>
  <si>
    <t>Astragalus serenoi</t>
  </si>
  <si>
    <t>KIB_inqueue_P010_WA08</t>
  </si>
  <si>
    <t>d3eb5c09-0672-4ce2-adb2-3d39a5a2f2d2</t>
  </si>
  <si>
    <t>Astragalus sepultipes</t>
  </si>
  <si>
    <t>KIB_inqueue_P009_WB12</t>
  </si>
  <si>
    <t>20b84e9b-29d1-431d-bbd9-038eb9e32d6b</t>
  </si>
  <si>
    <t>Astragalus sempervirens</t>
  </si>
  <si>
    <t>KIB_135801_P026_WA03</t>
  </si>
  <si>
    <t>ad1e4201-94a2-4763-94ad-4cc6cd196540</t>
  </si>
  <si>
    <t>Astragalus semenovii</t>
  </si>
  <si>
    <t>FMN_P063_WF01</t>
  </si>
  <si>
    <t>f7a96c9a-208b-44eb-9c63-0307df3960fe</t>
  </si>
  <si>
    <t>Astragalus secundus</t>
  </si>
  <si>
    <t>FMN_P010_WD08</t>
  </si>
  <si>
    <t>20e57763-2dab-418e-828e-07261f4dfdab</t>
  </si>
  <si>
    <t>Astragalus scutaneus</t>
  </si>
  <si>
    <t>KIB_135801_P026_WA04</t>
  </si>
  <si>
    <t>aaa90af4-98bc-4ed1-9c37-d9294afe0642</t>
  </si>
  <si>
    <t>Astragalus scorpiurus</t>
  </si>
  <si>
    <t>KIB_inqueue_P007_WF05</t>
  </si>
  <si>
    <t>d3f44e6b-d7d5-4358-9d5d-dbd2c69fba34</t>
  </si>
  <si>
    <t>Astragalus scopulorum</t>
  </si>
  <si>
    <t>KIB_inqueue_P009_WB09</t>
  </si>
  <si>
    <t>ad272d51-3435-4317-8de6-b7eec7abf0f7</t>
  </si>
  <si>
    <t>Astragalus scoparius</t>
  </si>
  <si>
    <t>KIB_inqueue_P009_WE12</t>
  </si>
  <si>
    <t>009cca2c-e074-400b-970b-284a5f5e6762</t>
  </si>
  <si>
    <t>Astragalus scleroxylon</t>
  </si>
  <si>
    <t>FMN_P010_WC12</t>
  </si>
  <si>
    <t>ad288896-1b64-4f52-b51f-4dce1f511147</t>
  </si>
  <si>
    <t>Astragalus schugnanicus</t>
  </si>
  <si>
    <t>KIB_inqueue_P007_WF01</t>
  </si>
  <si>
    <t>00e462f3-4037-46fe-9f65-f7eda14bb6ad</t>
  </si>
  <si>
    <t>Astragalus schrenkianus</t>
  </si>
  <si>
    <t>FMN_P013_WC06</t>
  </si>
  <si>
    <t>ade600df-120f-424f-b8d1-e1f5358b443b</t>
  </si>
  <si>
    <t>Astragalus schmalhausenii</t>
  </si>
  <si>
    <t>FMN_P063_WG02</t>
  </si>
  <si>
    <t>d54e75e4-19b3-47f5-bd4e-38967e67e65e</t>
  </si>
  <si>
    <t>Astragalus schistocalyx</t>
  </si>
  <si>
    <t>KIB_inqueue_P008_WG09</t>
  </si>
  <si>
    <t>ce752161-59c3-4d36-92d3-4e4a2c3f9e71</t>
  </si>
  <si>
    <t>Astragalus schimperi</t>
  </si>
  <si>
    <t>KIB_inqueue_P008_WG07</t>
  </si>
  <si>
    <t>adf422ec-8258-4393-9af0-16cc88bfd37b</t>
  </si>
  <si>
    <t>Astragalus scheremetevianus</t>
  </si>
  <si>
    <t>KIB_inqueue_P010_WB07</t>
  </si>
  <si>
    <t>adff7490-1e21-47f7-bd79-f7cf4a412f2c</t>
  </si>
  <si>
    <t>Astragalus schelichowii</t>
  </si>
  <si>
    <t>KIB_inqueue_P009_WE08</t>
  </si>
  <si>
    <t>ae0d4401-a3df-41f8-b9fe-40a3b42143e4</t>
  </si>
  <si>
    <t>Astragalus schanginianus</t>
  </si>
  <si>
    <t>KIB_inqueue_P009_WA10</t>
  </si>
  <si>
    <t>ae0e2c48-ca97-4d4f-b735-56544160a1f6</t>
  </si>
  <si>
    <t>Astragalus schahrudensis</t>
  </si>
  <si>
    <t>KIB_inqueue_P009_WA09</t>
  </si>
  <si>
    <t>f7b0f5c1-92c0-4202-8b93-ab6d4f355300</t>
  </si>
  <si>
    <t>Astragalus schachdarinus</t>
  </si>
  <si>
    <t>FMN_P010_WD05</t>
  </si>
  <si>
    <t>d40bee28-5b2a-4bf7-a3d0-7eed3cc6ff6c</t>
  </si>
  <si>
    <t>Astragalus scaphoides</t>
  </si>
  <si>
    <t>FMN_P114_WB12</t>
  </si>
  <si>
    <t>006b049a-8de8-4881-89e0-dc7db5ff6e1a</t>
  </si>
  <si>
    <t>Astragalus scaberrimus</t>
  </si>
  <si>
    <t>FMN_P013_WC09</t>
  </si>
  <si>
    <t>ce79fde7-d587-4ab7-b4f8-73437f5090cc</t>
  </si>
  <si>
    <t>Astragalus saxifractor</t>
  </si>
  <si>
    <t>KIB_inqueue_P010_WA07</t>
  </si>
  <si>
    <t>d425846d-ef0b-425b-acf5-8a59b74d2c02</t>
  </si>
  <si>
    <t>Astragalus saurinus</t>
  </si>
  <si>
    <t>KIB_inqueue_P009_WB02</t>
  </si>
  <si>
    <t>1643c244-1682-4956-8d54-f4f909fe9348</t>
  </si>
  <si>
    <t>Astragalus sanguineus</t>
  </si>
  <si>
    <t>FMN_P026_WB11</t>
  </si>
  <si>
    <t>20e9ca4f-a182-4adf-919a-eb6c671e22b5</t>
  </si>
  <si>
    <t>Astragalus sanctorum</t>
  </si>
  <si>
    <t>KIB_135801_P026_WA05</t>
  </si>
  <si>
    <t>d0e07e87-1ce8-4895-97fa-92a0733768ce</t>
  </si>
  <si>
    <t>Astragalus sanctae-crucis</t>
  </si>
  <si>
    <t>KIB_inqueue_P009_WC09</t>
  </si>
  <si>
    <t>d42b6086-494b-4589-b7bd-b55738d62f70</t>
  </si>
  <si>
    <t>Astragalus salmonis</t>
  </si>
  <si>
    <t>KIB_inqueue_P008_WH02</t>
  </si>
  <si>
    <t>ae121256-56f2-4840-971d-dce335482eaf</t>
  </si>
  <si>
    <t>Astragalus sachalinensis</t>
  </si>
  <si>
    <t>KIB_inqueue_P009_WB01</t>
  </si>
  <si>
    <t>d42b9f80-a4b0-479d-be76-5748c6e8cc40</t>
  </si>
  <si>
    <t>Astragalus sabulosus</t>
  </si>
  <si>
    <t>KIB_inqueue_P009_WD12</t>
  </si>
  <si>
    <t>169fa003-281c-4e59-a836-5e949faf7a52</t>
  </si>
  <si>
    <t>Astragalus sabulonum</t>
  </si>
  <si>
    <t>FMN_P026_WD03</t>
  </si>
  <si>
    <t>b0274a7e-f050-44be-9556-a9208a6e1877</t>
  </si>
  <si>
    <t>Astragalus rytilobus</t>
  </si>
  <si>
    <t>FMN_P063_WF08</t>
  </si>
  <si>
    <t>ce7a63c7-fcef-452e-8d4d-88008d47a972</t>
  </si>
  <si>
    <t>Astragalus ruscifolius</t>
  </si>
  <si>
    <t>FMN_P117_WE11</t>
  </si>
  <si>
    <t>d5511611-0bc2-443b-8316-b927020c1c62</t>
  </si>
  <si>
    <t>Astragalus rusbyi</t>
  </si>
  <si>
    <t>KIB_inqueue_P010_WB01</t>
  </si>
  <si>
    <t>cf777972-6ed2-4d13-9230-608f79bee691</t>
  </si>
  <si>
    <t>Astragalus rupifragus</t>
  </si>
  <si>
    <t>KIB_inqueue_P008_WH12</t>
  </si>
  <si>
    <t>d23b0c40-f18b-4741-9b43-75d12b8bab09</t>
  </si>
  <si>
    <t>Astragalus ruiz-lealii</t>
  </si>
  <si>
    <t>KIB_inqueue_P009_WC01</t>
  </si>
  <si>
    <t>008a54c8-4051-4b77-afd2-e0be2519a7c4</t>
  </si>
  <si>
    <t>Astragalus rubtzovii</t>
  </si>
  <si>
    <t>FMN_P001_WF07</t>
  </si>
  <si>
    <t>b0295514-a83a-482e-ad4b-488299548448</t>
  </si>
  <si>
    <t>Astragalus rubromarginatus</t>
  </si>
  <si>
    <t>KIB_inqueue_P009_WA12</t>
  </si>
  <si>
    <t>b0236ce0-2754-4daa-95e3-976eb1e2848a</t>
  </si>
  <si>
    <t>Astragalus rubrifolius</t>
  </si>
  <si>
    <t>KIB_inqueue_P008_WF04</t>
  </si>
  <si>
    <t>b02a8e16-8144-426e-bda2-8f2da88b5065</t>
  </si>
  <si>
    <t>Astragalus roseus</t>
  </si>
  <si>
    <t>KIB_inqueue_P008_WF03</t>
  </si>
  <si>
    <t>20cd213b-095d-4843-9825-e0fd0edebcac</t>
  </si>
  <si>
    <t>Astragalus romasanus</t>
  </si>
  <si>
    <t>KIB_135801_P026_WA06</t>
  </si>
  <si>
    <t>cf9112f3-27e4-4ff3-9db7-a409dd6970d0</t>
  </si>
  <si>
    <t>Astragalus roemeri</t>
  </si>
  <si>
    <t>KIB_inqueue_P009_WA01</t>
  </si>
  <si>
    <t>b02a95bd-3b63-4689-8cf4-0bfed6019b42</t>
  </si>
  <si>
    <t>Astragalus robustus</t>
  </si>
  <si>
    <t>KIB_inqueue_P009_WA11</t>
  </si>
  <si>
    <t>d42d5002-4f63-493f-a3b2-665975825fe3</t>
  </si>
  <si>
    <t>Astragalus robbinsii</t>
  </si>
  <si>
    <t>KIB_inqueue_P009_WB11</t>
  </si>
  <si>
    <t>e9382f96-2850-4701-9840-4ddc382107e6</t>
  </si>
  <si>
    <t>Astragalus ripleyi</t>
  </si>
  <si>
    <t>FMN_P028_WH12</t>
  </si>
  <si>
    <t>d23bbac6-3363-4720-bd6d-7a4b7283c873</t>
  </si>
  <si>
    <t>Astragalus richii</t>
  </si>
  <si>
    <t>KIB_inqueue_P009_WC03</t>
  </si>
  <si>
    <t>cd7662de-73dd-445b-99b6-c5ba3090e234</t>
  </si>
  <si>
    <t>Astragalus rhizocephalus</t>
  </si>
  <si>
    <t>KIB_inqueue_P007_WF08</t>
  </si>
  <si>
    <t>fc40d59f-a4f6-449f-a612-3c1dea13c5a9</t>
  </si>
  <si>
    <t>Astragalus rhizanthus</t>
  </si>
  <si>
    <t>FMN_P014_WA10</t>
  </si>
  <si>
    <t>0090d966-d9fd-4fbb-a015-1b0a4551c308</t>
  </si>
  <si>
    <t>Astragalus rhacodes</t>
  </si>
  <si>
    <t>FMN_P010_WF03</t>
  </si>
  <si>
    <t>d5522bbf-cfb3-4ac3-8b1d-57a9da056e14</t>
  </si>
  <si>
    <t>Astragalus reventus</t>
  </si>
  <si>
    <t>KIB_inqueue_P009_WD06</t>
  </si>
  <si>
    <t>d555e9b8-e953-487a-8471-b1d72eb76986</t>
  </si>
  <si>
    <t>Astragalus reventiformis</t>
  </si>
  <si>
    <t>KIB_inqueue_P009_WD09</t>
  </si>
  <si>
    <t>aa94d172-4003-4921-9de4-e43c5ccc2dd8</t>
  </si>
  <si>
    <t>Astragalus reuterianus</t>
  </si>
  <si>
    <t>KIB_inqueue_P008_WD08</t>
  </si>
  <si>
    <t>b02e67cb-801d-46c9-a897-d969cb4b513c</t>
  </si>
  <si>
    <t>Astragalus reticulatus</t>
  </si>
  <si>
    <t>KIB_inqueue_P009_WB07</t>
  </si>
  <si>
    <t>af52aabf-ee34-45ad-ada2-87bbf6406c20</t>
  </si>
  <si>
    <t>Astragalus retamocarpus</t>
  </si>
  <si>
    <t>KIB_inqueue_P008_WG03</t>
  </si>
  <si>
    <t>d55d205c-d416-4add-9625-51b2aec9c758</t>
  </si>
  <si>
    <t>Astragalus remotus</t>
  </si>
  <si>
    <t>FMN_P117_WE01</t>
  </si>
  <si>
    <t>af54ec47-2d86-4845-b506-4e957535bb19</t>
  </si>
  <si>
    <t>Astragalus remotiflorus</t>
  </si>
  <si>
    <t>KIB_inqueue_P007_WE10</t>
  </si>
  <si>
    <t>aa9a5ff9-f58f-4d3c-bde6-f012aec27350</t>
  </si>
  <si>
    <t>Astragalus refractus</t>
  </si>
  <si>
    <t>KIB_inqueue_P009_WF08</t>
  </si>
  <si>
    <t>d431af25-613e-4c87-b124-119805c1d21a</t>
  </si>
  <si>
    <t>Astragalus reflexus</t>
  </si>
  <si>
    <t>KIB_inqueue_P009_WD07</t>
  </si>
  <si>
    <t>00951840-8ffd-434b-84f8-60919cabf9e8</t>
  </si>
  <si>
    <t>Astragalus reflexistipulus</t>
  </si>
  <si>
    <t>FMN_P010_WC07</t>
  </si>
  <si>
    <t>cf81a944-c83f-4743-9b66-01a1e62873b2</t>
  </si>
  <si>
    <t>Astragalus reduncus</t>
  </si>
  <si>
    <t>KIB_inqueue_P009_WA03</t>
  </si>
  <si>
    <t>d44107cf-c00d-4d50-86eb-3120e1ee1ed0</t>
  </si>
  <si>
    <t>Astragalus recurvus</t>
  </si>
  <si>
    <t>KIB_inqueue_P009_WD08</t>
  </si>
  <si>
    <t>d4415fe8-5dc9-44e4-bfb1-dd76eb4f4bb5</t>
  </si>
  <si>
    <t>Astragalus rattanii</t>
  </si>
  <si>
    <t>KIB_inqueue_P009_WD10</t>
  </si>
  <si>
    <t>d44d808b-e9b9-440a-a8ac-5488082f5a07</t>
  </si>
  <si>
    <t>Astragalus rafaelensis</t>
  </si>
  <si>
    <t>KIB_inqueue_P009_WE06</t>
  </si>
  <si>
    <t>af584e6d-2926-4e34-877b-9af3a2fbd6d7</t>
  </si>
  <si>
    <t>Astragalus raddei</t>
  </si>
  <si>
    <t>KIB_inqueue_P007_WE12</t>
  </si>
  <si>
    <t>e93b0012-c2e3-4418-b16b-220d4d9f4989</t>
  </si>
  <si>
    <t>Astragalus racemosus</t>
  </si>
  <si>
    <t>FMN_P029_WB09</t>
  </si>
  <si>
    <t>009612ca-8605-4c41-bbc0-71b7ff8b5e01</t>
  </si>
  <si>
    <t>Astragalus quisqualis</t>
  </si>
  <si>
    <t>FMN_P010_WC06</t>
  </si>
  <si>
    <t>d5600e08-7de0-45aa-867e-00237bfb2704</t>
  </si>
  <si>
    <t>Astragalus pycnostachyus</t>
  </si>
  <si>
    <t>KIB_inqueue_P009_WD11</t>
  </si>
  <si>
    <t>fc851e2f-7835-430e-8afb-782f9d879a1b</t>
  </si>
  <si>
    <t>Astragalus pycnorhizus</t>
  </si>
  <si>
    <t>FMN_P009_WF08</t>
  </si>
  <si>
    <t>d12c1297-1b05-4d53-84c9-60c5b2128da5</t>
  </si>
  <si>
    <t>Astragalus pusillus</t>
  </si>
  <si>
    <t>KIB_inqueue_P009_WC07</t>
  </si>
  <si>
    <t>d454bd53-46e5-47cd-a88a-113b25888dfb</t>
  </si>
  <si>
    <t>Astragalus purshii</t>
  </si>
  <si>
    <t>KIB_inqueue_P010_WB11</t>
  </si>
  <si>
    <t>d56367f1-f3aa-4493-b3f8-535cce698214</t>
  </si>
  <si>
    <t>Astragalus puniceus</t>
  </si>
  <si>
    <t>FMN_P073_WB01</t>
  </si>
  <si>
    <t>af6b4283-fda8-4413-86cd-720d974371d7</t>
  </si>
  <si>
    <t>Astragalus punctatus</t>
  </si>
  <si>
    <t>FMN_P112_WE09</t>
  </si>
  <si>
    <t>d1301124-9cf5-44e9-a442-aff58e5064b4</t>
  </si>
  <si>
    <t>Astragalus punae</t>
  </si>
  <si>
    <t>KIB_inqueue_P008_WC09</t>
  </si>
  <si>
    <t>d56e81c0-2d1b-4c97-8867-50d4bb0cc9e5</t>
  </si>
  <si>
    <t>Astragalus pulsiferae</t>
  </si>
  <si>
    <t>KIB_inqueue_P009_WF02</t>
  </si>
  <si>
    <t>00d5c748-f651-496e-9a60-fb578922e0c0</t>
  </si>
  <si>
    <t>Astragalus pullus</t>
  </si>
  <si>
    <t>FMN_P008_WD02</t>
  </si>
  <si>
    <t>ae616acd-e14f-4feb-aa5b-d1a41cb117c9</t>
  </si>
  <si>
    <t>Astragalus puberulus</t>
  </si>
  <si>
    <t>KIB_inqueue_P009_WH11</t>
  </si>
  <si>
    <t>d459b698-c212-47fd-bcf7-895b729ce9dc</t>
  </si>
  <si>
    <t>Astragalus pubentissimus</t>
  </si>
  <si>
    <t>FMN_P074_WD11</t>
  </si>
  <si>
    <t>d56ee106-5c36-4d5c-86a0-03dbab666e6a</t>
  </si>
  <si>
    <t>Astragalus pterocarpus</t>
  </si>
  <si>
    <t>FMN_P073_WE06</t>
  </si>
  <si>
    <t>aaa96a17-b7c5-459b-9844-06b0df2e9e05</t>
  </si>
  <si>
    <t>Astragalus psilocentros</t>
  </si>
  <si>
    <t>FMN_P063_WF02</t>
  </si>
  <si>
    <t>aaa230d9-87ce-41d4-b197-7e8e1476aad2</t>
  </si>
  <si>
    <t>Astragalus psilacanthus</t>
  </si>
  <si>
    <t>KIB_inqueue_P008_WG08</t>
  </si>
  <si>
    <t>cf7109f5-8bb3-4a8e-a639-fa8d91b979a8</t>
  </si>
  <si>
    <t>Astragalus pseudoutriger</t>
  </si>
  <si>
    <t>KIB_inqueue_P009_WA06</t>
  </si>
  <si>
    <t>aab0393a-37ed-443a-9325-0a030efacf80</t>
  </si>
  <si>
    <t>Astragalus pseudoparrowianus</t>
  </si>
  <si>
    <t>FMN_P117_WF07</t>
  </si>
  <si>
    <t>00efe10e-c18e-4341-aba8-9df3cb985fc0</t>
  </si>
  <si>
    <t>Astragalus pseudonobilis</t>
  </si>
  <si>
    <t>FMN_P013_WC07</t>
  </si>
  <si>
    <t>00f724b2-4f02-40e3-b59d-5c3cfa333c6e</t>
  </si>
  <si>
    <t>Astragalus pseudomegalomerus</t>
  </si>
  <si>
    <t>FMN_P013_WD05</t>
  </si>
  <si>
    <t>ae62f62f-0856-4408-8217-9f2352de1723</t>
  </si>
  <si>
    <t>Astragalus pseudocytisoides</t>
  </si>
  <si>
    <t>KIB_inqueue_P008_WA10</t>
  </si>
  <si>
    <t>aac03dcf-f334-4eda-a3fe-1a6e66b52972</t>
  </si>
  <si>
    <t>Astragalus pseudocyclophyllus</t>
  </si>
  <si>
    <t>KIB_inqueue_P010_WA06</t>
  </si>
  <si>
    <t>009cf286-56e7-4f0b-b595-897d50127858</t>
  </si>
  <si>
    <t>Astragalus przewalskii</t>
  </si>
  <si>
    <t>FMN_P010_WE08</t>
  </si>
  <si>
    <t>d45babaf-8762-4492-b7e3-235353c14feb</t>
  </si>
  <si>
    <t>Astragalus proximus</t>
  </si>
  <si>
    <t>FMN_P074_WD05</t>
  </si>
  <si>
    <t>16a95a1b-69e5-4ad9-b064-fc262b422314</t>
  </si>
  <si>
    <t>Astragalus prorifer</t>
  </si>
  <si>
    <t>FMN_P026_WA09</t>
  </si>
  <si>
    <t>drop</t>
  </si>
  <si>
    <t>017e14ae-9939-4a3e-88e0-1e95de46affb</t>
  </si>
  <si>
    <t>Astragalus propinquus</t>
  </si>
  <si>
    <t>FMN_P013_WF09</t>
  </si>
  <si>
    <t>010007ef-30bd-4fac-b67e-134794a7b2e3</t>
  </si>
  <si>
    <t>FMN_P008_WD09</t>
  </si>
  <si>
    <t>d462e850-8ed1-42f3-ba67-154e98617503</t>
  </si>
  <si>
    <t>Astragalus preussii</t>
  </si>
  <si>
    <t>KIB_inqueue_P009_WB03</t>
  </si>
  <si>
    <t>0102421d-c383-40d2-8f49-26961abc066a</t>
  </si>
  <si>
    <t>Astragalus prattii</t>
  </si>
  <si>
    <t>FMN_P013_WD09</t>
  </si>
  <si>
    <t>d56eee88-264d-4b09-a656-fa2d2ae151fa</t>
  </si>
  <si>
    <t>Astragalus praelongus</t>
  </si>
  <si>
    <t>FMN_P073_WE05</t>
  </si>
  <si>
    <t>d46fdec5-4343-422d-8371-795cd7a54d03</t>
  </si>
  <si>
    <t>Astragalus porrectus</t>
  </si>
  <si>
    <t>FMN_P074_WD07</t>
  </si>
  <si>
    <t>cf6daeed-e72e-4b99-a49c-814c76f7b030</t>
  </si>
  <si>
    <t>Astragalus ponticus</t>
  </si>
  <si>
    <t>KIB_inqueue_P009_WC08</t>
  </si>
  <si>
    <t>16a96aa9-20c4-4883-b8b5-243ca4f7ce2d</t>
  </si>
  <si>
    <t>Astragalus pomonensis</t>
  </si>
  <si>
    <t>FMN_P025_WH09</t>
  </si>
  <si>
    <t>ae66b316-0f60-4a60-9544-e8ff826b3a2c</t>
  </si>
  <si>
    <t>Astragalus polygala</t>
  </si>
  <si>
    <t>KIB_inqueue_P008_WA11</t>
  </si>
  <si>
    <t>aa9d2e93-f052-4e05-80ed-a58967643530</t>
  </si>
  <si>
    <t>Astragalus polybotrys</t>
  </si>
  <si>
    <t>KIB_inqueue_P008_WF06</t>
  </si>
  <si>
    <t>f7b32493-d705-4ccb-ae6c-4dda36ae533d</t>
  </si>
  <si>
    <t>Astragalus polyacanthus</t>
  </si>
  <si>
    <t>FMN_P010_WD10</t>
  </si>
  <si>
    <t>ae747978-4d46-49be-86a6-73278be85e08</t>
  </si>
  <si>
    <t>Astragalus polaris</t>
  </si>
  <si>
    <t>FMN_P063_WE12</t>
  </si>
  <si>
    <t>aac334fe-1694-4d82-b756-e64214762a2d</t>
  </si>
  <si>
    <t>Astragalus podolobus</t>
  </si>
  <si>
    <t>KIB_inqueue_P010_WB03</t>
  </si>
  <si>
    <t>d481b244-eba8-4935-8847-2582332b85f9</t>
  </si>
  <si>
    <t>Astragalus platytropis</t>
  </si>
  <si>
    <t>KIB_inqueue_P009_WF01</t>
  </si>
  <si>
    <t>aacb0391-632f-4ff3-8015-0a7111fc6145</t>
  </si>
  <si>
    <t>Astragalus platysematus</t>
  </si>
  <si>
    <t>KIB_inqueue_P009_WB04</t>
  </si>
  <si>
    <t>ae7c2716-4bb9-4cdd-baec-20db4293e093</t>
  </si>
  <si>
    <t>Astragalus platyphyllus</t>
  </si>
  <si>
    <t>FMN_P063_WE09</t>
  </si>
  <si>
    <t>e93fce93-959a-4f20-9888-a7b05ae2a7b7</t>
  </si>
  <si>
    <t>Astragalus plattensis</t>
  </si>
  <si>
    <t>FMN_P028_WE07</t>
  </si>
  <si>
    <t>d4912524-49ed-4d20-ab17-d3ea2e0c255f</t>
  </si>
  <si>
    <t>Astragalus piutensis</t>
  </si>
  <si>
    <t>FMN_P114_WC10</t>
  </si>
  <si>
    <t>e742cecb-e006-4908-940a-8d441ca57f70</t>
  </si>
  <si>
    <t>Astragalus pissisi</t>
  </si>
  <si>
    <t>FMN_P040_WE09</t>
  </si>
  <si>
    <t>16ab185c-516b-4211-bdfa-5e21dbc8000b</t>
  </si>
  <si>
    <t>Astragalus piscinus</t>
  </si>
  <si>
    <t>FMN_P026_WA10</t>
  </si>
  <si>
    <t>d4716456-ac22-4429-b0e8-c15ba3285df5</t>
  </si>
  <si>
    <t>Astragalus piscator</t>
  </si>
  <si>
    <t>FMN_P074_WE01</t>
  </si>
  <si>
    <t>d49278c5-6412-4357-83f9-84b8e7712085</t>
  </si>
  <si>
    <t>Astragalus pinonis</t>
  </si>
  <si>
    <t>FMN_P067_WB01</t>
  </si>
  <si>
    <t>aad0a9ce-b2ea-4d61-857e-d7b0fb40b5bf</t>
  </si>
  <si>
    <t>Astragalus pinetorum</t>
  </si>
  <si>
    <t>FMN_P077_WG10</t>
  </si>
  <si>
    <t>ae7f9296-3dab-4dd4-af6d-6416ff99e125</t>
  </si>
  <si>
    <t>Astragalus piletocladus</t>
  </si>
  <si>
    <t>FMN_P063_WE06</t>
  </si>
  <si>
    <t>d480d94b-b78f-4b11-ae1f-1125e4fdc40d</t>
  </si>
  <si>
    <t>Astragalus pictiformis</t>
  </si>
  <si>
    <t>FMN_P071_WD04</t>
  </si>
  <si>
    <t>d0fce35d-b817-4e89-9954-28c3bd247218</t>
  </si>
  <si>
    <t>Astragalus pickeringii</t>
  </si>
  <si>
    <t>FMN_P072_WD12</t>
  </si>
  <si>
    <t>cf6c7976-bab5-41ec-a0ff-8e4d9a7df04b</t>
  </si>
  <si>
    <t>Astragalus physodes</t>
  </si>
  <si>
    <t>FMN_P074_WB11</t>
  </si>
  <si>
    <t>ae7886ba-1ded-4851-9986-bef679e5f998</t>
  </si>
  <si>
    <t>Astragalus physocarpus</t>
  </si>
  <si>
    <t>FMN_P063_WG11</t>
  </si>
  <si>
    <t>d50d564a-7ab5-4b9d-8322-118c420fe380</t>
  </si>
  <si>
    <t>Astragalus phoenix</t>
  </si>
  <si>
    <t>FMN_P072_WG12</t>
  </si>
  <si>
    <t>ae8219b6-3eae-4c49-a29e-300b37b99cd0</t>
  </si>
  <si>
    <t>Astragalus petropylensis</t>
  </si>
  <si>
    <t>FMN_P075_WG08</t>
  </si>
  <si>
    <t>cf683a0b-10b0-465f-944f-4077d597f32e</t>
  </si>
  <si>
    <t>Astragalus peterfii</t>
  </si>
  <si>
    <t>FMN_P073_WH06</t>
  </si>
  <si>
    <t>d10359d1-bc7e-4430-81a5-e975698fad86</t>
  </si>
  <si>
    <t>Astragalus peruvianus</t>
  </si>
  <si>
    <t>FMN_P074_WC05</t>
  </si>
  <si>
    <t>aad5639b-4bd4-414c-ae17-552349223f70</t>
  </si>
  <si>
    <t>Astragalus persepolitanus</t>
  </si>
  <si>
    <t>FMN_P071_WE09</t>
  </si>
  <si>
    <t>d472304a-6fde-46ae-9665-cea46d031ae9</t>
  </si>
  <si>
    <t>Astragalus perianus</t>
  </si>
  <si>
    <t>FMN_P072_WF07</t>
  </si>
  <si>
    <t>164eb72e-0e07-4030-919b-8dceb6871476</t>
  </si>
  <si>
    <t>Astragalus peregrinus</t>
  </si>
  <si>
    <t>FMN_P014_WB11</t>
  </si>
  <si>
    <t>167e5316-d31f-43ff-b128-f7cba467f996</t>
  </si>
  <si>
    <t>Astragalus pennellianus</t>
  </si>
  <si>
    <t>FMN_P026_WC01</t>
  </si>
  <si>
    <t>013b6f7c-b9a1-42ea-94f3-4b2c455b5015</t>
  </si>
  <si>
    <t>Astragalus penduliflorus</t>
  </si>
  <si>
    <t>FMN_P013_WD12</t>
  </si>
  <si>
    <t>d0a210d0-6de7-4ce4-ae19-cbea9aad8098</t>
  </si>
  <si>
    <t>Astragalus pelecinus</t>
  </si>
  <si>
    <t>FMN_P075_WD03</t>
  </si>
  <si>
    <t>e748e253-55f5-4401-b7ad-2196311396f7</t>
  </si>
  <si>
    <t>Astragalus pehuenches</t>
  </si>
  <si>
    <t>FMN_P040_WE08</t>
  </si>
  <si>
    <t>f7bc2efa-1512-46c1-8104-d2d8ec869a4b</t>
  </si>
  <si>
    <t>Astragalus peduncularis</t>
  </si>
  <si>
    <t>FMN_P083_WG12</t>
  </si>
  <si>
    <t>e9410742-2815-4251-9a03-48b86c555896</t>
  </si>
  <si>
    <t>Astragalus pectinatus</t>
  </si>
  <si>
    <t>FMN_P028_WF08</t>
  </si>
  <si>
    <t>d4948adc-548c-4811-acb5-0ab3a4542288</t>
  </si>
  <si>
    <t>Astragalus peckii</t>
  </si>
  <si>
    <t>FMN_P071_WD01</t>
  </si>
  <si>
    <t>d49cf7c1-cad9-4e30-bc37-6c8ec00f809b</t>
  </si>
  <si>
    <t>Astragalus paysonii</t>
  </si>
  <si>
    <t>FMN_P071_WD02</t>
  </si>
  <si>
    <t>ae96d7e2-d564-40ce-8c48-255038e61535</t>
  </si>
  <si>
    <t>Astragalus pavlovii</t>
  </si>
  <si>
    <t>FMN_P069_WA06</t>
  </si>
  <si>
    <t>d4a56123-a80e-42ce-b6ec-3477e62d98f8</t>
  </si>
  <si>
    <t>Astragalus pauperculus</t>
  </si>
  <si>
    <t>FMN_P067_WH05</t>
  </si>
  <si>
    <t>d0a269dd-8ec9-42d7-ad48-34c0daca0eb7</t>
  </si>
  <si>
    <t>Astragalus paucijugus</t>
  </si>
  <si>
    <t>FMN_P072_WA08</t>
  </si>
  <si>
    <t>e97b1679-e99b-4404-b1ef-0e1fe20a6657</t>
  </si>
  <si>
    <t>Astragalus pattersonii</t>
  </si>
  <si>
    <t>FMN_P024_WC08</t>
  </si>
  <si>
    <t>d1377632-f24c-4d9c-a28c-f1f039451694</t>
  </si>
  <si>
    <t>Astragalus patagonicus</t>
  </si>
  <si>
    <t>KIB_inqueue_P009_WG04</t>
  </si>
  <si>
    <t>14d7ec68-3ed3-4662-932e-fcee2f367d6e</t>
  </si>
  <si>
    <t>Astragalus parvus</t>
  </si>
  <si>
    <t>FMN_P026_WC03</t>
  </si>
  <si>
    <t>d515f796-ac19-478f-baea-03f8a0afcee3</t>
  </si>
  <si>
    <t>Astragalus parryi</t>
  </si>
  <si>
    <t>FMN_P067_WH06</t>
  </si>
  <si>
    <t>investigate</t>
  </si>
  <si>
    <t>d13a1878-3a05-4fa7-850e-ee7750dfcd37</t>
  </si>
  <si>
    <t>Astragalus parodii</t>
  </si>
  <si>
    <t>FMN_P076_WD11</t>
  </si>
  <si>
    <t>d519a02a-0105-41b4-b013-6a5d325a6ffb</t>
  </si>
  <si>
    <t>Astragalus pardalinus</t>
  </si>
  <si>
    <t>FMN_P067_WD06</t>
  </si>
  <si>
    <t>e73deb1b-ac93-4197-ab05-4992669943b7</t>
  </si>
  <si>
    <t>Astragalus paposanus</t>
  </si>
  <si>
    <t>FMN_P046_WA06</t>
  </si>
  <si>
    <t>d4ae36d6-1fd4-41de-82c2-8ca8243bf882</t>
  </si>
  <si>
    <t>Astragalus panamintensis</t>
  </si>
  <si>
    <t>FMN_P065_WH08</t>
  </si>
  <si>
    <t>0154a316-124c-4a8e-880d-587916a21adf</t>
  </si>
  <si>
    <t>Astragalus pamirensis</t>
  </si>
  <si>
    <t>FMN_P013_WF03</t>
  </si>
  <si>
    <t>e97ff386-dd07-4bd5-9b33-be43948ed26c</t>
  </si>
  <si>
    <t>Astragalus palmeri</t>
  </si>
  <si>
    <t>FMN_P024_WC01</t>
  </si>
  <si>
    <t>d13a562a-61ec-4a09-a33d-10a30907169f</t>
  </si>
  <si>
    <t>Astragalus palenae</t>
  </si>
  <si>
    <t>FMN_P065_WB05</t>
  </si>
  <si>
    <t>aad5e993-2f37-41bb-8194-037be123645f</t>
  </si>
  <si>
    <t>Astragalus pachyrachis</t>
  </si>
  <si>
    <t>FMN_P063_WG08</t>
  </si>
  <si>
    <t>d523607c-3ac0-4b76-87c4-d6c1d860b2f6</t>
  </si>
  <si>
    <t>Astragalus pachypus</t>
  </si>
  <si>
    <t>FMN_P066_WF08</t>
  </si>
  <si>
    <t>16b00c1e-46f1-4d27-8c09-88146b41712f</t>
  </si>
  <si>
    <t>Astragalus oxyphysus</t>
  </si>
  <si>
    <t>FMN_P026_WA11</t>
  </si>
  <si>
    <t>02551a79-54b1-4005-8832-fd3072e967fc</t>
  </si>
  <si>
    <t>Astragalus oxyphysopsis</t>
  </si>
  <si>
    <t>KIB_135801_P026_WA07</t>
  </si>
  <si>
    <t>d0aaf4d9-1447-468e-9666-70597a727aad</t>
  </si>
  <si>
    <t>Astragalus oxyglottis</t>
  </si>
  <si>
    <t>FMN_P071_WD07</t>
  </si>
  <si>
    <t>d528fb48-0ef5-4608-a258-04b0054217fb</t>
  </si>
  <si>
    <t>Astragalus osterhoutii</t>
  </si>
  <si>
    <t>FMN_P065_WC03</t>
  </si>
  <si>
    <t>aea0a78c-b9af-4f48-80b9-90ed5d312d5f</t>
  </si>
  <si>
    <t>Astragalus ornithorrhynchus</t>
  </si>
  <si>
    <t>FMN_P068_WC08</t>
  </si>
  <si>
    <t>aea878f9-b9d0-4c55-b267-e49077195ddb</t>
  </si>
  <si>
    <t>Astragalus ornithopodioides</t>
  </si>
  <si>
    <t>FMN_P072_WB01</t>
  </si>
  <si>
    <t>d530324e-efc5-4df9-9565-3c9279684a1e</t>
  </si>
  <si>
    <t>Astragalus oreganus</t>
  </si>
  <si>
    <t>FMN_P075_WD12</t>
  </si>
  <si>
    <t>16b14aea-25cb-42ff-b6c1-b8a4d673c60d</t>
  </si>
  <si>
    <t>Astragalus orcuttianus</t>
  </si>
  <si>
    <t>FMN_P026_WA12</t>
  </si>
  <si>
    <t>01716fe2-7974-48b4-b7c6-59591f895ac3</t>
  </si>
  <si>
    <t>Astragalus orbiculatus</t>
  </si>
  <si>
    <t>FMN_P013_WE11</t>
  </si>
  <si>
    <t>e991d56f-ca60-4dda-ad93-4cb0fb8d3cee</t>
  </si>
  <si>
    <t>Astragalus oophorus</t>
  </si>
  <si>
    <t>FMN_P024_WC02</t>
  </si>
  <si>
    <t>d4b5e78e-3f94-41d5-9bbb-13e0db13edd5</t>
  </si>
  <si>
    <t>Astragalus oocarpus</t>
  </si>
  <si>
    <t>FMN_P077_WF07</t>
  </si>
  <si>
    <t>d4b00b6a-94eb-48cb-b6a2-f01e1898748a</t>
  </si>
  <si>
    <t>Astragalus oocalycis</t>
  </si>
  <si>
    <t>FMN_P065_WG03</t>
  </si>
  <si>
    <t>cf676976-7f9b-4dd7-b483-162e9f7be2f3</t>
  </si>
  <si>
    <t>Astragalus onobrychis</t>
  </si>
  <si>
    <t>FMN_P071_WD10</t>
  </si>
  <si>
    <t>aea9e6cf-8e8c-4921-8eae-e01090c9d1b7</t>
  </si>
  <si>
    <t>Astragalus onobrychioides</t>
  </si>
  <si>
    <t>FMN_P072_WC01</t>
  </si>
  <si>
    <t>d5375268-e432-463c-b970-233fca8cce66</t>
  </si>
  <si>
    <t>Astragalus oniciformis</t>
  </si>
  <si>
    <t>FMN_P065_WC05</t>
  </si>
  <si>
    <t>0179a9e9-aa60-4409-a8eb-af6e864b3d8d</t>
  </si>
  <si>
    <t>Astragalus oldenburgii</t>
  </si>
  <si>
    <t>FMN_P013_WF08</t>
  </si>
  <si>
    <t>b0b91ceb-4f64-4df1-a482-9bc304581afd</t>
  </si>
  <si>
    <t>Astragalus olchonensis</t>
  </si>
  <si>
    <t>FMN_P063_WE07</t>
  </si>
  <si>
    <t>cd88d776-a602-421e-9a6f-6b2c800c4907</t>
  </si>
  <si>
    <t>Astragalus odoratus</t>
  </si>
  <si>
    <t>FMN_P063_WG05</t>
  </si>
  <si>
    <t>cd8af527-5826-461e-b2ce-9a295c14c0af</t>
  </si>
  <si>
    <t>Astragalus ochrochlorus</t>
  </si>
  <si>
    <t>FMN_P063_WF09</t>
  </si>
  <si>
    <t>d5d215ed-5590-48cc-b1c8-21eb6c216bd6</t>
  </si>
  <si>
    <t>Astragalus obscurus</t>
  </si>
  <si>
    <t>FMN_P065_WB11</t>
  </si>
  <si>
    <t>e912d82d-de22-4bce-b7b7-1f972fd4e983</t>
  </si>
  <si>
    <t>Astragalus obcordatus</t>
  </si>
  <si>
    <t>FMN_P029_WC04</t>
  </si>
  <si>
    <t>d4c44052-6cc8-4c1b-8d2f-bef026cd86a1</t>
  </si>
  <si>
    <t>Astragalus nyensis</t>
  </si>
  <si>
    <t>FMN_P066_WF12</t>
  </si>
  <si>
    <t>d4cc5b57-95d1-41c7-a489-708ec18f4f46</t>
  </si>
  <si>
    <t>Astragalus nutzotinensis</t>
  </si>
  <si>
    <t>FMN_P065_WC06</t>
  </si>
  <si>
    <t>d5d4301e-8248-487c-baa7-34c69cc24d20</t>
  </si>
  <si>
    <t>Astragalus nuttallii</t>
  </si>
  <si>
    <t>FMN_P065_WC09</t>
  </si>
  <si>
    <t>16b54691-ad06-4fae-97f7-7428ec6c1610</t>
  </si>
  <si>
    <t>Astragalus nuttallianus</t>
  </si>
  <si>
    <t>FMN_P026_WB01</t>
  </si>
  <si>
    <t>d4d7e070-6a01-415a-b769-1f6906a44ea4</t>
  </si>
  <si>
    <t>Astragalus nutriosensis</t>
  </si>
  <si>
    <t>FMN_P065_WD01</t>
  </si>
  <si>
    <t>d4e62e7d-12ed-4252-ad64-86708e613bd0</t>
  </si>
  <si>
    <t>Astragalus nutans</t>
  </si>
  <si>
    <t>FMN_P112_WA02</t>
  </si>
  <si>
    <t>e7593fd3-960a-4bb9-a8bf-22c0c174dcf1</t>
  </si>
  <si>
    <t>Astragalus nudus</t>
  </si>
  <si>
    <t>FMN_P006_WF03</t>
  </si>
  <si>
    <t>d4f2d3d2-95b0-43f7-97e9-84201b4d343f</t>
  </si>
  <si>
    <t>Astragalus nudisiliquus</t>
  </si>
  <si>
    <t>FMN_P065_WH11</t>
  </si>
  <si>
    <t>cd8c8704-786b-4f09-b0af-008e91761d04</t>
  </si>
  <si>
    <t>Astragalus noziensis</t>
  </si>
  <si>
    <t>FMN_P072_WG09</t>
  </si>
  <si>
    <t>16b6c824-dd61-4282-8f1d-5a953e1c4c3b</t>
  </si>
  <si>
    <t>Astragalus nothoxys</t>
  </si>
  <si>
    <t>FMN_P026_WB02</t>
  </si>
  <si>
    <t>d0b86805-bdcd-4822-aac9-352a90dc7723</t>
  </si>
  <si>
    <t>Astragalus norvegicus</t>
  </si>
  <si>
    <t>FMN_P071_WD11</t>
  </si>
  <si>
    <t>010a7d50-a3e4-4775-b585-5ae6e36aef9c</t>
  </si>
  <si>
    <t>Astragalus nobilis</t>
  </si>
  <si>
    <t>FMN_P013_WD08</t>
  </si>
  <si>
    <t>d1165230-4568-4f64-aefd-dff4de319505</t>
  </si>
  <si>
    <t>Astragalus nivicola</t>
  </si>
  <si>
    <t>FMN_P066_WB11</t>
  </si>
  <si>
    <t>0113b67a-22d5-4b70-bef0-ce1256057a3b</t>
  </si>
  <si>
    <t>Astragalus nivalis</t>
  </si>
  <si>
    <t>FMN_P013_WD06</t>
  </si>
  <si>
    <t>b0c43d88-2bd5-4c06-86e8-6dcd80391813</t>
  </si>
  <si>
    <t>Astragalus ninae</t>
  </si>
  <si>
    <t>FMN_P077_WD11</t>
  </si>
  <si>
    <t>0134cf13-078a-4e6c-bd47-b632003a219a</t>
  </si>
  <si>
    <t>Astragalus nigricans</t>
  </si>
  <si>
    <t>FMN_P013_WD10</t>
  </si>
  <si>
    <t>d5d77caf-607d-4a9e-9164-e1fbfa164443</t>
  </si>
  <si>
    <t>Astragalus nidularius</t>
  </si>
  <si>
    <t>FMN_P067_WF05</t>
  </si>
  <si>
    <t>b0cb426f-a28f-47ca-a838-87504f6a4b42</t>
  </si>
  <si>
    <t>Astragalus nicolai</t>
  </si>
  <si>
    <t>FMN_P070_WC11</t>
  </si>
  <si>
    <t>cc0a2ee1-b03a-4b01-a20e-ed0fe22d2c19</t>
  </si>
  <si>
    <t>Astragalus newberryi</t>
  </si>
  <si>
    <t>FMN_P070_WA10</t>
  </si>
  <si>
    <t>d5008e71-641f-43ae-a7ae-cdef81471e9a</t>
  </si>
  <si>
    <t>Astragalus nevinii</t>
  </si>
  <si>
    <t>FMN_P111_WH03</t>
  </si>
  <si>
    <t>01388adf-b87e-4a54-b630-6c8ec31386dc</t>
  </si>
  <si>
    <t>Astragalus neurophyllus</t>
  </si>
  <si>
    <t>FMN_P013_WD11</t>
  </si>
  <si>
    <t>d1088018-b950-4cbe-bc9d-edf9743b38cf</t>
  </si>
  <si>
    <t>Astragalus neuquenensis</t>
  </si>
  <si>
    <t>FMN_P072_WB05</t>
  </si>
  <si>
    <t>013c2314-9bbc-4557-9fd3-609ba222f37e</t>
  </si>
  <si>
    <t>Astragalus neomonadelphus</t>
  </si>
  <si>
    <t>FMN_P013_WE01</t>
  </si>
  <si>
    <t>d50474b6-d1dc-40a5-b7ce-04d4c1a0823f</t>
  </si>
  <si>
    <t>Astragalus neomexicanus</t>
  </si>
  <si>
    <t>FMN_P111_WG12</t>
  </si>
  <si>
    <t>b0d00aab-913e-4d0e-b7bd-20a41bbadedb</t>
  </si>
  <si>
    <t>Astragalus neolipskyanus</t>
  </si>
  <si>
    <t>FMN_P075_WG09</t>
  </si>
  <si>
    <t>b0db40f3-1d7b-4687-a4ae-43ef0a95353e</t>
  </si>
  <si>
    <t>Astragalus nematodes</t>
  </si>
  <si>
    <t>FMN_P069_WA07</t>
  </si>
  <si>
    <t>d5061049-5e55-45da-b34d-8c02149f5e93</t>
  </si>
  <si>
    <t>Astragalus nelsonianus</t>
  </si>
  <si>
    <t>FMN_P067_WF06</t>
  </si>
  <si>
    <t>d747ad41-f6a8-4c4e-9f2e-c1d94a657ebe</t>
  </si>
  <si>
    <t>Astragalus neglectus</t>
  </si>
  <si>
    <t>FMN_P065_WB08</t>
  </si>
  <si>
    <t>d74d4cca-5c72-48ee-9f27-cce4d3375673</t>
  </si>
  <si>
    <t>Astragalus naturitensis</t>
  </si>
  <si>
    <t>FMN_P068_WA12</t>
  </si>
  <si>
    <t>b0df7dd2-ff05-49e3-8f11-0933962bc39f</t>
  </si>
  <si>
    <t>Astragalus namanganicus</t>
  </si>
  <si>
    <t>FMN_P064_WA07</t>
  </si>
  <si>
    <t>cc1491af-2880-419c-b46f-e37d184e2fe9</t>
  </si>
  <si>
    <t>Astragalus musiniensis</t>
  </si>
  <si>
    <t>FMN_P068_WD12</t>
  </si>
  <si>
    <t>01472c90-602c-44bc-8831-a2a53471c23c</t>
  </si>
  <si>
    <t>Astragalus muschketovii</t>
  </si>
  <si>
    <t>FMN_P013_WE02</t>
  </si>
  <si>
    <t>cd8dee03-0837-40a9-9e94-d06c1bc126cb</t>
  </si>
  <si>
    <t>Astragalus murinus</t>
  </si>
  <si>
    <t>FMN_P072_WB11</t>
  </si>
  <si>
    <t>ab0c39c4-eaf2-43ae-a20f-bffbab6ed559</t>
  </si>
  <si>
    <t>Astragalus munroi</t>
  </si>
  <si>
    <t>FMN_P071_WA09</t>
  </si>
  <si>
    <t>0155f375-5224-4e7a-a351-3a6d9a07d17d</t>
  </si>
  <si>
    <t>Astragalus muliensis</t>
  </si>
  <si>
    <t>FMN_P013_WD07</t>
  </si>
  <si>
    <t>d75d9a78-f94a-44cf-b87c-5032928debb2</t>
  </si>
  <si>
    <t>Astragalus mulfordiae</t>
  </si>
  <si>
    <t>FMN_P068_WA11</t>
  </si>
  <si>
    <t>b0e10e5d-84e2-496e-9b1e-8d8390b68e9a</t>
  </si>
  <si>
    <t>Astragalus mugodsharicus</t>
  </si>
  <si>
    <t>FMN_P069_WA05</t>
  </si>
  <si>
    <t>ab10775c-01bd-48dc-af7b-6fe2cf497f32</t>
  </si>
  <si>
    <t>Astragalus mucronifolius</t>
  </si>
  <si>
    <t>FMN_P063_WH11</t>
  </si>
  <si>
    <t>b0e570e3-86c2-4b53-911a-022083c37074</t>
  </si>
  <si>
    <t>Astragalus mucidus</t>
  </si>
  <si>
    <t>FMN_P069_WA04</t>
  </si>
  <si>
    <t>ab192507-4fd7-4155-9cff-b62d41f64408</t>
  </si>
  <si>
    <t>Astragalus mossulensis</t>
  </si>
  <si>
    <t>FMN_P071_WG02</t>
  </si>
  <si>
    <t>20f4e16d-0e0e-4be3-b39f-3b3ee1c9a021</t>
  </si>
  <si>
    <t>Astragalus moranii</t>
  </si>
  <si>
    <t>KIB_135801_P026_WA08</t>
  </si>
  <si>
    <t>d75cca14-6f86-4d5b-af24-e9edf2ff5ad2</t>
  </si>
  <si>
    <t>Astragalus monumentalis</t>
  </si>
  <si>
    <t>FMN_P066_WA01</t>
  </si>
  <si>
    <t>e52c9920-e5c5-4e70-aa6f-0226ea026ffe</t>
  </si>
  <si>
    <t>Astragalus monticola</t>
  </si>
  <si>
    <t>FMN_P006_WE07</t>
  </si>
  <si>
    <t>d2200f72-0e7b-4e8e-a76f-fd80f115fda7</t>
  </si>
  <si>
    <t>Astragalus monspessulanus</t>
  </si>
  <si>
    <t>FMN_P072_WA06</t>
  </si>
  <si>
    <t>cc23462b-8ba6-405c-b221-d284736b2234</t>
  </si>
  <si>
    <t>Astragalus monoensis</t>
  </si>
  <si>
    <t>FMN_P065_WC07</t>
  </si>
  <si>
    <t>b0eaf9cd-e712-4d27-b1e4-518bb765275b</t>
  </si>
  <si>
    <t>Astragalus mongutensis</t>
  </si>
  <si>
    <t>FMN_P070_WC09</t>
  </si>
  <si>
    <t>015d9362-f48f-4653-8b84-7f4c8978bb50</t>
  </si>
  <si>
    <t>Astragalus mongholicus</t>
  </si>
  <si>
    <t>FMN_P013_WE09</t>
  </si>
  <si>
    <t>01778c1b-e56f-467e-94fa-e30498681fab</t>
  </si>
  <si>
    <t>Astragalus monbeigii</t>
  </si>
  <si>
    <t>FMN_P013_WE06</t>
  </si>
  <si>
    <t>ab1cd250-5c7c-46fb-9d19-f5f2ac6d69e7</t>
  </si>
  <si>
    <t>Astragalus monanthemus</t>
  </si>
  <si>
    <t>FMN_P072_WG03</t>
  </si>
  <si>
    <t>b0ec3328-36ba-4cf2-af86-cd2570c5e0a1</t>
  </si>
  <si>
    <t>Astragalus monadelphus</t>
  </si>
  <si>
    <t>FMN_P070_WC10</t>
  </si>
  <si>
    <t>cc2c08dd-0f0f-4012-8a99-9291e1107a18</t>
  </si>
  <si>
    <t>Astragalus molybdenus</t>
  </si>
  <si>
    <t>FMN_P066_WH11</t>
  </si>
  <si>
    <t>14dd7129-aab8-457b-9ca5-91e0d971ff20</t>
  </si>
  <si>
    <t>Astragalus mollissimus</t>
  </si>
  <si>
    <t>FMN_P025_WH10</t>
  </si>
  <si>
    <t>cba34a4d-3f20-4c18-9e18-227ca9b55a14</t>
  </si>
  <si>
    <t>Astragalus mokiacensis</t>
  </si>
  <si>
    <t>FMN_P066_WB12</t>
  </si>
  <si>
    <t>cbaf813a-a735-47de-9cb5-275ba4aff8b2</t>
  </si>
  <si>
    <t>Astragalus mohavensis</t>
  </si>
  <si>
    <t>FMN_P065_WB10</t>
  </si>
  <si>
    <t>d7616b4c-9eed-445f-ab1c-a7b130e5052f</t>
  </si>
  <si>
    <t>Astragalus moencoppensis</t>
  </si>
  <si>
    <t>FMN_P066_WA12</t>
  </si>
  <si>
    <t>e99bf887-c6bb-4971-9cd6-0d110006af97</t>
  </si>
  <si>
    <t>Astragalus missouriensis</t>
  </si>
  <si>
    <t>FMN_P024_WC03</t>
  </si>
  <si>
    <t>cbe11c1e-1bb7-44f6-998f-3244f1735d06</t>
  </si>
  <si>
    <t>Astragalus miser</t>
  </si>
  <si>
    <t>FMN_P065_WB09</t>
  </si>
  <si>
    <t>d769abcb-df0d-448e-8293-86df9d3c5b80</t>
  </si>
  <si>
    <t>Astragalus misellus</t>
  </si>
  <si>
    <t>FMN_P065_WD11</t>
  </si>
  <si>
    <t>aeb01698-7b96-4ed9-ac81-0e1f802f1e8d</t>
  </si>
  <si>
    <t>Astragalus mirabilis</t>
  </si>
  <si>
    <t>FMN_P070_WF01</t>
  </si>
  <si>
    <t>e5303619-f497-41fa-b110-7fef53167072</t>
  </si>
  <si>
    <t>Astragalus minutissimus</t>
  </si>
  <si>
    <t>FMN_P040_WC08</t>
  </si>
  <si>
    <t>f7daa87d-9c94-4450-b671-5e62f1c85d35</t>
  </si>
  <si>
    <t>Astragalus minutidentatus</t>
  </si>
  <si>
    <t>FMN_P009_WE08</t>
  </si>
  <si>
    <t>e9a09e30-60dd-49ad-a68b-d4c238dd5996</t>
  </si>
  <si>
    <t>Astragalus minthorniae</t>
  </si>
  <si>
    <t>FMN_P024_WC06</t>
  </si>
  <si>
    <t>d12a799b-568f-4e9f-9b5d-2860f4bb038a</t>
  </si>
  <si>
    <t>Astragalus minimus</t>
  </si>
  <si>
    <t>FMN_P065_WA03</t>
  </si>
  <si>
    <t>ada40d54-201a-4d41-93cb-5463c05c0b3d</t>
  </si>
  <si>
    <t>Astragalus miniatus</t>
  </si>
  <si>
    <t>FMN_P075_WG10</t>
  </si>
  <si>
    <t>e9a0dcb6-2e63-49ba-9cb8-b040b72ccf38</t>
  </si>
  <si>
    <t>Astragalus miguelensis</t>
  </si>
  <si>
    <t>FMN_P024_WC09</t>
  </si>
  <si>
    <t>cd613e04-1576-4605-8222-4f6cd18d0ff1</t>
  </si>
  <si>
    <t>Astragalus microphysa</t>
  </si>
  <si>
    <t>FMN_P073_WH05</t>
  </si>
  <si>
    <t>d775a89e-6129-484d-86ea-e5bece8819e6</t>
  </si>
  <si>
    <t>Astragalus micromerius</t>
  </si>
  <si>
    <t>FMN_P069_WH10</t>
  </si>
  <si>
    <t>cbe42b45-89e7-42c5-8a95-56f7bed06a40</t>
  </si>
  <si>
    <t>Astragalus microcystis</t>
  </si>
  <si>
    <t>FMN_P066_WF06</t>
  </si>
  <si>
    <t>aad78ff4-f5c2-4362-aed6-5da131741bda</t>
  </si>
  <si>
    <t>Astragalus microcalycinus</t>
  </si>
  <si>
    <t>FMN_P071_WG10</t>
  </si>
  <si>
    <t>165e73d7-9d01-448d-abfe-14b7c2df5380</t>
  </si>
  <si>
    <t>Astragalus micranthus</t>
  </si>
  <si>
    <t>FMN_P026_WB06</t>
  </si>
  <si>
    <t>e44840bc-2b6a-4271-9c0c-026401aec941</t>
  </si>
  <si>
    <t>Astragalus micranthellus</t>
  </si>
  <si>
    <t>FMN_P046_WA05</t>
  </si>
  <si>
    <t>ea2d1432-591a-4304-9022-00c51132cd23</t>
  </si>
  <si>
    <t>Astragalus michauxii</t>
  </si>
  <si>
    <t>FMN_P028_WF12</t>
  </si>
  <si>
    <t>adaaa596-14fe-4edb-a317-0bf947ee1646</t>
  </si>
  <si>
    <t>Astragalus mesites</t>
  </si>
  <si>
    <t>FMN_P070_WC06</t>
  </si>
  <si>
    <t>00b483eb-8a6c-4767-8c3d-2c1261984c74</t>
  </si>
  <si>
    <t>Astragalus melilotoides</t>
  </si>
  <si>
    <t>FMN_P013_WD01</t>
  </si>
  <si>
    <t>aae976f3-98cc-4f80-ad11-b137f2c207a7</t>
  </si>
  <si>
    <t>Astragalus melanostachys</t>
  </si>
  <si>
    <t>FMN_P063_WG01</t>
  </si>
  <si>
    <t>00d3f1d7-ba08-4b84-b0b0-3d30e520e201</t>
  </si>
  <si>
    <t>Astragalus megalomerus</t>
  </si>
  <si>
    <t>FMN_P008_WD04</t>
  </si>
  <si>
    <t>b0f70e84-3b7f-44bc-8d86-cc28822b90c8</t>
  </si>
  <si>
    <t>Astragalus megalanthus</t>
  </si>
  <si>
    <t>FMN_P071_WA08</t>
  </si>
  <si>
    <t>cbeac4a8-32e3-46f9-882d-96e54e41c283</t>
  </si>
  <si>
    <t>Astragalus megacarpus</t>
  </si>
  <si>
    <t>FMN_P065_WC10</t>
  </si>
  <si>
    <t>b103229b-6984-40c0-acf5-6aa6f7f0a309</t>
  </si>
  <si>
    <t>Astragalus medius</t>
  </si>
  <si>
    <t>FMN_P075_WG12</t>
  </si>
  <si>
    <t>f81dbfe0-92c0-4b04-860d-f7285cee1b3e</t>
  </si>
  <si>
    <t>Astragalus maxwellii</t>
  </si>
  <si>
    <t>FMN_P010_WF07</t>
  </si>
  <si>
    <t>00ba1fb6-feba-4bdb-83f9-9af440cd07b5</t>
  </si>
  <si>
    <t>Astragalus maximowiczii</t>
  </si>
  <si>
    <t>FMN_P001_WF05</t>
  </si>
  <si>
    <t>00bdfc36-a0b1-418c-a5b7-94afee749c88</t>
  </si>
  <si>
    <t>Astragalus maverranagri</t>
  </si>
  <si>
    <t>FMN_P010_WE02</t>
  </si>
  <si>
    <t>d03f68bb-3d34-4d6b-904f-b149a3cf6088</t>
  </si>
  <si>
    <t>Astragalus maurorum</t>
  </si>
  <si>
    <t>FMN_P114_WD09</t>
  </si>
  <si>
    <t>00cf8891-0e51-421a-b6ce-8b65e2d46637</t>
  </si>
  <si>
    <t>Astragalus mattam</t>
  </si>
  <si>
    <t>FMN_P008_WC12</t>
  </si>
  <si>
    <t>b076641e-4835-445d-a406-e8b8f30f2883</t>
  </si>
  <si>
    <t>Astragalus masenderanus</t>
  </si>
  <si>
    <t>FMN_P063_WG10</t>
  </si>
  <si>
    <t>d03fec64-63a2-4655-b7f7-780d126a6a3c</t>
  </si>
  <si>
    <t>Astragalus maroccanus</t>
  </si>
  <si>
    <t>FMN_P072_WB06</t>
  </si>
  <si>
    <t>aae97c8e-6a60-4ec4-b284-dea2da0ad0b6</t>
  </si>
  <si>
    <t>Astragalus mareoticus</t>
  </si>
  <si>
    <t>FMN_P074_WE12</t>
  </si>
  <si>
    <t>b0200651-36d1-4398-9683-fa1baca1ab0b</t>
  </si>
  <si>
    <t>Astragalus managildensis</t>
  </si>
  <si>
    <t>FMN_P064_WB08</t>
  </si>
  <si>
    <t>cbf0adcd-c1c8-4da7-a01e-42fd8b0436cf</t>
  </si>
  <si>
    <t>Astragalus malacus</t>
  </si>
  <si>
    <t>FMN_P111_WH04</t>
  </si>
  <si>
    <t>d7794608-3380-46b9-8201-cb93c584fda7</t>
  </si>
  <si>
    <t>Astragalus malacoides</t>
  </si>
  <si>
    <t>FMN_P065_WC12</t>
  </si>
  <si>
    <t>00d221dd-cbc6-4e59-af08-a2b07e5c3235</t>
  </si>
  <si>
    <t>Astragalus mahoschanicus</t>
  </si>
  <si>
    <t>FMN_P008_WD01</t>
  </si>
  <si>
    <t>166cafdb-4327-458f-a62d-0ec50592628d</t>
  </si>
  <si>
    <t>Astragalus magdalenae</t>
  </si>
  <si>
    <t>FMN_P019_WB05</t>
  </si>
  <si>
    <t>adae75d7-3ff6-4a72-b58e-2b63a2666c06</t>
  </si>
  <si>
    <t>Astragalus macrotropis</t>
  </si>
  <si>
    <t>FMN_P063_WF04</t>
  </si>
  <si>
    <t>b020cdeb-acb0-4836-856e-57837ed820f3</t>
  </si>
  <si>
    <t>Astragalus macrostachys</t>
  </si>
  <si>
    <t>FMN_P071_WG11</t>
  </si>
  <si>
    <t>a9dcd1cd-2034-4509-bbf6-c931feb855d9</t>
  </si>
  <si>
    <t>Astragalus macropus</t>
  </si>
  <si>
    <t>FMN_P063_WF11</t>
  </si>
  <si>
    <t>00fa1b32-39b8-4c36-a7d1-5407169abd30</t>
  </si>
  <si>
    <t>Astragalus macropterus</t>
  </si>
  <si>
    <t>FMN_P008_WD06</t>
  </si>
  <si>
    <t>00a424e7-9aeb-4e37-a05d-187be42e8196</t>
  </si>
  <si>
    <t>Astragalus macropodium</t>
  </si>
  <si>
    <t>FMN_P013_WC05</t>
  </si>
  <si>
    <t>aaf31dad-500d-4958-9f33-36b94d3af6c2</t>
  </si>
  <si>
    <t>Astragalus macropelmatus</t>
  </si>
  <si>
    <t>FMN_P063_WH10</t>
  </si>
  <si>
    <t>d78113b6-9eee-4f25-9a2d-03e6d46eb248</t>
  </si>
  <si>
    <t>Astragalus macrodon</t>
  </si>
  <si>
    <t>FMN_P066_WA05</t>
  </si>
  <si>
    <t>0032ece3-50b0-460b-acbd-f2395cec37e2</t>
  </si>
  <si>
    <t>Astragalus macrocladus</t>
  </si>
  <si>
    <t>FMN_P010_WE09</t>
  </si>
  <si>
    <t>fefc62f9-45a6-4e15-b780-12e926904018</t>
  </si>
  <si>
    <t>Astragalus macrocephalus</t>
  </si>
  <si>
    <t>FMN_P010_WD06</t>
  </si>
  <si>
    <t>adac4ddb-2e8f-44ba-adb7-64cbbb7d3d8c</t>
  </si>
  <si>
    <t>Astragalus macrobotrys</t>
  </si>
  <si>
    <t>FMN_P073_WD02</t>
  </si>
  <si>
    <t>d7831d5e-f4e0-449d-af11-736892fca126</t>
  </si>
  <si>
    <t>Astragalus lyallii</t>
  </si>
  <si>
    <t>KIB_inqueue_P008_WA03</t>
  </si>
  <si>
    <t>e9a2b0d0-504d-49ec-bbee-201909aa23e3</t>
  </si>
  <si>
    <t>Astragalus lutosus</t>
  </si>
  <si>
    <t>FMN_P024_WC05</t>
  </si>
  <si>
    <t>adae4e0b-7d34-46ef-9287-fc8293b3e386</t>
  </si>
  <si>
    <t>Astragalus lupulinus</t>
  </si>
  <si>
    <t>KIB_inqueue_P009_WF05</t>
  </si>
  <si>
    <t>aaf3adc5-852c-435e-a6b9-430766dfb424</t>
  </si>
  <si>
    <t>Astragalus lumsdenianus</t>
  </si>
  <si>
    <t>FMN_P075_WA07</t>
  </si>
  <si>
    <t>d7864769-e11c-471d-9ef8-824427365056</t>
  </si>
  <si>
    <t>Astragalus lotiflorus</t>
  </si>
  <si>
    <t>FMN_P066_WD08</t>
  </si>
  <si>
    <t>d12b1581-e70e-4e9b-acc5-92d5fd203fa2</t>
  </si>
  <si>
    <t>Astragalus looseri</t>
  </si>
  <si>
    <t>FMN_P070_WH01</t>
  </si>
  <si>
    <t>14db4077-376f-486b-aee3-ade6c0114e54</t>
  </si>
  <si>
    <t>Astragalus longissimus</t>
  </si>
  <si>
    <t>FMN_P026_WC04</t>
  </si>
  <si>
    <t>cd74498f-550d-4cc8-b910-62aca8862062</t>
  </si>
  <si>
    <t>Astragalus longipetiolatus</t>
  </si>
  <si>
    <t>FMN_P072_WF11</t>
  </si>
  <si>
    <t>cf5de8f0-82e4-4938-9dfc-d8dc2c6782ab</t>
  </si>
  <si>
    <t>Astragalus longipetalus</t>
  </si>
  <si>
    <t>FMN_P072_WD11</t>
  </si>
  <si>
    <t>d786c784-6dce-4991-adce-3fd7b125630e</t>
  </si>
  <si>
    <t>Astragalus lonchocarpus</t>
  </si>
  <si>
    <t>FMN_P069_WH05</t>
  </si>
  <si>
    <t>cc007253-cd08-4576-880a-270e29e0355e</t>
  </si>
  <si>
    <t>Astragalus loanus</t>
  </si>
  <si>
    <t>FMN_P067_WA07</t>
  </si>
  <si>
    <t>ce7aaaec-2a82-4350-8b09-4185a71d9b38</t>
  </si>
  <si>
    <t>Astragalus litwinowii</t>
  </si>
  <si>
    <t>FMN_P076_WA02</t>
  </si>
  <si>
    <t>00400878-9697-4bc4-9024-0b031cb4d8fd</t>
  </si>
  <si>
    <t>Astragalus lipskyi</t>
  </si>
  <si>
    <t>FMN_P010_WE07</t>
  </si>
  <si>
    <t>cb833c0c-068a-4bbf-ac89-fb367f4c6bbc</t>
  </si>
  <si>
    <t>Astragalus linifolius</t>
  </si>
  <si>
    <t>FMN_P068_WC11</t>
  </si>
  <si>
    <t>cc0008c0-ec0a-4545-918e-4bf8887906be</t>
  </si>
  <si>
    <t>Astragalus lindheimeri</t>
  </si>
  <si>
    <t>FMN_P111_WH01</t>
  </si>
  <si>
    <t>d78d267b-be70-45d6-a119-1e244374a825</t>
  </si>
  <si>
    <t>Astragalus limnocharis</t>
  </si>
  <si>
    <t>FMN_P065_WE08</t>
  </si>
  <si>
    <t>e457d48c-d384-4c42-b876-d7a01e186c2c</t>
  </si>
  <si>
    <t>Astragalus limariensis</t>
  </si>
  <si>
    <t>FMN_P006_WG07</t>
  </si>
  <si>
    <t>aafe5a64-67b5-4eec-b9c8-fc1b3d073473</t>
  </si>
  <si>
    <t>Astragalus lilacinus</t>
  </si>
  <si>
    <t>FMN_P064_WB09</t>
  </si>
  <si>
    <t>d57dac91-feff-4689-84d6-d58306b9959d</t>
  </si>
  <si>
    <t>Astragalus leucolobus</t>
  </si>
  <si>
    <t>FMN_P066_WA04</t>
  </si>
  <si>
    <t>f7f3de28-f614-4337-b50e-e60df68e95c5</t>
  </si>
  <si>
    <t>Astragalus leucocephalus</t>
  </si>
  <si>
    <t>FMN_P010_WG04</t>
  </si>
  <si>
    <t>0016f6ce-c875-41c8-b0e0-06f00661b527</t>
  </si>
  <si>
    <t>Astragalus leptocaulis</t>
  </si>
  <si>
    <t>FMN_P010_WE05</t>
  </si>
  <si>
    <t>e9a49f11-2742-4c3a-8c48-1ed9155c3377</t>
  </si>
  <si>
    <t>Astragalus leptocarpus</t>
  </si>
  <si>
    <t>FMN_P027_WE07</t>
  </si>
  <si>
    <t>0034c885-0543-425a-a6d8-592b7795bbad</t>
  </si>
  <si>
    <t>Astragalus lepsensis</t>
  </si>
  <si>
    <t>FMN_P010_WE04</t>
  </si>
  <si>
    <t>e59f67fa-416d-4651-985c-375a5a0cd7f9</t>
  </si>
  <si>
    <t>Astragalus leontinus</t>
  </si>
  <si>
    <t>FMN_P006_WE09</t>
  </si>
  <si>
    <t>e9ab5881-86ad-4d25-8b05-4e7dab85d40f</t>
  </si>
  <si>
    <t>Astragalus lentiginosus</t>
  </si>
  <si>
    <t>FMN_P028_WG02</t>
  </si>
  <si>
    <t>e941b3ca-c0ad-4514-b605-d7684001bd70</t>
  </si>
  <si>
    <t>Astragalus lentiformis</t>
  </si>
  <si>
    <t>FMN_P028_WF11</t>
  </si>
  <si>
    <t>d74c4143-b0a3-40ef-9a86-5796f088d796</t>
  </si>
  <si>
    <t>Astragalus lemmonii</t>
  </si>
  <si>
    <t>FMN_P065_WG02</t>
  </si>
  <si>
    <t>d6a4e5b5-3d91-4dc6-aeda-c190467edd02</t>
  </si>
  <si>
    <t>Astragalus leibergii</t>
  </si>
  <si>
    <t>FMN_P066_WD09</t>
  </si>
  <si>
    <t>cb83f291-bf88-4a32-84d3-1c31f018dd5f</t>
  </si>
  <si>
    <t>Astragalus layneae</t>
  </si>
  <si>
    <t>FMN_P065_WC11</t>
  </si>
  <si>
    <t>0059ba0b-8ef5-4832-bf03-14b48ab61fc0</t>
  </si>
  <si>
    <t>Astragalus laxmannii</t>
  </si>
  <si>
    <t>FMN_P010_WE01</t>
  </si>
  <si>
    <t>ab262957-a407-41cd-86a9-747f1d3136a7</t>
  </si>
  <si>
    <t>Astragalus lasiosemius</t>
  </si>
  <si>
    <t>FMN_P066_WD11</t>
  </si>
  <si>
    <t>ce8350c4-4172-4529-a11f-34ec466b0d38</t>
  </si>
  <si>
    <t>Astragalus lanuginosus</t>
  </si>
  <si>
    <t>FMN_P073_WH09</t>
  </si>
  <si>
    <t>cb9992b2-9936-47c9-adbc-296d01cd8d58</t>
  </si>
  <si>
    <t>Astragalus lancearius</t>
  </si>
  <si>
    <t>FMN_P065_WG07</t>
  </si>
  <si>
    <t>fa206d78-8fbb-4d2c-8ed4-f3685a6aeecb</t>
  </si>
  <si>
    <t>Astragalus laguroides</t>
  </si>
  <si>
    <t>FMN_P009_WE11</t>
  </si>
  <si>
    <t>ab297796-5773-4e65-84ec-216b7149d65e</t>
  </si>
  <si>
    <t>Astragalus laguriformis</t>
  </si>
  <si>
    <t>FMN_P066_WC07</t>
  </si>
  <si>
    <t>ab29bc5a-07be-4c39-a0c6-eecd69358aee</t>
  </si>
  <si>
    <t>Astragalus lagopoides</t>
  </si>
  <si>
    <t>FMN_P066_WC05</t>
  </si>
  <si>
    <t>ab437cf7-91a5-46e3-ace9-c7180a6759b9</t>
  </si>
  <si>
    <t>Astragalus laetus</t>
  </si>
  <si>
    <t>FMN_P066_WC12</t>
  </si>
  <si>
    <t>00c2473d-f954-4d92-a23f-0cc1ce92e961</t>
  </si>
  <si>
    <t>Astragalus kuschkensis</t>
  </si>
  <si>
    <t>FMN_P008_WC11</t>
  </si>
  <si>
    <t>00cb1843-4ba5-44eb-94f4-841bf04933bd</t>
  </si>
  <si>
    <t>Astragalus kuschakewiczi</t>
  </si>
  <si>
    <t>FMN_P008_WC10</t>
  </si>
  <si>
    <t>ce943280-1f8f-4042-87f8-efc00c7f8f4f</t>
  </si>
  <si>
    <t>Astragalus kurdaicus</t>
  </si>
  <si>
    <t>FMN_P114_WD08</t>
  </si>
  <si>
    <t>ab480268-1737-477e-a026-7abbd2798914</t>
  </si>
  <si>
    <t>Astragalus kuramensis</t>
  </si>
  <si>
    <t>FMN_P064_WB07</t>
  </si>
  <si>
    <t>00b28180-39bf-46fe-b2a1-a1ee4a889123</t>
  </si>
  <si>
    <t>Astragalus kulabensis</t>
  </si>
  <si>
    <t>FMN_P014_WA01</t>
  </si>
  <si>
    <t>009dd2d9-7e7d-40cb-baa9-d51d183db794</t>
  </si>
  <si>
    <t>Astragalus kudrjaschovii</t>
  </si>
  <si>
    <t>FMN_P008_WD03</t>
  </si>
  <si>
    <t>00211a6f-dbc5-4323-bdb5-20631e1280c0</t>
  </si>
  <si>
    <t>Astragalus krauseanus</t>
  </si>
  <si>
    <t>FMN_P013_WF11</t>
  </si>
  <si>
    <t>ce99b062-a55e-4865-9b41-d1d82cf0d1b6</t>
  </si>
  <si>
    <t>Astragalus kolymensis</t>
  </si>
  <si>
    <t>FMN_P114_WC12</t>
  </si>
  <si>
    <t>cb99c9ad-6b5b-4fdf-a78e-8819018579d6</t>
  </si>
  <si>
    <t>Astragalus knightii</t>
  </si>
  <si>
    <t>FMN_P111_WH02</t>
  </si>
  <si>
    <t>e5b65a2a-fe55-4747-9596-e271125243e5</t>
  </si>
  <si>
    <t>Astragalus kirrindicus</t>
  </si>
  <si>
    <t>FMN_P006_WE02</t>
  </si>
  <si>
    <t>00344364-90d4-4d32-83ae-3452b96ad573</t>
  </si>
  <si>
    <t>Astragalus kifonsanicus</t>
  </si>
  <si>
    <t>FMN_P010_WE12</t>
  </si>
  <si>
    <t>003604b7-3fc3-4d9d-8246-cfb168facc7a</t>
  </si>
  <si>
    <t>Astragalus kialensis</t>
  </si>
  <si>
    <t>FMN_P010_WD11</t>
  </si>
  <si>
    <t>cb9df1ff-502f-42ea-a53b-0ee9e45fdd31</t>
  </si>
  <si>
    <t>Astragalus kentrophyta</t>
  </si>
  <si>
    <t>FMN_P076_WG04</t>
  </si>
  <si>
    <t>cd5dcd50-24d8-4b48-8211-3c4273e79f0f</t>
  </si>
  <si>
    <t>Astragalus kelifi</t>
  </si>
  <si>
    <t>FMN_P074_WB12</t>
  </si>
  <si>
    <t>d0d553dc-d0ac-4bef-9404-a83702a29b0d</t>
  </si>
  <si>
    <t>Astragalus kazbeki</t>
  </si>
  <si>
    <t>FMN_P071_WE06</t>
  </si>
  <si>
    <t>ab5b90c8-ae28-47de-9065-b546426154e3</t>
  </si>
  <si>
    <t>Astragalus kashmarensis</t>
  </si>
  <si>
    <t>FMN_P077_WA04</t>
  </si>
  <si>
    <t>0042832f-3b6f-4f9c-835d-e2e9f1d464fa</t>
  </si>
  <si>
    <t>Astragalus kaschkadarjensis</t>
  </si>
  <si>
    <t>FMN_P010_WD04</t>
  </si>
  <si>
    <t>cd5ca40c-f18b-493a-9ae9-b78f202a6d95</t>
  </si>
  <si>
    <t>Astragalus kasachstanicus</t>
  </si>
  <si>
    <t>FMN_P074_WC02</t>
  </si>
  <si>
    <t>cd59d4ed-cf7b-48d2-8a17-661059938a11</t>
  </si>
  <si>
    <t>Astragalus karakuschensis</t>
  </si>
  <si>
    <t>FMN_P073_WH07</t>
  </si>
  <si>
    <t>cd54666e-4826-4263-a0a9-84dc760b45db</t>
  </si>
  <si>
    <t>Astragalus karakugensis</t>
  </si>
  <si>
    <t>FMN_P074_WD02</t>
  </si>
  <si>
    <t>ab664be0-9827-4d06-b4a1-3d8602719271</t>
  </si>
  <si>
    <t>Astragalus kahiricus</t>
  </si>
  <si>
    <t>FMN_P074_WA02</t>
  </si>
  <si>
    <t>d0bd5d31-873b-4a9e-976f-2411b11a43df</t>
  </si>
  <si>
    <t>Astragalus kadshorensis</t>
  </si>
  <si>
    <t>FMN_P071_WE05</t>
  </si>
  <si>
    <t>0046e608-c288-4662-94b4-26ea027cb690</t>
  </si>
  <si>
    <t>Astragalus kabadianus</t>
  </si>
  <si>
    <t>FMN_P010_WE03</t>
  </si>
  <si>
    <t>0067d468-4031-4c60-b5dd-a7bcd1c8663a</t>
  </si>
  <si>
    <t>Astragalus josephi</t>
  </si>
  <si>
    <t>FMN_P010_WD12</t>
  </si>
  <si>
    <t>d6b92c54-e776-49dc-ac64-c42a8e7b9622</t>
  </si>
  <si>
    <t>Astragalus johannis-howellii</t>
  </si>
  <si>
    <t>FMN_P077_WB02</t>
  </si>
  <si>
    <t>ab666b01-925c-428c-be85-e38976c97ecb</t>
  </si>
  <si>
    <t>Astragalus johannis</t>
  </si>
  <si>
    <t>FMN_P072_WH12</t>
  </si>
  <si>
    <t>cb9e7b4d-6ab2-41f3-b46c-2db75027f746</t>
  </si>
  <si>
    <t>Astragalus jejunus</t>
  </si>
  <si>
    <t>FMN_P073_WG07</t>
  </si>
  <si>
    <t>16316cd4-9906-4a1e-b0c0-bc9026fb7b89</t>
  </si>
  <si>
    <t>Astragalus jaliscensis</t>
  </si>
  <si>
    <t>FMN_P018_WH06</t>
  </si>
  <si>
    <t>cb9f37b2-7c53-4c13-8a20-0e1d365c91c2</t>
  </si>
  <si>
    <t>Astragalus jaegerianus</t>
  </si>
  <si>
    <t>FMN_P073_WG08</t>
  </si>
  <si>
    <t>cd52e99d-953d-40ec-952d-aa239b2d52ef</t>
  </si>
  <si>
    <t>Astragalus iskanderi</t>
  </si>
  <si>
    <t>FMN_P072_WB03</t>
  </si>
  <si>
    <t>cba10d3c-ef65-4bb4-bcd1-0874dc650a4e</t>
  </si>
  <si>
    <t>Astragalus iselyi</t>
  </si>
  <si>
    <t>FMN_P073_WG10</t>
  </si>
  <si>
    <t>cba14a51-6b56-4c14-a620-d2bea8a262b3</t>
  </si>
  <si>
    <t>Astragalus iodopetalus</t>
  </si>
  <si>
    <t>FMN_P114_WC08</t>
  </si>
  <si>
    <t>21607353-8d63-4b7c-a97f-4d6ce0dfb61f</t>
  </si>
  <si>
    <t>Astragalus iodanthus</t>
  </si>
  <si>
    <t>KIB_135801_P026_WB01</t>
  </si>
  <si>
    <t>cb35a1e8-3b0f-4004-a530-1baeac99cc53</t>
  </si>
  <si>
    <t>Astragalus inyoensis</t>
  </si>
  <si>
    <t>FMN_P072_WE04</t>
  </si>
  <si>
    <t>d6c77a8c-6d19-48b8-9e4a-86aa9a609ece</t>
  </si>
  <si>
    <t>Astragalus inversus</t>
  </si>
  <si>
    <t>FMN_P072_WE05</t>
  </si>
  <si>
    <t>15e60a7f-f802-4e22-9dfc-6a0370a9e97b</t>
  </si>
  <si>
    <t>Astragalus insularis</t>
  </si>
  <si>
    <t>FMN_P019_WF07</t>
  </si>
  <si>
    <t>00699996-f908-4284-96a2-b5db4c644b88</t>
  </si>
  <si>
    <t>Astragalus inopinatus</t>
  </si>
  <si>
    <t>FMN_P013_WE05</t>
  </si>
  <si>
    <t>cb3a480d-2805-42a6-8857-d49c7e04b8a3</t>
  </si>
  <si>
    <t>Astragalus inflexus</t>
  </si>
  <si>
    <t>FMN_P073_WH03</t>
  </si>
  <si>
    <t>ce9f51c7-7465-42b1-9fc2-703128a3eedb</t>
  </si>
  <si>
    <t>Astragalus indurescens</t>
  </si>
  <si>
    <t>FMN_P073_WE04</t>
  </si>
  <si>
    <t>cea147f7-0a03-486a-855e-38ecd2745a69</t>
  </si>
  <si>
    <t>Astragalus incertus</t>
  </si>
  <si>
    <t>FMN_P075_WH07</t>
  </si>
  <si>
    <t>1522c83e-4fdc-42fd-ac01-2b2c5d1ef9cb</t>
  </si>
  <si>
    <t>Astragalus incanus</t>
  </si>
  <si>
    <t>FMN_P014_WC10</t>
  </si>
  <si>
    <t>d1556547-043d-4067-a698-cb3dcb450ff8</t>
  </si>
  <si>
    <t>Astragalus illinii</t>
  </si>
  <si>
    <t>FMN_P065_WF04</t>
  </si>
  <si>
    <t>d1e8915e-d3ec-4071-97dc-23241cdc3f5a</t>
  </si>
  <si>
    <t>Astragalus igniarius</t>
  </si>
  <si>
    <t>FMN_P071_WE07</t>
  </si>
  <si>
    <t>1603e409-eda8-47db-b11f-8a2d900cf308</t>
  </si>
  <si>
    <t>Astragalus idrietorum</t>
  </si>
  <si>
    <t>FMN_P019_WF06</t>
  </si>
  <si>
    <t>1524c81a-b786-4521-a28e-83b4bc3c05f1</t>
  </si>
  <si>
    <t>Astragalus ibrahimianus</t>
  </si>
  <si>
    <t>FMN_P014_WB05</t>
  </si>
  <si>
    <t>a9f3ca97-18aa-4721-b3c3-21efbaa9fa69</t>
  </si>
  <si>
    <t>Astragalus ibicinus</t>
  </si>
  <si>
    <t>FMN_P077_WC09</t>
  </si>
  <si>
    <t>cf5c4b06-03dd-4b66-a7c2-be0f362840d0</t>
  </si>
  <si>
    <t>Astragalus hyrcanus</t>
  </si>
  <si>
    <t>FMN_P071_WE04</t>
  </si>
  <si>
    <t>d1557db5-7e0d-4f14-a40c-6b0c99395cd0</t>
  </si>
  <si>
    <t>Astragalus hypsogenus</t>
  </si>
  <si>
    <t>FMN_P070_WC04</t>
  </si>
  <si>
    <t>14e11017-17cf-4e4a-a1a1-7a4c722c9c19</t>
  </si>
  <si>
    <t>Astragalus hypoxylus</t>
  </si>
  <si>
    <t>FMN_P026_WC02</t>
  </si>
  <si>
    <t>160637cb-b865-4456-8ae2-336cd013cf06</t>
  </si>
  <si>
    <t>Astragalus hypoleucus</t>
  </si>
  <si>
    <t>FMN_P026_WB10</t>
  </si>
  <si>
    <t>cf79c9f5-2fa9-4e98-8b50-ae6c085ebb6c</t>
  </si>
  <si>
    <t>Astragalus hypoglottis</t>
  </si>
  <si>
    <t>FMN_P071_WE03</t>
  </si>
  <si>
    <t>cea15494-b378-4294-b11c-3895722aa6cb</t>
  </si>
  <si>
    <t>Astragalus hyalolepis</t>
  </si>
  <si>
    <t>FMN_P075_WH02</t>
  </si>
  <si>
    <t>cb49ea87-eccc-4137-b975-c04e6295e2ae</t>
  </si>
  <si>
    <t>Astragalus humistratus</t>
  </si>
  <si>
    <t>FMN_P073_WG09</t>
  </si>
  <si>
    <t>cb4c0096-5edd-497c-9559-0c910ede3c58</t>
  </si>
  <si>
    <t>Astragalus humillimus</t>
  </si>
  <si>
    <t>FMN_P114_WD06</t>
  </si>
  <si>
    <t>cb5363b0-03a2-468a-a111-d96c331b098c</t>
  </si>
  <si>
    <t>Astragalus howellii</t>
  </si>
  <si>
    <t>FMN_P072_WG02</t>
  </si>
  <si>
    <t>flag</t>
  </si>
  <si>
    <t>a9f94d10-8570-4ee9-abb0-99d8a86ca999</t>
  </si>
  <si>
    <t>Astragalus hosackioides</t>
  </si>
  <si>
    <t>FMN_P074_WF03</t>
  </si>
  <si>
    <t>160bc74d-3091-41b8-9dc8-5db0dba4206f</t>
  </si>
  <si>
    <t>Astragalus hornii</t>
  </si>
  <si>
    <t>FMN_P026_WB09</t>
  </si>
  <si>
    <t>d6e770db-7dfd-4a20-a194-8c16e121f97c</t>
  </si>
  <si>
    <t>Astragalus hoodianus</t>
  </si>
  <si>
    <t>FMN_P073_WG11</t>
  </si>
  <si>
    <t>f8009163-1488-4fbf-8141-f313100d132a</t>
  </si>
  <si>
    <t>Astragalus hololeios</t>
  </si>
  <si>
    <t>FMN_P010_WE11</t>
  </si>
  <si>
    <t>d6e86156-1e63-4f8f-b07d-2602e902efea</t>
  </si>
  <si>
    <t>Astragalus holmgreniorum</t>
  </si>
  <si>
    <t>FMN_P073_WG12</t>
  </si>
  <si>
    <t>a9fb4d80-0213-4941-9abc-a743cfa71052</t>
  </si>
  <si>
    <t>Astragalus hoffmeisteri</t>
  </si>
  <si>
    <t>FMN_P064_WA09</t>
  </si>
  <si>
    <t>cea20bae-5855-4b67-987d-4b53af3f5b29</t>
  </si>
  <si>
    <t>Astragalus hoantchy</t>
  </si>
  <si>
    <t>FMN_P072_WB07</t>
  </si>
  <si>
    <t>fa46b711-95e7-4cff-850c-1dcbee23afcb</t>
  </si>
  <si>
    <t>Astragalus hissaricus</t>
  </si>
  <si>
    <t>FMN_P009_WF01</t>
  </si>
  <si>
    <t>FMN_P009_WE12</t>
  </si>
  <si>
    <t>157dce89-f110-454c-a498-daf58d1c34ae</t>
  </si>
  <si>
    <t>Astragalus hispidulus</t>
  </si>
  <si>
    <t>FMN_P014_WB04</t>
  </si>
  <si>
    <t>f8181a2b-b73b-4b15-b1e6-600f0f356280</t>
  </si>
  <si>
    <t>Astragalus himalayanus</t>
  </si>
  <si>
    <t>FMN_P010_WF02</t>
  </si>
  <si>
    <t>160ebf3c-7a60-4564-9345-41a8ac853704</t>
  </si>
  <si>
    <t>Astragalus hidalgensis</t>
  </si>
  <si>
    <t>FMN_P026_WB08</t>
  </si>
  <si>
    <t>cea31600-9245-4ab5-8750-8ca85aaeef5a</t>
  </si>
  <si>
    <t>Astragalus heterodontus</t>
  </si>
  <si>
    <t>FMN_P073_WA08</t>
  </si>
  <si>
    <t>fa755eb9-7ca4-48b4-b017-bb4c322f48f7</t>
  </si>
  <si>
    <t>Astragalus heptapotamicus</t>
  </si>
  <si>
    <t>FMN_P009_WF05</t>
  </si>
  <si>
    <t>ab66f5c1-6221-463a-a53c-e138dba5e4fb</t>
  </si>
  <si>
    <t>Astragalus hemsleyi</t>
  </si>
  <si>
    <t>FMN_P071_WA05</t>
  </si>
  <si>
    <t>fa75b2c0-ec09-4199-b3ee-c8087e138b3a</t>
  </si>
  <si>
    <t>Astragalus havianus</t>
  </si>
  <si>
    <t>FMN_P013_WG02</t>
  </si>
  <si>
    <t>ab793654-64dd-47cb-8b1b-b1edfff8ae78</t>
  </si>
  <si>
    <t>Astragalus hauarensis</t>
  </si>
  <si>
    <t>FMN_P074_WA07</t>
  </si>
  <si>
    <t>156a5fc3-aebd-4cd5-baa0-a077b6915acb</t>
  </si>
  <si>
    <t>Astragalus hartwegii</t>
  </si>
  <si>
    <t>FMN_P025_WH11</t>
  </si>
  <si>
    <t>d6e872e1-ee19-4e3d-9139-81406486e4ef</t>
  </si>
  <si>
    <t>Astragalus harrisonii</t>
  </si>
  <si>
    <t>FMN_P072_WE09</t>
  </si>
  <si>
    <t>15f239ba-7664-4b6a-8623-42034879183d</t>
  </si>
  <si>
    <t>Astragalus harbisonii</t>
  </si>
  <si>
    <t>FMN_P026_WA08</t>
  </si>
  <si>
    <t>1533078d-1e49-45cb-8088-cb1bbd0d843a</t>
  </si>
  <si>
    <t>Astragalus hamosus</t>
  </si>
  <si>
    <t>FMN_P014_WC09</t>
  </si>
  <si>
    <t>cb613bdb-7b88-4659-b585-ad10d2cbb187</t>
  </si>
  <si>
    <t>Astragalus hamiltonii</t>
  </si>
  <si>
    <t>FMN_P073_WA05</t>
  </si>
  <si>
    <t>cb6b42df-4422-4310-826a-3eef4348ff77</t>
  </si>
  <si>
    <t>Astragalus hallii</t>
  </si>
  <si>
    <t>FMN_P073_WA02</t>
  </si>
  <si>
    <t>cf3fd5a2-31cf-45f7-b03c-c8bc57330543</t>
  </si>
  <si>
    <t>Astragalus hajastanus</t>
  </si>
  <si>
    <t>FMN_P071_WE10</t>
  </si>
  <si>
    <t>d6e94ca3-9448-436c-85b6-5c6c6fdc010f</t>
  </si>
  <si>
    <t>Astragalus gypsodes</t>
  </si>
  <si>
    <t>FMN_P073_WA04</t>
  </si>
  <si>
    <t>cd451549-4999-41ed-9677-a5b447b7b232</t>
  </si>
  <si>
    <t>Astragalus guttatus</t>
  </si>
  <si>
    <t>FMN_P073_WA07</t>
  </si>
  <si>
    <t>157c1046-3cd9-4942-a39e-05d9d3dbc5cb</t>
  </si>
  <si>
    <t>Astragalus guatemalensis</t>
  </si>
  <si>
    <t>FMN_P026_WB05</t>
  </si>
  <si>
    <t>15f37c46-b813-49cb-a3b8-609620666bd3</t>
  </si>
  <si>
    <t>Astragalus gruinus</t>
  </si>
  <si>
    <t>FMN_P026_WA07</t>
  </si>
  <si>
    <t>ab7d85ae-157e-4da6-81b9-9423c003f098</t>
  </si>
  <si>
    <t>Astragalus griffithii</t>
  </si>
  <si>
    <t>FMN_P068_WB05</t>
  </si>
  <si>
    <t>d6eb77ee-4400-410a-823e-c5bfcb2def61</t>
  </si>
  <si>
    <t>Astragalus grayi</t>
  </si>
  <si>
    <t>FMN_P072_WH06</t>
  </si>
  <si>
    <t>f7eba16e-156b-4cb0-b1af-86a99ba2c64a</t>
  </si>
  <si>
    <t>Astragalus graveolens</t>
  </si>
  <si>
    <t>FMN_P010_WG03</t>
  </si>
  <si>
    <t>ab872349-0994-4645-896e-5e70dd1de4fc</t>
  </si>
  <si>
    <t>Astragalus grammocalyx</t>
  </si>
  <si>
    <t>FMN_P063_WF12</t>
  </si>
  <si>
    <t>d6f7a328-4f27-4616-94cd-82f9036ed4cf</t>
  </si>
  <si>
    <t>Astragalus gracilis</t>
  </si>
  <si>
    <t>FMN_P073_WF08</t>
  </si>
  <si>
    <t>1536870e-a1f0-408b-9bfe-3a870c5c0ebb</t>
  </si>
  <si>
    <t>Astragalus gombo</t>
  </si>
  <si>
    <t>FMN_P014_WB09</t>
  </si>
  <si>
    <t>15f98320-9be4-4665-a824-2b29af731764</t>
  </si>
  <si>
    <t>Astragalus goldmanii</t>
  </si>
  <si>
    <t>FMN_P026_WA05</t>
  </si>
  <si>
    <t>cf2bb4a2-fc7d-4088-8c56-fd179f4cad32</t>
  </si>
  <si>
    <t>Astragalus goktschaicus</t>
  </si>
  <si>
    <t>FMN_P071_WF05</t>
  </si>
  <si>
    <t>cb7e9efe-6c19-418f-ad9d-eb032fe918c2</t>
  </si>
  <si>
    <t>Astragalus glycyphyllos</t>
  </si>
  <si>
    <t>FMN_P072_WB10</t>
  </si>
  <si>
    <t>cf2970ec-df7d-4af3-8534-f3542b76cf47</t>
  </si>
  <si>
    <t>Astragalus glycyphylloides</t>
  </si>
  <si>
    <t>FMN_P072_WB04</t>
  </si>
  <si>
    <t>ab996d0d-10ca-443d-8574-a977a2d21f75</t>
  </si>
  <si>
    <t>Astragalus glumaceus</t>
  </si>
  <si>
    <t>FMN_P074_WH11</t>
  </si>
  <si>
    <t>ab9a2fd3-3d78-41fc-a573-c24a159c627a</t>
  </si>
  <si>
    <t>Astragalus globiceps</t>
  </si>
  <si>
    <t>FMN_P071_WH02</t>
  </si>
  <si>
    <t>153f0f1e-8613-4f04-afd7-6f7087855d1f</t>
  </si>
  <si>
    <t>Astragalus glaux</t>
  </si>
  <si>
    <t>FMN_P014_WC05</t>
  </si>
  <si>
    <t>ceb5935a-e24c-4973-8732-7d978d17b2f7</t>
  </si>
  <si>
    <t>Astragalus glabrescens</t>
  </si>
  <si>
    <t>FMN_P073_WA09</t>
  </si>
  <si>
    <t>d70858c5-b4aa-4e47-bc55-e423eb735ea8</t>
  </si>
  <si>
    <t>Astragalus gilmanii</t>
  </si>
  <si>
    <t>FMN_P073_WA01</t>
  </si>
  <si>
    <t>cb7f0c6e-3a75-4498-8138-f68f6ed1e941</t>
  </si>
  <si>
    <t>Astragalus gilensis</t>
  </si>
  <si>
    <t>FMN_P072_WG04</t>
  </si>
  <si>
    <t>1602aae2-df0e-4108-9bc5-9a8133722131</t>
  </si>
  <si>
    <t>Astragalus giganteus</t>
  </si>
  <si>
    <t>FMN_P018_WG05</t>
  </si>
  <si>
    <t>cd436bf4-a72e-43cf-918a-c6988dd20779</t>
  </si>
  <si>
    <t>Astragalus gezeldarensis</t>
  </si>
  <si>
    <t>FMN_P073_WG06</t>
  </si>
  <si>
    <t>d70d4e4b-abdc-4d25-8e93-cf3cfc35c030</t>
  </si>
  <si>
    <t>Astragalus geyeri</t>
  </si>
  <si>
    <t>FMN_P072_WG05</t>
  </si>
  <si>
    <t>cd317342-0d05-4329-a851-fafc1a12edab</t>
  </si>
  <si>
    <t>Astragalus georgii</t>
  </si>
  <si>
    <t>FMN_P073_WH01</t>
  </si>
  <si>
    <t>2109def2-3589-4ce4-a2f7-14e5e42815d3</t>
  </si>
  <si>
    <t>Astragalus gentryi</t>
  </si>
  <si>
    <t>KIB_135801_P026_WA09</t>
  </si>
  <si>
    <t>d045bc91-02f9-4a39-a4d3-64f179d0090d</t>
  </si>
  <si>
    <t>Astragalus geniculatus</t>
  </si>
  <si>
    <t>FMN_P076_WA01</t>
  </si>
  <si>
    <t>d1613cb0-6efb-4a8a-94fe-043dc9db22ce</t>
  </si>
  <si>
    <t>Astragalus geminiflorus</t>
  </si>
  <si>
    <t>FMN_P065_WG01</t>
  </si>
  <si>
    <t>16703338-ed70-4776-87a7-7357a24bcf04</t>
  </si>
  <si>
    <t>Astragalus garbancillo</t>
  </si>
  <si>
    <t>FMN_P019_WC11</t>
  </si>
  <si>
    <t>cb826c61-1395-46eb-9c19-5cb379544230</t>
  </si>
  <si>
    <t>Astragalus gambelianus</t>
  </si>
  <si>
    <t>FMN_P072_WG06</t>
  </si>
  <si>
    <t>cf2262c2-99f6-48e2-87eb-9716d00bbe8a</t>
  </si>
  <si>
    <t>Astragalus galegiformis</t>
  </si>
  <si>
    <t>FMN_P075_WH05</t>
  </si>
  <si>
    <t>d72d6ea9-c7a5-401b-8460-d4576fefa456</t>
  </si>
  <si>
    <t>Astragalus funereus</t>
  </si>
  <si>
    <t>FMN_P072_WH03</t>
  </si>
  <si>
    <t>cc31aa5f-3b8d-4ae5-8a1c-67a5b69326d2</t>
  </si>
  <si>
    <t>Astragalus fucatus</t>
  </si>
  <si>
    <t>FMN_P072_WH02</t>
  </si>
  <si>
    <t>feb58bbb-fe77-40ae-b385-1b183bf99794</t>
  </si>
  <si>
    <t>Astragalus fruticosus</t>
  </si>
  <si>
    <t>FMN_P013_WC08</t>
  </si>
  <si>
    <t>d04be173-87e7-4518-a645-39a104775a94</t>
  </si>
  <si>
    <t>Astragalus froedinii</t>
  </si>
  <si>
    <t>FMN_P075_WH12</t>
  </si>
  <si>
    <t>d1ec075d-d37e-4651-afbe-aa74faa35ba4</t>
  </si>
  <si>
    <t>Astragalus frigidus</t>
  </si>
  <si>
    <t>FMN_P071_WF04</t>
  </si>
  <si>
    <t>d1fe2345-e06e-4ae8-8556-4c72d18287e5</t>
  </si>
  <si>
    <t>Astragalus frickii</t>
  </si>
  <si>
    <t>FMN_P075_WH04</t>
  </si>
  <si>
    <t>aa07629f-6fb9-4acf-ae4f-c098f1db3501</t>
  </si>
  <si>
    <t>Astragalus fraxinifolius</t>
  </si>
  <si>
    <t>FMN_P071_WF12</t>
  </si>
  <si>
    <t>fa2ce01f-bd8c-457b-a5e5-fd6d3e369d2b</t>
  </si>
  <si>
    <t>Astragalus forrestii</t>
  </si>
  <si>
    <t>FMN_P009_WE07</t>
  </si>
  <si>
    <t>cd56e556-9ef2-49c3-94cc-9c9433da8dd9</t>
  </si>
  <si>
    <t>Astragalus follicularis</t>
  </si>
  <si>
    <t>FMN_P073_WF07</t>
  </si>
  <si>
    <t>cea8a748-14f7-4238-8483-33f337ecf7e2</t>
  </si>
  <si>
    <t>Astragalus floridus</t>
  </si>
  <si>
    <t>FMN_P073_WG05</t>
  </si>
  <si>
    <t>ff54d736-fb3d-4112-bd65-6246130efe9e</t>
  </si>
  <si>
    <t>Astragalus floridulus</t>
  </si>
  <si>
    <t>FMN_P013_WH11</t>
  </si>
  <si>
    <t>cc44afdf-d8ca-46b0-867c-d91d7631ac80</t>
  </si>
  <si>
    <t>Astragalus flexuosus</t>
  </si>
  <si>
    <t>FMN_P072_WB08</t>
  </si>
  <si>
    <t>aa14b66b-91a5-4647-aa56-159db76c4437</t>
  </si>
  <si>
    <t>Astragalus flexilipes</t>
  </si>
  <si>
    <t>FMN_P074_WH12</t>
  </si>
  <si>
    <t>e942cc23-dae2-45b5-8278-030909575238</t>
  </si>
  <si>
    <t>Astragalus flavus</t>
  </si>
  <si>
    <t>FMN_P029_WA04</t>
  </si>
  <si>
    <t>e94949f8-c697-4526-bcfc-6fdd4868a4c9</t>
  </si>
  <si>
    <t>Astragalus filipes</t>
  </si>
  <si>
    <t>FMN_P029_WA05</t>
  </si>
  <si>
    <t>aa19ecab-227f-4849-b777-f0801e464fd9</t>
  </si>
  <si>
    <t>Astragalus filicaulis</t>
  </si>
  <si>
    <t>FMN_P072_WC05</t>
  </si>
  <si>
    <t>fa38fcff-372c-448e-9f76-4b79ecd2e65c</t>
  </si>
  <si>
    <t>Astragalus fenzelianus</t>
  </si>
  <si>
    <t>FMN_P009_WD11</t>
  </si>
  <si>
    <t>d71118e5-5642-4d3a-92b8-0d261f3bdf8a</t>
  </si>
  <si>
    <t>Astragalus feensis</t>
  </si>
  <si>
    <t>FMN_P071_WG06</t>
  </si>
  <si>
    <t>fa4f5d06-b2e0-42ac-8551-0a881246ff42</t>
  </si>
  <si>
    <t>Astragalus fedtschenkoanus</t>
  </si>
  <si>
    <t>FMN_P009_WF03</t>
  </si>
  <si>
    <t>16790db1-b51a-4bce-84b2-421419b8d634</t>
  </si>
  <si>
    <t>Astragalus fastidius</t>
  </si>
  <si>
    <t>FMN_P019_WC12</t>
  </si>
  <si>
    <t>fa60b678-e9fd-45db-a3d4-80821bf4ee5a</t>
  </si>
  <si>
    <t>Astragalus farctissimus</t>
  </si>
  <si>
    <t>FMN_P009_WG07</t>
  </si>
  <si>
    <t>f7f48647-7188-47f3-8ca0-1deeda4ce040</t>
  </si>
  <si>
    <t>Astragalus falconeri</t>
  </si>
  <si>
    <t>FMN_P009_WE04</t>
  </si>
  <si>
    <t>d73c5799-8bd0-472e-ac68-72930aa6ac6a</t>
  </si>
  <si>
    <t>Astragalus falcatus</t>
  </si>
  <si>
    <t>FMN_P071_WG05</t>
  </si>
  <si>
    <t>d1f7025a-c0e1-49bb-ad40-d0792490160b</t>
  </si>
  <si>
    <t>Astragalus fabaceus</t>
  </si>
  <si>
    <t>FMN_P071_WF06</t>
  </si>
  <si>
    <t>154ec09b-1aed-470f-96c3-72d9efdb86ad</t>
  </si>
  <si>
    <t>Astragalus exscapus</t>
  </si>
  <si>
    <t>FMN_P014_WD07</t>
  </si>
  <si>
    <t>cc4ac8c1-b4d3-4b62-8c92-ed6c09fbbdb4</t>
  </si>
  <si>
    <t>Astragalus eurylobus</t>
  </si>
  <si>
    <t>FMN_P071_WG03</t>
  </si>
  <si>
    <t>d72ecbec-eb68-4f48-a367-035ddbc27ec3</t>
  </si>
  <si>
    <t>Astragalus eurekensis</t>
  </si>
  <si>
    <t>FMN_P072_WA11</t>
  </si>
  <si>
    <t>cc4f5cb7-86db-45a0-ba61-dffd44c43135</t>
  </si>
  <si>
    <t>Astragalus eucosmus</t>
  </si>
  <si>
    <t>FMN_P074_WD06</t>
  </si>
  <si>
    <t>f80a227e-ed97-4a1c-abf6-da72ec3f12da</t>
  </si>
  <si>
    <t>Astragalus erythrosemius</t>
  </si>
  <si>
    <t>FMN_P010_WF09</t>
  </si>
  <si>
    <t>167d1234-4119-4e84-a737-85af125d4178</t>
  </si>
  <si>
    <t>Astragalus ervoides</t>
  </si>
  <si>
    <t>FMN_P018_WH05</t>
  </si>
  <si>
    <t>fa758999-c557-4732-a0e9-b9dfe9b4ca1a</t>
  </si>
  <si>
    <t>Astragalus ernestii</t>
  </si>
  <si>
    <t>FMN_P013_WG01</t>
  </si>
  <si>
    <t>cfc9b8b4-3f22-477f-8d77-24a8372cbb92</t>
  </si>
  <si>
    <t>Astragalus eriopodus</t>
  </si>
  <si>
    <t>FMN_P071_WD12</t>
  </si>
  <si>
    <t>b0f66b2e-11c6-4132-972c-9c90c359f9fb</t>
  </si>
  <si>
    <t>Astragalus eriocarpus</t>
  </si>
  <si>
    <t>FMN_P074_WB04</t>
  </si>
  <si>
    <t>157d0c99-f083-419b-952e-4a646d16b713</t>
  </si>
  <si>
    <t>Astragalus eremophilus</t>
  </si>
  <si>
    <t>FMN_P014_WD08</t>
  </si>
  <si>
    <t>e95531a2-bd0a-4dc8-a228-6051daea3101</t>
  </si>
  <si>
    <t>Astragalus eremiticus</t>
  </si>
  <si>
    <t>FMN_P029_WA06</t>
  </si>
  <si>
    <t>d7403ed3-fed1-4e87-a9ca-d6f06d0cab1e</t>
  </si>
  <si>
    <t>Astragalus episcopus</t>
  </si>
  <si>
    <t>FMN_P074_WD03</t>
  </si>
  <si>
    <t>1579f02c-9844-41d7-abc9-307a179d6358</t>
  </si>
  <si>
    <t>Astragalus epiglottis</t>
  </si>
  <si>
    <t>FMN_P014_WD04</t>
  </si>
  <si>
    <t>cc5662f3-ef6f-4c83-900b-062c9141dbd2</t>
  </si>
  <si>
    <t>Astragalus ensiformis</t>
  </si>
  <si>
    <t>FMN_P075_WD05</t>
  </si>
  <si>
    <t>cc59189d-ee7b-471e-9416-416a7fcfdf01</t>
  </si>
  <si>
    <t>Astragalus endopterus</t>
  </si>
  <si>
    <t>FMN_P075_WE09</t>
  </si>
  <si>
    <t>161d0726-efd8-4fc4-b63d-6ea755ed4175</t>
  </si>
  <si>
    <t>Astragalus emoryanus</t>
  </si>
  <si>
    <t>FMN_P018_WG06</t>
  </si>
  <si>
    <t>cfd315c3-5b04-494d-9c88-46c472175fde</t>
  </si>
  <si>
    <t>Astragalus ellipsoideus</t>
  </si>
  <si>
    <t>FMN_P073_WB03</t>
  </si>
  <si>
    <t>d649e8ad-d76c-4369-827a-7c9514344688</t>
  </si>
  <si>
    <t>Astragalus egglestonii</t>
  </si>
  <si>
    <t>FMN_P075_WE10</t>
  </si>
  <si>
    <t>d05bdb12-bc68-4b95-a215-d85e7c1efca0</t>
  </si>
  <si>
    <t>Astragalus edulis</t>
  </si>
  <si>
    <t>FMN_P075_WH09</t>
  </si>
  <si>
    <t>e485ab4d-9494-4d98-9fb1-16ba17d249c3</t>
  </si>
  <si>
    <t>Astragalus edmondstonei</t>
  </si>
  <si>
    <t>FMN_P040_WB04</t>
  </si>
  <si>
    <t>aba10a32-c891-4fe2-8be2-8334b4544247</t>
  </si>
  <si>
    <t>Astragalus echinops</t>
  </si>
  <si>
    <t>FMN_P071_WA04</t>
  </si>
  <si>
    <t>151c4c7f-0014-40d9-adb0-b2670a28b264</t>
  </si>
  <si>
    <t>Astragalus echinatus</t>
  </si>
  <si>
    <t>FMN_P011_WC01</t>
  </si>
  <si>
    <t>aba4d335-9fcb-426e-bc83-fa478a676da8</t>
  </si>
  <si>
    <t>Astragalus echanensis</t>
  </si>
  <si>
    <t>FMN_P075_WG07</t>
  </si>
  <si>
    <t>cc602055-ccc6-403e-aa0a-c1e4cd0f9c9d</t>
  </si>
  <si>
    <t>Astragalus eastwoodiae</t>
  </si>
  <si>
    <t>FMN_P075_WE11</t>
  </si>
  <si>
    <t>cc6ed3a2-2cad-463f-919c-64ed13d33758</t>
  </si>
  <si>
    <t>Astragalus duchesnensis</t>
  </si>
  <si>
    <t>FMN_P075_WE12</t>
  </si>
  <si>
    <t>e9626080-c4ec-4d0c-b8eb-ea8e20074f76</t>
  </si>
  <si>
    <t>Astragalus drummondii</t>
  </si>
  <si>
    <t>FMN_P028_WF04</t>
  </si>
  <si>
    <t>cc72ef86-77cd-4c59-b771-34eacf55385c</t>
  </si>
  <si>
    <t>Astragalus drabelliformis</t>
  </si>
  <si>
    <t>FMN_P075_WF02</t>
  </si>
  <si>
    <t>1622ccca-0c25-4463-8e43-6e702877f846</t>
  </si>
  <si>
    <t>Astragalus douglasii</t>
  </si>
  <si>
    <t>FMN_P025_WH12</t>
  </si>
  <si>
    <t>d1faca8c-0e5f-42c7-9560-36ca65162fc8</t>
  </si>
  <si>
    <t>Astragalus dolichophyllus</t>
  </si>
  <si>
    <t>FMN_P075_WD02</t>
  </si>
  <si>
    <t>cd1ee8aa-b6d7-4837-99f5-e1df20d7b5db</t>
  </si>
  <si>
    <t>Astragalus dolichocarpus</t>
  </si>
  <si>
    <t>FMN_P072_WH09</t>
  </si>
  <si>
    <t>e48f77ab-a79c-4ba4-9d1e-1b79ef6a56e8</t>
  </si>
  <si>
    <t>Astragalus dodtii</t>
  </si>
  <si>
    <t>FMN_P031_WG10</t>
  </si>
  <si>
    <t>d64f0fc2-5331-4c74-aa13-4040ae17c3fe</t>
  </si>
  <si>
    <t>Astragalus diversifolius</t>
  </si>
  <si>
    <t>FMN_P071_WH08</t>
  </si>
  <si>
    <t>e96cb642-09c5-475c-bb1a-703089a28fe7</t>
  </si>
  <si>
    <t>Astragalus distortus</t>
  </si>
  <si>
    <t>FMN_P028_WE12</t>
  </si>
  <si>
    <t>d3f8097f-02e2-47cb-a023-9fc71da04622</t>
  </si>
  <si>
    <t>Astragalus distentus</t>
  </si>
  <si>
    <t>FMN_P065_WC02</t>
  </si>
  <si>
    <t>fab91016-5bab-41c4-8e95-1002e5874eed</t>
  </si>
  <si>
    <t>Astragalus discolor</t>
  </si>
  <si>
    <t>FMN_P013_WF06</t>
  </si>
  <si>
    <t>d3f94d5d-52c3-44f8-9b55-2e8031f46d44</t>
  </si>
  <si>
    <t>Astragalus diphacus</t>
  </si>
  <si>
    <t>FMN_P065_WF01</t>
  </si>
  <si>
    <t>cd0c526b-f998-46a3-a742-bac91e255458</t>
  </si>
  <si>
    <t>Astragalus dipelta</t>
  </si>
  <si>
    <t>FMN_P073_WB05</t>
  </si>
  <si>
    <t>d28aa9f3-fc66-4a7e-b493-c7e9d2064a59</t>
  </si>
  <si>
    <t>Astragalus diminutivus</t>
  </si>
  <si>
    <t>FMN_P066_WG12</t>
  </si>
  <si>
    <t>fad05c65-c8af-4433-b58c-db6bcb3d80f0</t>
  </si>
  <si>
    <t>Astragalus dilutus</t>
  </si>
  <si>
    <t>FMN_P010_WA01</t>
  </si>
  <si>
    <t>d655f50b-16a0-40d0-bb4f-3c9841b561ac</t>
  </si>
  <si>
    <t>Astragalus didymocarpus</t>
  </si>
  <si>
    <t>FMN_P071_WE12</t>
  </si>
  <si>
    <t>ccf3aa90-ecd6-44c5-9959-3ce2609131d2</t>
  </si>
  <si>
    <t>Astragalus dictyolobus</t>
  </si>
  <si>
    <t>FMN_P073_WA12</t>
  </si>
  <si>
    <t>cc7ada49-42ac-4d67-8728-178e594d0eb9</t>
  </si>
  <si>
    <t>Astragalus diaphanus</t>
  </si>
  <si>
    <t>FMN_P072_WC02</t>
  </si>
  <si>
    <t>ccf0cf4e-b85d-4be6-a31f-70dbd511682b</t>
  </si>
  <si>
    <t>Astragalus dianthus</t>
  </si>
  <si>
    <t>FMN_P073_WA11</t>
  </si>
  <si>
    <t>cc7da259-102b-41a8-bb93-35eff828e4f0</t>
  </si>
  <si>
    <t>Astragalus detritalis</t>
  </si>
  <si>
    <t>FMN_P071_WF03</t>
  </si>
  <si>
    <t>cc82d713-452a-486b-98bb-fcc6db9bbdd4</t>
  </si>
  <si>
    <t>Astragalus deterior</t>
  </si>
  <si>
    <t>FMN_P071_WF01</t>
  </si>
  <si>
    <t>e95ff422-ad88-4038-afeb-e8d0b22dee36</t>
  </si>
  <si>
    <t>Astragalus desperatus</t>
  </si>
  <si>
    <t>FMN_P028_WF02</t>
  </si>
  <si>
    <t>d65f8edf-a741-4baa-bfb0-e96217a8297d</t>
  </si>
  <si>
    <t>Astragalus desereticus</t>
  </si>
  <si>
    <t>FMN_P072_WB12</t>
  </si>
  <si>
    <t>d17561d2-fac7-4b5f-919e-b91ec9ebccfc</t>
  </si>
  <si>
    <t>Astragalus depressus</t>
  </si>
  <si>
    <t>FMN_P075_WF03</t>
  </si>
  <si>
    <t>cfd35c2e-0999-4944-b919-9325d7817bca</t>
  </si>
  <si>
    <t>Astragalus demetrii</t>
  </si>
  <si>
    <t>FMN_P074_WD10</t>
  </si>
  <si>
    <t>d65f9c07-3457-47ed-9eef-c426a38aad6f</t>
  </si>
  <si>
    <t>Astragalus debequaeus</t>
  </si>
  <si>
    <t>FMN_P072_WE10</t>
  </si>
  <si>
    <t>d0cda681-47a0-4cda-bd87-c000c6ca5d31</t>
  </si>
  <si>
    <t>Astragalus dasyanthus</t>
  </si>
  <si>
    <t>FMN_P072_WD04</t>
  </si>
  <si>
    <t>e4714581-cf1c-4886-ad98-d29857a61565</t>
  </si>
  <si>
    <t>Astragalus darumbium</t>
  </si>
  <si>
    <t>FMN_P040_WC01</t>
  </si>
  <si>
    <t>d0c92fe7-333a-47b0-b710-e4a0283b21bf</t>
  </si>
  <si>
    <t>Astragalus danicus</t>
  </si>
  <si>
    <t>FMN_P072_WF06</t>
  </si>
  <si>
    <t>15726290-bdda-43b1-b96b-aff11ddc8f87</t>
  </si>
  <si>
    <t>Astragalus daleae</t>
  </si>
  <si>
    <t>FMN_P026_WA01</t>
  </si>
  <si>
    <t>fadace43-65ab-4303-9c15-6ec9905ccf71</t>
  </si>
  <si>
    <t>Astragalus dahuricus</t>
  </si>
  <si>
    <t>FMN_P009_WH12</t>
  </si>
  <si>
    <t>abab945f-c513-4903-95f0-5a584e8147a5</t>
  </si>
  <si>
    <t>Astragalus dactylocarpus</t>
  </si>
  <si>
    <t>FMN_P066_WE05</t>
  </si>
  <si>
    <t>d0bf5322-395b-401f-bb28-517145f74a9a</t>
  </si>
  <si>
    <t>Astragalus cyri</t>
  </si>
  <si>
    <t>FMN_P072_WF01</t>
  </si>
  <si>
    <t>cc8445ce-3121-4a43-a6b2-2079055182a5</t>
  </si>
  <si>
    <t>Astragalus cymboides</t>
  </si>
  <si>
    <t>FMN_P072_WE08</t>
  </si>
  <si>
    <t>cc84a95a-8da9-4c49-aa7a-c54dd5e4248f</t>
  </si>
  <si>
    <t>Astragalus cyaneus</t>
  </si>
  <si>
    <t>FMN_P072_WF08</t>
  </si>
  <si>
    <t>cc8b5edb-192e-4efc-91b2-ff7e1fc4b81a</t>
  </si>
  <si>
    <t>Astragalus cusickii</t>
  </si>
  <si>
    <t>FMN_P072_WF09</t>
  </si>
  <si>
    <t>abb0eb5e-a4f2-4643-9988-79da5f73b7e2</t>
  </si>
  <si>
    <t>Astragalus curvirostris</t>
  </si>
  <si>
    <t>FMN_P068_WG02</t>
  </si>
  <si>
    <t>abb94793-de88-4fc4-8bf3-b7007f151b39</t>
  </si>
  <si>
    <t>Astragalus curviflorus</t>
  </si>
  <si>
    <t>FMN_P063_WG09</t>
  </si>
  <si>
    <t>d2904729-d4fd-45f0-90a2-618b54731792</t>
  </si>
  <si>
    <t>Astragalus curvicaulis</t>
  </si>
  <si>
    <t>FMN_P066_WG10</t>
  </si>
  <si>
    <t>d662c421-970c-4474-a9fe-b05dcf07f0f1</t>
  </si>
  <si>
    <t>Astragalus curvicarpus</t>
  </si>
  <si>
    <t>FMN_P072_WF12</t>
  </si>
  <si>
    <t>e9b7ad8b-0e60-4e82-98e3-7ac37f0d8af0</t>
  </si>
  <si>
    <t>Astragalus curtipes</t>
  </si>
  <si>
    <t>FMN_P028_WE11</t>
  </si>
  <si>
    <t>e4904d58-d2b3-4a12-a31c-359574e1c25d</t>
  </si>
  <si>
    <t>Astragalus cryptobotrys</t>
  </si>
  <si>
    <t>FMN_P006_WG09</t>
  </si>
  <si>
    <t>e49285b5-4e7b-4a8a-98ec-b394008318e3</t>
  </si>
  <si>
    <t>Astragalus cryptanthus</t>
  </si>
  <si>
    <t>FMN_P006_WG05</t>
  </si>
  <si>
    <t>d29096a7-77a9-4441-8773-9212d76b4f63</t>
  </si>
  <si>
    <t>Astragalus crymophilus</t>
  </si>
  <si>
    <t>FMN_P070_WB11</t>
  </si>
  <si>
    <t>e4a6cb79-f189-446a-9c36-5ca7673e24c7</t>
  </si>
  <si>
    <t>Astragalus cruckshanksii</t>
  </si>
  <si>
    <t>FMN_P006_WH02</t>
  </si>
  <si>
    <t>e9bb7aff-fcb6-4270-9e66-427685a1bc69</t>
  </si>
  <si>
    <t>Astragalus crotalariae</t>
  </si>
  <si>
    <t>FMN_P028_WE10</t>
  </si>
  <si>
    <t>cc8c0252-4bac-4c6e-8b9e-e55d2a38542f</t>
  </si>
  <si>
    <t>Astragalus cronquistii</t>
  </si>
  <si>
    <t>FMN_P072_WG11</t>
  </si>
  <si>
    <t>aa294139-4d6e-4493-903c-26ff06dc6881</t>
  </si>
  <si>
    <t>Astragalus cretaceus</t>
  </si>
  <si>
    <t>FMN_P077_WA03</t>
  </si>
  <si>
    <t>1532412e-cc64-4caf-9d2a-1e44df1f29d1</t>
  </si>
  <si>
    <t>Astragalus crenatus</t>
  </si>
  <si>
    <t>FMN_P010_WH11</t>
  </si>
  <si>
    <t>d66311da-acc1-45ec-91fc-d7d618ec0f9f</t>
  </si>
  <si>
    <t>Astragalus cremnophylax</t>
  </si>
  <si>
    <t>FMN_P073_WB02</t>
  </si>
  <si>
    <t>e9cd683e-6cde-47c7-b868-368d7dfd7455</t>
  </si>
  <si>
    <t>Astragalus crassicarpus</t>
  </si>
  <si>
    <t>FMN_P028_WA05</t>
  </si>
  <si>
    <t>d29928c8-7289-4f94-8554-facdab47053a</t>
  </si>
  <si>
    <t>Astragalus cracca</t>
  </si>
  <si>
    <t>FMN_P076_WE06</t>
  </si>
  <si>
    <t>ff36fb0f-5ac1-4449-8b6c-df4545d78e1d</t>
  </si>
  <si>
    <t>Astragalus cottonianus</t>
  </si>
  <si>
    <t>FMN_P008_WD07</t>
  </si>
  <si>
    <t>ff9f67e8-5008-4118-a690-878438e76436</t>
  </si>
  <si>
    <t>Astragalus corydalinus</t>
  </si>
  <si>
    <t>FMN_P013_WH09</t>
  </si>
  <si>
    <t>153045b4-3607-47aa-ad62-f3c131afd643</t>
  </si>
  <si>
    <t>Astragalus corrugatus</t>
  </si>
  <si>
    <t>FMN_P014_WD12</t>
  </si>
  <si>
    <t>d0bc3785-7b7c-460a-92e3-f1174e10c587</t>
  </si>
  <si>
    <t>Astragalus cornutus</t>
  </si>
  <si>
    <t>FMN_P074_WC01</t>
  </si>
  <si>
    <t>e4b125bd-2f45-4df3-9b1f-86098bc88562</t>
  </si>
  <si>
    <t>Astragalus coquimbensis</t>
  </si>
  <si>
    <t>FMN_P046_WA01</t>
  </si>
  <si>
    <t>e9c56c49-ee98-452e-b246-54df6fc2d9b8</t>
  </si>
  <si>
    <t>Astragalus convallarius</t>
  </si>
  <si>
    <t>FMN_P027_WE05</t>
  </si>
  <si>
    <t>d0ab6c7c-393e-4f97-898f-038103f3522e</t>
  </si>
  <si>
    <t>Astragalus contortuplicatus</t>
  </si>
  <si>
    <t>FMN_P072_WD03</t>
  </si>
  <si>
    <t>cfeebfcb-b0df-4180-9d9c-69d5df605a92</t>
  </si>
  <si>
    <t>Astragalus conspicuus</t>
  </si>
  <si>
    <t>FMN_P071_WE01</t>
  </si>
  <si>
    <t>d6657434-04b8-4bbf-a8e0-36d8bbb1373b</t>
  </si>
  <si>
    <t>Astragalus consobrinus</t>
  </si>
  <si>
    <t>FMN_P073_WB04</t>
  </si>
  <si>
    <t>d20a6a6d-3701-4ac3-bc3e-3d0997a1aa96</t>
  </si>
  <si>
    <t>Astragalus consanguineus</t>
  </si>
  <si>
    <t>FMN_P073_WA10</t>
  </si>
  <si>
    <t>cc8dba0a-47aa-4d0b-bc6b-a95da5c81c88</t>
  </si>
  <si>
    <t>Astragalus conjunctus</t>
  </si>
  <si>
    <t>FMN_P073_WB07</t>
  </si>
  <si>
    <t>d66c1e4f-956a-445d-aae1-1566272def68</t>
  </si>
  <si>
    <t>Astragalus congdonii</t>
  </si>
  <si>
    <t>FMN_P073_WB06</t>
  </si>
  <si>
    <t>ffc1f985-384b-4112-a5b7-a83b17aeb489</t>
  </si>
  <si>
    <t>Astragalus confiniorum</t>
  </si>
  <si>
    <t>FMN_P013_WH10</t>
  </si>
  <si>
    <t>ffd4d3ff-31a8-4acd-a374-fb87e1e29c09</t>
  </si>
  <si>
    <t>Astragalus confertus</t>
  </si>
  <si>
    <t>FMN_P013_WH06</t>
  </si>
  <si>
    <t>aa314714-9dc5-45ba-8e1b-8f2af46c5c31</t>
  </si>
  <si>
    <t>Astragalus comosus</t>
  </si>
  <si>
    <t>FMN_P066_WA08</t>
  </si>
  <si>
    <t>ffea8400-5a7a-42ca-b79c-24f8288da752</t>
  </si>
  <si>
    <t>Astragalus coluteocarpus</t>
  </si>
  <si>
    <t>FMN_P013_WH08</t>
  </si>
  <si>
    <t>d67913a6-3e4b-43f5-a10b-a80a1625aa23</t>
  </si>
  <si>
    <t>Astragalus columbianus</t>
  </si>
  <si>
    <t>FMN_P073_WB08</t>
  </si>
  <si>
    <t>cc9475d8-02c6-4d59-b4eb-a8fe6aa6e442</t>
  </si>
  <si>
    <t>Astragalus coltonii</t>
  </si>
  <si>
    <t>FMN_P114_WC01</t>
  </si>
  <si>
    <t>cc94a1bb-8e04-46e1-9fe5-9c47bbf3835d</t>
  </si>
  <si>
    <t>Astragalus collinus</t>
  </si>
  <si>
    <t>FMN_P073_WB09</t>
  </si>
  <si>
    <t>cff36c85-e87a-4a03-8106-44c7649becde</t>
  </si>
  <si>
    <t>Astragalus cognatus</t>
  </si>
  <si>
    <t>FMN_P072_WH05</t>
  </si>
  <si>
    <t>d29e4ec9-2471-4b38-ad5e-c0bc16e5b9b0</t>
  </si>
  <si>
    <t>Astragalus cochabambensis</t>
  </si>
  <si>
    <t>FMN_P065_WB07</t>
  </si>
  <si>
    <t>cc98799e-d99f-4b64-ae1f-a0037d91760d</t>
  </si>
  <si>
    <t>Astragalus coccineus</t>
  </si>
  <si>
    <t>FMN_P073_WE07</t>
  </si>
  <si>
    <t>cc996174-ba96-4dcd-b097-3465f2fea300</t>
  </si>
  <si>
    <t>Astragalus cobrensis</t>
  </si>
  <si>
    <t>FMN_P072_WD05</t>
  </si>
  <si>
    <t>1572a2de-80b1-4198-82c6-28698d0e126f</t>
  </si>
  <si>
    <t>Astragalus coahuilae</t>
  </si>
  <si>
    <t>FMN_P026_WA03</t>
  </si>
  <si>
    <t>d20c8c0b-b095-43fb-a89a-134101cbbca0</t>
  </si>
  <si>
    <t>Astragalus clusii</t>
  </si>
  <si>
    <t>FMN_P074_WH05</t>
  </si>
  <si>
    <t>d67c3599-4fb5-4d43-bd1f-0579665b3eac</t>
  </si>
  <si>
    <t>Astragalus clevelandii</t>
  </si>
  <si>
    <t>FMN_P074_WC06</t>
  </si>
  <si>
    <t>d683f828-e577-4386-bf67-ef0b4a0f2020</t>
  </si>
  <si>
    <t>Astragalus clarianus</t>
  </si>
  <si>
    <t>FMN_P074_WC07</t>
  </si>
  <si>
    <t>0015709b-0007-4836-81cb-1b1faf84f309</t>
  </si>
  <si>
    <t>Astragalus citrinus</t>
  </si>
  <si>
    <t>FMN_P013_WD04</t>
  </si>
  <si>
    <t>1633b009-2bf5-4327-926d-15327eda5aa8</t>
  </si>
  <si>
    <t>Astragalus circumdatus</t>
  </si>
  <si>
    <t>FMN_P026_WA02</t>
  </si>
  <si>
    <t>d68d35fa-9e03-4dc0-9e32-2ab90963add3</t>
  </si>
  <si>
    <t>Astragalus cimae</t>
  </si>
  <si>
    <t>FMN_P073_WE08</t>
  </si>
  <si>
    <t>d694a0c5-02fc-454c-b2cb-fde3e6022818</t>
  </si>
  <si>
    <t>Astragalus cicer</t>
  </si>
  <si>
    <t>FMN_P072_WD06</t>
  </si>
  <si>
    <t>ccad2b2c-31ac-4cc6-b852-b15479ebb9a1</t>
  </si>
  <si>
    <t>Astragalus cibarius</t>
  </si>
  <si>
    <t>FMN_P072_WD07</t>
  </si>
  <si>
    <t>ccb170f5-227e-455d-bcfa-92e19e1989ac</t>
  </si>
  <si>
    <t>Astragalus chuskanus</t>
  </si>
  <si>
    <t>FMN_P065_WH12</t>
  </si>
  <si>
    <t>d1635734-62b4-4a5f-b9c4-52cdf46e99b6</t>
  </si>
  <si>
    <t>Astragalus chubutensis</t>
  </si>
  <si>
    <t>FMN_P065_WC08</t>
  </si>
  <si>
    <t>cff72ae3-ea8f-4233-9e84-75a555e809cb</t>
  </si>
  <si>
    <t>Astragalus chrysostachys</t>
  </si>
  <si>
    <t>FMN_P072_WH08</t>
  </si>
  <si>
    <t>fff5249e-723e-4a52-8158-5e3b96b10f4d</t>
  </si>
  <si>
    <t>Astragalus chrysomallus</t>
  </si>
  <si>
    <t>FMN_P013_WH07</t>
  </si>
  <si>
    <t>aa3c12e0-adf5-48b8-956a-b98532fa76a4</t>
  </si>
  <si>
    <t>Astragalus chlorostachys</t>
  </si>
  <si>
    <t>FMN_P071_WH05</t>
  </si>
  <si>
    <t>d697a3b7-d2f1-4095-b863-9c6f40edba0a</t>
  </si>
  <si>
    <t>Astragalus chloodes</t>
  </si>
  <si>
    <t>FMN_P071_WD08</t>
  </si>
  <si>
    <t>cffba89a-873e-40fc-b09b-2cea19baa069</t>
  </si>
  <si>
    <t>Astragalus chionanthus</t>
  </si>
  <si>
    <t>FMN_P073_WA03</t>
  </si>
  <si>
    <t>d69fcd47-70ed-4e11-afac-42a70d9ac6ff</t>
  </si>
  <si>
    <t>Astragalus chinensis</t>
  </si>
  <si>
    <t>FMN_P069_WE06</t>
  </si>
  <si>
    <t>ffffe391-d600-4adc-9cb6-82fe307e550d</t>
  </si>
  <si>
    <t>Astragalus chilienshanensis</t>
  </si>
  <si>
    <t>FMN_P013_WH04</t>
  </si>
  <si>
    <t>e4b4e4c7-0ea4-410f-9b1d-d1ebb0008aa0</t>
  </si>
  <si>
    <t>Astragalus chamissonis</t>
  </si>
  <si>
    <t>FMN_P006_WF10</t>
  </si>
  <si>
    <t>ccb86491-1ed5-4a48-b737-0da9279c76e0</t>
  </si>
  <si>
    <t>Astragalus chamaemeniscus</t>
  </si>
  <si>
    <t>FMN_P071_WE02</t>
  </si>
  <si>
    <t>d57e7f71-d363-4399-847d-5b666ce1c882</t>
  </si>
  <si>
    <t>Astragalus chamaeleuce</t>
  </si>
  <si>
    <t>FMN_P065_WB03</t>
  </si>
  <si>
    <t>d593f077-83d0-4690-a1b2-b2d7ab216727</t>
  </si>
  <si>
    <t>Astragalus cerasinus</t>
  </si>
  <si>
    <t>FMN_P068_WE02</t>
  </si>
  <si>
    <t>e9caf60a-10c3-42a1-9086-da53cb00aae3</t>
  </si>
  <si>
    <t>Astragalus ceramicus</t>
  </si>
  <si>
    <t>FMN_P027_WE08</t>
  </si>
  <si>
    <t>abe4a123-aa5d-42fb-ac06-eeb9b62f9933</t>
  </si>
  <si>
    <t>Astragalus cephalanthus</t>
  </si>
  <si>
    <t>FMN_P072_WC08</t>
  </si>
  <si>
    <t>000a7723-eef3-4e7b-82bb-d3fd4e3127ac</t>
  </si>
  <si>
    <t>Astragalus centralis</t>
  </si>
  <si>
    <t>FMN_P010_WF10</t>
  </si>
  <si>
    <t>abe9375c-b48d-4d8d-b171-89f5d4808856</t>
  </si>
  <si>
    <t>Astragalus catabostrychos</t>
  </si>
  <si>
    <t>FMN_P072_WC06</t>
  </si>
  <si>
    <t>ccbdf821-e8f5-4532-8acb-ba475a4cbe29</t>
  </si>
  <si>
    <t>Astragalus castetteri</t>
  </si>
  <si>
    <t>FMN_P069_WF02</t>
  </si>
  <si>
    <t>ccca8723-26d1-4b3b-9a34-f9ab5ef315fe</t>
  </si>
  <si>
    <t>Astragalus castaneiformis</t>
  </si>
  <si>
    <t>FMN_P068_WD11</t>
  </si>
  <si>
    <t>25cf0444-abd9-47ec-96e5-57e2c64228e9</t>
  </si>
  <si>
    <t>Astragalus casei</t>
  </si>
  <si>
    <t>KIB_135801_P026_WA02</t>
  </si>
  <si>
    <t>157963a8-0a9b-4788-b066-2d85c3268ff5</t>
  </si>
  <si>
    <t>Astragalus carminis</t>
  </si>
  <si>
    <t>FMN_P026_WB03</t>
  </si>
  <si>
    <t>d5b3206a-ffc7-45c6-a209-f8eecbe12e7c</t>
  </si>
  <si>
    <t>Astragalus caricinus</t>
  </si>
  <si>
    <t>FMN_P066_WF10</t>
  </si>
  <si>
    <t>cffc22c0-330f-4578-9fda-19c07f3c66e3</t>
  </si>
  <si>
    <t>Astragalus caraganae</t>
  </si>
  <si>
    <t>FMN_P075_WH06</t>
  </si>
  <si>
    <t>d17911ab-a8e7-46e1-9bd3-052569cee771</t>
  </si>
  <si>
    <t>Astragalus captiosus</t>
  </si>
  <si>
    <t>FMN_P071_WH07</t>
  </si>
  <si>
    <t>1533736e-a9f4-4298-af3b-0dfee55816c0</t>
  </si>
  <si>
    <t>Astragalus caprinus</t>
  </si>
  <si>
    <t>FMN_P014_WB10</t>
  </si>
  <si>
    <t>d17d286c-a7bc-493e-bb1c-f2a85d56665b</t>
  </si>
  <si>
    <t>Astragalus cancellatus</t>
  </si>
  <si>
    <t>FMN_P073_WH10</t>
  </si>
  <si>
    <t>e9cf4a9f-de21-4fc3-bd05-b2e30f48ba80</t>
  </si>
  <si>
    <t>Astragalus canadensis</t>
  </si>
  <si>
    <t>FMN_P028_WA06</t>
  </si>
  <si>
    <t>cceeffd4-dcb5-4920-9af3-abb658cc35f7</t>
  </si>
  <si>
    <t>Astragalus campylotrichus</t>
  </si>
  <si>
    <t>FMN_P074_WD09</t>
  </si>
  <si>
    <t>ac25b3ef-1aaf-4d34-85e0-d8b5d217e301</t>
  </si>
  <si>
    <t>Astragalus campylosema</t>
  </si>
  <si>
    <t>FMN_P068_WB06</t>
  </si>
  <si>
    <t>cce9c09d-4723-405e-b31c-f7f96c293992</t>
  </si>
  <si>
    <t>Astragalus campylorrhynchus</t>
  </si>
  <si>
    <t>KIB_inqueue_P009_WH04</t>
  </si>
  <si>
    <t>ac5a69f3-1e85-4a33-a588-25e44848d54f</t>
  </si>
  <si>
    <t>Astragalus campylorhynchus</t>
  </si>
  <si>
    <t>FMN_P072_WC07</t>
  </si>
  <si>
    <t>ccd4e380-42a1-46cd-beaf-869c672fd6a4</t>
  </si>
  <si>
    <t>Astragalus camptopus</t>
  </si>
  <si>
    <t>FMN_P070_WA09</t>
  </si>
  <si>
    <t>cec73a6b-4e61-45e1-b1a8-ae335315f59b</t>
  </si>
  <si>
    <t>Astragalus camptoceras</t>
  </si>
  <si>
    <t>FMN_P072_WH04</t>
  </si>
  <si>
    <t>ccdb86c3-8165-4620-a0a2-0bc5c67a6ef3</t>
  </si>
  <si>
    <t>Astragalus calycosus</t>
  </si>
  <si>
    <t>FMN_P074_WG07</t>
  </si>
  <si>
    <t>d1806ae7-ea57-4ff8-932f-dee931092d5d</t>
  </si>
  <si>
    <t>Astragalus calycinus</t>
  </si>
  <si>
    <t>FMN_P074_WH08</t>
  </si>
  <si>
    <t>cce88927-e90d-4e7d-ba14-890f74b39e27</t>
  </si>
  <si>
    <t>Astragalus callithrix</t>
  </si>
  <si>
    <t>FMN_P064_WE04</t>
  </si>
  <si>
    <t>ac6aa448-4435-433e-947f-3711a737602f</t>
  </si>
  <si>
    <t>Astragalus callistachys</t>
  </si>
  <si>
    <t>FMN_P066_WC06</t>
  </si>
  <si>
    <t>ac75a99b-4eb7-4dbe-b356-9c3b9449aeff</t>
  </si>
  <si>
    <t>Astragalus calliphysa</t>
  </si>
  <si>
    <t>FMN_P071_WE11</t>
  </si>
  <si>
    <t>d5b4fa64-a033-4f58-815b-f57530d7649b</t>
  </si>
  <si>
    <t>Astragalus californicus</t>
  </si>
  <si>
    <t>FMN_P067_WA01</t>
  </si>
  <si>
    <t>e4b6bc69-e24c-49ab-b7e3-d0e6ebc51176</t>
  </si>
  <si>
    <t>Astragalus bustillosii</t>
  </si>
  <si>
    <t>FMN_P006_WG03</t>
  </si>
  <si>
    <t>d16fe1bc-3e16-4722-975d-44c7e9193cbb</t>
  </si>
  <si>
    <t>Astragalus burkartii</t>
  </si>
  <si>
    <t>FMN_P066_WA02</t>
  </si>
  <si>
    <t>d17fbc4f-0cb7-4fb7-9ab0-1cab3ce524ee</t>
  </si>
  <si>
    <t>Astragalus bungeanus</t>
  </si>
  <si>
    <t>FMN_P073_WF02</t>
  </si>
  <si>
    <t>cec83870-6dcc-4f03-9871-a2a7ca153018</t>
  </si>
  <si>
    <t>Astragalus buchtormensis</t>
  </si>
  <si>
    <t>FMN_P072_WH07</t>
  </si>
  <si>
    <t>ff10b060-16bb-402f-b143-3dc525bbc4ab</t>
  </si>
  <si>
    <t>Astragalus bucharicus</t>
  </si>
  <si>
    <t>FMN_P013_WH12</t>
  </si>
  <si>
    <t>d5bbbc77-1fba-4991-b1c9-9b0928cda52d</t>
  </si>
  <si>
    <t>Astragalus breweri</t>
  </si>
  <si>
    <t>FMN_P067_WE10</t>
  </si>
  <si>
    <t>ff10b6a8-3d4f-49dc-bd15-6c187182ac86</t>
  </si>
  <si>
    <t>Astragalus brevifolius</t>
  </si>
  <si>
    <t>FMN_P010_WF06</t>
  </si>
  <si>
    <t>d5c1f64e-ad25-4c71-b1eb-030c0d846236</t>
  </si>
  <si>
    <t>Astragalus brazoensis</t>
  </si>
  <si>
    <t>FMN_P066_WG01</t>
  </si>
  <si>
    <t>d5c3d957-992c-48eb-a8ed-91dd341b2062</t>
  </si>
  <si>
    <t>Astragalus brauntonii</t>
  </si>
  <si>
    <t>FMN_P066_WG02</t>
  </si>
  <si>
    <t>cc07b4e0-7501-43a9-b71f-27b0a876dd17</t>
  </si>
  <si>
    <t>Astragalus brandegei</t>
  </si>
  <si>
    <t>FMN_P070_WA11</t>
  </si>
  <si>
    <t>d246d886-be5e-405d-898d-563a5e8f117c</t>
  </si>
  <si>
    <t>Astragalus brackenridgei</t>
  </si>
  <si>
    <t>FMN_P066_WC09</t>
  </si>
  <si>
    <t>cecf6c91-334b-4824-adc8-110680ba2cc9</t>
  </si>
  <si>
    <t>Astragalus brachypus</t>
  </si>
  <si>
    <t>FMN_P072_WH10</t>
  </si>
  <si>
    <t>d18628ed-9173-4674-a038-8bc33e7223e3</t>
  </si>
  <si>
    <t>Astragalus brachylobus</t>
  </si>
  <si>
    <t>FMN_P075_WA01</t>
  </si>
  <si>
    <t>d18a2b27-7ed1-4ddc-9474-a5a92d847453</t>
  </si>
  <si>
    <t>Astragalus brachycarpus</t>
  </si>
  <si>
    <t>FMN_P075_WA03</t>
  </si>
  <si>
    <t>d5dd237d-bce4-4973-98b0-f1200e00a8bb</t>
  </si>
  <si>
    <t>Astragalus bourgovii</t>
  </si>
  <si>
    <t>FMN_P066_WB08</t>
  </si>
  <si>
    <t>153b9a7d-038d-46eb-ad11-8d6bdfe0b243</t>
  </si>
  <si>
    <t>Astragalus bourgaeanus</t>
  </si>
  <si>
    <t>FMN_P014_WD01</t>
  </si>
  <si>
    <t>ced042b8-ac33-42eb-8652-00e2e61a0773</t>
  </si>
  <si>
    <t>Astragalus bornmuellerianus</t>
  </si>
  <si>
    <t>FMN_P072_WH11</t>
  </si>
  <si>
    <t>d5e37dd9-cdfb-4151-a71c-438b509708a3</t>
  </si>
  <si>
    <t>Astragalus bolanderi</t>
  </si>
  <si>
    <t>FMN_P069_WD04</t>
  </si>
  <si>
    <t>155e46d5-9c97-465f-9461-c246d3ec42c8</t>
  </si>
  <si>
    <t>Astragalus boeticus</t>
  </si>
  <si>
    <t>FMN_P014_WE01</t>
  </si>
  <si>
    <t>df27da94-2e99-4197-aee5-189a6ecfeb55</t>
  </si>
  <si>
    <t>Astragalus bodinii</t>
  </si>
  <si>
    <t>FMN_P066_WB07</t>
  </si>
  <si>
    <t>e9d0e1d5-9e3b-47a4-ad06-7b652068b2f1</t>
  </si>
  <si>
    <t>Astragalus bisulcatus</t>
  </si>
  <si>
    <t>FMN_P028_WA04</t>
  </si>
  <si>
    <t>d2481099-10b4-4e2c-941d-ea94069fd919</t>
  </si>
  <si>
    <t>Astragalus bidentatus</t>
  </si>
  <si>
    <t>FMN_P065_WA02</t>
  </si>
  <si>
    <t>d5e037f5-9d97-4403-ad8b-5cbde60e5b76</t>
  </si>
  <si>
    <t>Astragalus bicristatus</t>
  </si>
  <si>
    <t>FMN_P070_WF03</t>
  </si>
  <si>
    <t>216819b8-9122-4d4d-a2f0-4055c9ea4eed</t>
  </si>
  <si>
    <t>Astragalus bibullatus</t>
  </si>
  <si>
    <t>KIB_135801_P026_WA10</t>
  </si>
  <si>
    <t>e4b86421-be62-4543-b31f-00911f891bd2</t>
  </si>
  <si>
    <t>Astragalus berterianus</t>
  </si>
  <si>
    <t>FMN_P045_WH09</t>
  </si>
  <si>
    <t>d24a88e0-2129-4748-bdf2-596ca8188453</t>
  </si>
  <si>
    <t>Astragalus berteri</t>
  </si>
  <si>
    <t>FMN_P065_WH05</t>
  </si>
  <si>
    <t>d24aa630-4f65-4db6-8006-2a3bd7e3954b</t>
  </si>
  <si>
    <t>Astragalus bergii</t>
  </si>
  <si>
    <t>FMN_P076_WB02</t>
  </si>
  <si>
    <t>15effd34-c08e-4583-bea8-241b948af8ed</t>
  </si>
  <si>
    <t>Astragalus bellus</t>
  </si>
  <si>
    <t>FMN_P026_WB12</t>
  </si>
  <si>
    <t>d5e88c4b-14c3-4c10-8dff-43b44664c731</t>
  </si>
  <si>
    <t>Astragalus beckwithii</t>
  </si>
  <si>
    <t>FMN_P069_WC11</t>
  </si>
  <si>
    <t>ffdefd8c-d9dd-4cf0-88db-4e5674d2e845</t>
  </si>
  <si>
    <t>Astragalus baxoiensis</t>
  </si>
  <si>
    <t>FMN_P013_WH05</t>
  </si>
  <si>
    <t>ced7732d-130d-49bb-bd28-0a0af564c012</t>
  </si>
  <si>
    <t>Astragalus baranovii</t>
  </si>
  <si>
    <t>FMN_P073_WA06</t>
  </si>
  <si>
    <t>ced84ef6-9072-4d71-855c-906d9da645f3</t>
  </si>
  <si>
    <t>Astragalus balfourianus</t>
  </si>
  <si>
    <t>FMN_P075_WD04</t>
  </si>
  <si>
    <t>ceed240f-9a49-4f18-9447-7b918518199e</t>
  </si>
  <si>
    <t>Astragalus baldshuanicus</t>
  </si>
  <si>
    <t>FMN_P071_WH09</t>
  </si>
  <si>
    <t>cef3b32c-7bf0-448e-b478-dc7c330ee12d</t>
  </si>
  <si>
    <t>Astragalus bakuensis</t>
  </si>
  <si>
    <t>FMN_P075_WF05</t>
  </si>
  <si>
    <t>abf3f532-55e2-44b1-9b4f-ef7812164eca</t>
  </si>
  <si>
    <t>Astragalus bakaliensis</t>
  </si>
  <si>
    <t>FMN_P064_WB04</t>
  </si>
  <si>
    <t>ceed7a58-ab17-4527-a5b1-8695bf05ea0d</t>
  </si>
  <si>
    <t>Astragalus baissunensis</t>
  </si>
  <si>
    <t>FMN_P075_WA08</t>
  </si>
  <si>
    <t>abf93cc7-8c50-42cf-a06d-196e206c3c74</t>
  </si>
  <si>
    <t>Astragalus baghlanensis</t>
  </si>
  <si>
    <t>FMN_P077_WA02</t>
  </si>
  <si>
    <t>0002cfe7-61fb-4339-974c-36e45fe75969</t>
  </si>
  <si>
    <t>Astragalus babatagii</t>
  </si>
  <si>
    <t>FMN_P013_WH03</t>
  </si>
  <si>
    <t>fd33dff3-3d7f-4d52-991b-9b2bd06597be</t>
  </si>
  <si>
    <t>FMN_P013_WF04</t>
  </si>
  <si>
    <t>0093e40a-6469-4ae2-b897-c327e3f21ceb</t>
  </si>
  <si>
    <t>Astragalus austrosibiricus</t>
  </si>
  <si>
    <t>FMN_P010_WC11</t>
  </si>
  <si>
    <t>d211012b-159e-4f43-868f-99899afe0852</t>
  </si>
  <si>
    <t>Astragalus austroaegaeus</t>
  </si>
  <si>
    <t>FMN_P075_WA04</t>
  </si>
  <si>
    <t>d219b02e-83f0-44fc-867f-15e701167812</t>
  </si>
  <si>
    <t>Astragalus austriacus</t>
  </si>
  <si>
    <t>FMN_P072_WA04</t>
  </si>
  <si>
    <t>df30e7e0-7567-479d-81d3-8aec0f9d07ec</t>
  </si>
  <si>
    <t>Astragalus australis</t>
  </si>
  <si>
    <t>FMN_P069_WH11</t>
  </si>
  <si>
    <t>cb1211a4-609c-4b4a-8299-0ebf39e1ac5f</t>
  </si>
  <si>
    <t>Astragalus austinae</t>
  </si>
  <si>
    <t>FMN_P070_WA03</t>
  </si>
  <si>
    <t>d5ed5b26-0143-45e3-a734-9a4d2f49437e</t>
  </si>
  <si>
    <t>Astragalus atropubescens</t>
  </si>
  <si>
    <t>FMN_P065_WE10</t>
  </si>
  <si>
    <t>e5b14f77-4e08-4331-8eeb-a8d2f63e5992</t>
  </si>
  <si>
    <t>Astragalus atropilosulus</t>
  </si>
  <si>
    <t>FMN_P006_WH04</t>
  </si>
  <si>
    <t>d5edfa4e-fbdc-474c-8a3a-6238ddb5c0a8</t>
  </si>
  <si>
    <t>Astragalus atratus</t>
  </si>
  <si>
    <t>FMN_P068_WE12</t>
  </si>
  <si>
    <t>cb27a7ac-f323-4720-a431-7241f2b3a5ae</t>
  </si>
  <si>
    <t>Astragalus asymmetricus</t>
  </si>
  <si>
    <t>FMN_P111_WH11</t>
  </si>
  <si>
    <t>d19610e3-d875-49dc-ad85-4803869af55b</t>
  </si>
  <si>
    <t>Astragalus asterias</t>
  </si>
  <si>
    <t>KIB_inqueue_P009_WG09</t>
  </si>
  <si>
    <t>d19a605a-2e0f-4ae6-8d44-38eae2634203</t>
  </si>
  <si>
    <t>Astragalus asper</t>
  </si>
  <si>
    <t>FMN_P072_WA05</t>
  </si>
  <si>
    <t>ac793212-7577-4367-b1aa-fd500a8c00ae</t>
  </si>
  <si>
    <t>Astragalus askius</t>
  </si>
  <si>
    <t>FMN_P071_WA03</t>
  </si>
  <si>
    <t>cb2aa313-5852-47ad-a71b-fad79f4bd63f</t>
  </si>
  <si>
    <t>Astragalus asclepiadoides</t>
  </si>
  <si>
    <t>FMN_P066_WF07</t>
  </si>
  <si>
    <t>d5f1bdd6-2674-44a3-b33d-8d334fbdc2af</t>
  </si>
  <si>
    <t>Astragalus arthurii</t>
  </si>
  <si>
    <t>FMN_P069_WE02</t>
  </si>
  <si>
    <t>d258cec1-c286-4fb2-ae6f-c95f3984c718</t>
  </si>
  <si>
    <t>Astragalus arnottianus</t>
  </si>
  <si>
    <t>FMN_P067_WF04</t>
  </si>
  <si>
    <t>15800fae-4d35-4eee-bec4-cd5e93ed3b3b</t>
  </si>
  <si>
    <t>Astragalus armatus</t>
  </si>
  <si>
    <t>FMN_P011_WC06</t>
  </si>
  <si>
    <t>cb27a811-dd3a-48de-a9fd-60f67dd44e4d</t>
  </si>
  <si>
    <t>Astragalus arizonicus</t>
  </si>
  <si>
    <t>FMN_P067_WG04</t>
  </si>
  <si>
    <t>163bf792-235d-40f6-8459-75c032239ed0</t>
  </si>
  <si>
    <t>Astragalus aridus</t>
  </si>
  <si>
    <t>FMN_P026_WA04</t>
  </si>
  <si>
    <t>cffe79f8-a553-4fe8-9072-3574e516091c</t>
  </si>
  <si>
    <t>Astragalus argyroides</t>
  </si>
  <si>
    <t>FMN_P074_WC11</t>
  </si>
  <si>
    <t>d1a438d3-8eb3-48c3-8a8b-0f08cd37e1f1</t>
  </si>
  <si>
    <t>Astragalus arguricus</t>
  </si>
  <si>
    <t>FMN_P072_WA07</t>
  </si>
  <si>
    <t>cb2b7653-9193-41c3-a9c3-67ae1242f480</t>
  </si>
  <si>
    <t>Astragalus argophyllus</t>
  </si>
  <si>
    <t>FMN_P069_WD10</t>
  </si>
  <si>
    <t>cfff2200-3b09-429a-98e7-0184230de39a</t>
  </si>
  <si>
    <t>Astragalus arganaticus</t>
  </si>
  <si>
    <t>FMN_P074_WC08</t>
  </si>
  <si>
    <t>e4b6eb72-3464-43af-a7d6-6769760565d9</t>
  </si>
  <si>
    <t>Astragalus arequipensis</t>
  </si>
  <si>
    <t>FMN_P045_WH10</t>
  </si>
  <si>
    <t>d1b0c116-8659-47e1-ad16-de0f09fcc160</t>
  </si>
  <si>
    <t>Astragalus arenarius</t>
  </si>
  <si>
    <t>KIB_inqueue_P009_WG07</t>
  </si>
  <si>
    <t>cb2fa16b-1053-4add-894f-33321630df7e</t>
  </si>
  <si>
    <t>Astragalus aquilonius</t>
  </si>
  <si>
    <t>FMN_P065_WA04</t>
  </si>
  <si>
    <t>ac7e4a39-96bf-427a-a0a1-44f7bb17c7f3</t>
  </si>
  <si>
    <t>Astragalus apricus</t>
  </si>
  <si>
    <t>FMN_P063_WG07</t>
  </si>
  <si>
    <t>d5f642e9-95d2-4fdd-a85e-757329e599b8</t>
  </si>
  <si>
    <t>Astragalus applegatii</t>
  </si>
  <si>
    <t>FMN_P066_WF02</t>
  </si>
  <si>
    <t>d5fbce34-5c78-436a-a250-cdaed1c2fc51</t>
  </si>
  <si>
    <t>Astragalus anxius</t>
  </si>
  <si>
    <t>FMN_P069_WC05</t>
  </si>
  <si>
    <t>d6013bed-4ac0-4c7f-80f4-0c616e36c370</t>
  </si>
  <si>
    <t>Astragalus anserinus</t>
  </si>
  <si>
    <t>FMN_P067_WA04</t>
  </si>
  <si>
    <t>ac1b55e8-93a3-4082-b1bb-9560fc36b9c0</t>
  </si>
  <si>
    <t>Astragalus anserinifolius</t>
  </si>
  <si>
    <t>FMN_P072_WC11</t>
  </si>
  <si>
    <t>ac182634-e4dd-4cd6-a321-4e14bfd2d201</t>
  </si>
  <si>
    <t>Astragalus annularis</t>
  </si>
  <si>
    <t>FMN_P075_WG06</t>
  </si>
  <si>
    <t>d600ddf7-5af3-4325-bf8d-c36e8b108493</t>
  </si>
  <si>
    <t>Astragalus anisus</t>
  </si>
  <si>
    <t>FMN_P067_WF09</t>
  </si>
  <si>
    <t>ac06bb60-e436-426b-a6b8-e96ac502ff40</t>
  </si>
  <si>
    <t>Astragalus anisacanthus</t>
  </si>
  <si>
    <t>FMN_P074_WF09</t>
  </si>
  <si>
    <t>d009e8a4-f51b-4b21-90b2-9a27f86ab354</t>
  </si>
  <si>
    <t>Astragalus angustissimus</t>
  </si>
  <si>
    <t>FMN_P072_WA12</t>
  </si>
  <si>
    <t>ac0b563c-83b5-40ec-8905-d27776c90dbe</t>
  </si>
  <si>
    <t>Astragalus angustifolius</t>
  </si>
  <si>
    <t>FMN_P077_WA01</t>
  </si>
  <si>
    <t>163d2ede-6ecc-4449-8205-bbb111ba56ea</t>
  </si>
  <si>
    <t>Astragalus anemophilus</t>
  </si>
  <si>
    <t>FMN_P026_WA06</t>
  </si>
  <si>
    <t>cb2fd040-c763-4a97-9d0f-9feb83940e97</t>
  </si>
  <si>
    <t>Astragalus andersonii</t>
  </si>
  <si>
    <t>FMN_P065_WA07</t>
  </si>
  <si>
    <t>d00f73bb-ef5e-44fc-a11d-763dd0b123f6</t>
  </si>
  <si>
    <t>Astragalus amygdalinus</t>
  </si>
  <si>
    <t>FMN_P074_WH04</t>
  </si>
  <si>
    <t>cc042c24-a746-44e0-bad7-f6814dd7c813</t>
  </si>
  <si>
    <t>Astragalus ampullarius</t>
  </si>
  <si>
    <t>FMN_P067_WE01</t>
  </si>
  <si>
    <t>df3586ab-9e00-43d4-b60f-16dd2d9aea44</t>
  </si>
  <si>
    <t>Astragalus amphioxys</t>
  </si>
  <si>
    <t>FMN_P068_WD03</t>
  </si>
  <si>
    <t>df3be8be-7267-4d01-9c40-019369b42b3d</t>
  </si>
  <si>
    <t>Astragalus amnis-amissi</t>
  </si>
  <si>
    <t>FMN_P069_WD01</t>
  </si>
  <si>
    <t>d013fbae-a544-48ce-96c7-333e38e60428</t>
  </si>
  <si>
    <t>Astragalus ammotrophus</t>
  </si>
  <si>
    <t>FMN_P117_WE03</t>
  </si>
  <si>
    <t>d1bb3e7f-1a2a-47aa-865d-d23c491024dc</t>
  </si>
  <si>
    <t>Astragalus ammodytes</t>
  </si>
  <si>
    <t>FMN_P074_WA03</t>
  </si>
  <si>
    <t>cf08fca8-7165-442a-ba2c-05d35d19567b</t>
  </si>
  <si>
    <t>Astragalus ammodendron</t>
  </si>
  <si>
    <t>FMN_P074_WC12</t>
  </si>
  <si>
    <t>fd838155-5c15-49bd-a632-e5b8a5a9da66</t>
  </si>
  <si>
    <t>Astragalus amherstianus</t>
  </si>
  <si>
    <t>FMN_P013_WD03</t>
  </si>
  <si>
    <t>e9d8bf16-16da-49ff-bac9-6e91de15af95</t>
  </si>
  <si>
    <t>Astragalus americanus</t>
  </si>
  <si>
    <t>FMN_P029_WA10</t>
  </si>
  <si>
    <t>d602e66b-30ae-471d-987d-23df59e5c3dc</t>
  </si>
  <si>
    <t>Astragalus amblytropis</t>
  </si>
  <si>
    <t>FMN_P066_WE08</t>
  </si>
  <si>
    <t>e4bcd0e3-fe65-4578-a354-af5324dc7c68</t>
  </si>
  <si>
    <t>Astragalus amatus</t>
  </si>
  <si>
    <t>FMN_P045_WH05</t>
  </si>
  <si>
    <t>d605eb4d-c69c-43aa-8cb5-d46ac4866d6f</t>
  </si>
  <si>
    <t>Astragalus alvordensis</t>
  </si>
  <si>
    <t>FMN_P066_WE12</t>
  </si>
  <si>
    <t>d60ba04d-ab23-4d23-b57b-6b2bf2e2a420</t>
  </si>
  <si>
    <t>Astragalus altus</t>
  </si>
  <si>
    <t>FMN_P076_WA12</t>
  </si>
  <si>
    <t>ad301a32-de96-4d0a-95c2-f25ddc8fd5d3</t>
  </si>
  <si>
    <t>Astragalus altimurensis</t>
  </si>
  <si>
    <t>KIB_inqueue_P009_WF07</t>
  </si>
  <si>
    <t>df46fd23-494a-4f77-a413-9744c245340d</t>
  </si>
  <si>
    <t>Astragalus alpinus</t>
  </si>
  <si>
    <t>FMN_P066_WA11</t>
  </si>
  <si>
    <t>faf3e866-5f85-4ca1-a889-394136d0d4ff</t>
  </si>
  <si>
    <t>Astragalus alopecurus</t>
  </si>
  <si>
    <t>FMN_P013_WG12</t>
  </si>
  <si>
    <t>15828117-a8ff-43ac-a314-3f6642f30230</t>
  </si>
  <si>
    <t>Astragalus alopecuroides</t>
  </si>
  <si>
    <t>FMN_P011_WC04</t>
  </si>
  <si>
    <t>cf0a0bb4-c1c7-4719-9ba7-e3b2b192eafa</t>
  </si>
  <si>
    <t>Astragalus alopecias</t>
  </si>
  <si>
    <t>FMN_P072_WE01</t>
  </si>
  <si>
    <t>16410fac-8fa7-481d-be8c-e633120a6272</t>
  </si>
  <si>
    <t>Astragalus allochrous</t>
  </si>
  <si>
    <t>FMN_P026_WB07</t>
  </si>
  <si>
    <t>fb00fbee-70d4-4e4f-ab32-a4fd4d3e2417</t>
  </si>
  <si>
    <t>Astragalus alitschuri</t>
  </si>
  <si>
    <t>FMN_P013_WC03</t>
  </si>
  <si>
    <t>1641c922-767a-4190-8060-9e5f3dc2f380</t>
  </si>
  <si>
    <t>Astragalus algerianus</t>
  </si>
  <si>
    <t>FMN_P014_WB06</t>
  </si>
  <si>
    <t>d625a1e6-1a02-41c3-9ed3-bc6922833fa6</t>
  </si>
  <si>
    <t>Astragalus albulus</t>
  </si>
  <si>
    <t>FMN_P068_WB07</t>
  </si>
  <si>
    <t>d1bcc2a6-d807-4df1-8ace-5d93acab50dd</t>
  </si>
  <si>
    <t>Astragalus albicaulis</t>
  </si>
  <si>
    <t>FMN_P075_WH11</t>
  </si>
  <si>
    <t>cf0b4084-d85c-43f7-a69e-494d644d2fd1</t>
  </si>
  <si>
    <t>Astragalus albertii</t>
  </si>
  <si>
    <t>FMN_P072_WF04</t>
  </si>
  <si>
    <t>21aa2771-430b-442b-a50a-646990221be1</t>
  </si>
  <si>
    <t>Astragalus albens</t>
  </si>
  <si>
    <t>KIB_135801_P025_WH10</t>
  </si>
  <si>
    <t>fb508295-95f7-4095-aff0-1f58bd5c44b4</t>
  </si>
  <si>
    <t>Astragalus aksuensis</t>
  </si>
  <si>
    <t>FMN_P008_WD08</t>
  </si>
  <si>
    <t>1580ade8-cd55-435c-a98a-a9deded28a32</t>
  </si>
  <si>
    <t>Astragalus akkensis</t>
  </si>
  <si>
    <t>FMN_P011_WB12</t>
  </si>
  <si>
    <t>e9da70d3-b54f-46b0-80c8-7e66be95e3d1</t>
  </si>
  <si>
    <t>Astragalus agrestis</t>
  </si>
  <si>
    <t>FMN_P028_WE04</t>
  </si>
  <si>
    <t>cf12ba7e-8d4f-4529-a782-dfb7d0f0be01</t>
  </si>
  <si>
    <t>Astragalus agameticus</t>
  </si>
  <si>
    <t>FMN_P072_WB02</t>
  </si>
  <si>
    <t>ad380c3c-08d6-4f6f-8940-bda2b7f09ea6</t>
  </si>
  <si>
    <t>Astragalus afghanomontanus</t>
  </si>
  <si>
    <t>FMN_P069_WA03</t>
  </si>
  <si>
    <t>df4877bf-5177-4e9d-b49c-701fc408754f</t>
  </si>
  <si>
    <t>Astragalus aequalis</t>
  </si>
  <si>
    <t>FMN_P070_WH08</t>
  </si>
  <si>
    <t>cf1587e1-b97b-4359-a76f-1b52a3b85a95</t>
  </si>
  <si>
    <t>Astragalus aegobromus</t>
  </si>
  <si>
    <t>KIB_inqueue_P009_WG05</t>
  </si>
  <si>
    <t>d1c60a08-5415-4cc8-af7e-36a1fef22901</t>
  </si>
  <si>
    <t>Astragalus adzharicus</t>
  </si>
  <si>
    <t>FMN_P072_WF02</t>
  </si>
  <si>
    <t>cf184ec2-cc82-4d32-ba20-79b7a2b72d61</t>
  </si>
  <si>
    <t>Astragalus aduncus</t>
  </si>
  <si>
    <t>FMN_P114_WD01</t>
  </si>
  <si>
    <t>001e1e76-135d-424b-bec1-e45967b897ff</t>
  </si>
  <si>
    <t>Astragalus adsurgens</t>
  </si>
  <si>
    <t>FMN_P013_WF10</t>
  </si>
  <si>
    <t>d021d9ad-f028-44c6-8094-0ca7848975ac</t>
  </si>
  <si>
    <t>Astragalus adpressipilosus</t>
  </si>
  <si>
    <t>FMN_P072_WF03</t>
  </si>
  <si>
    <t>df6b4951-13a7-4828-b45e-55eb65408ca1</t>
  </si>
  <si>
    <t>Astragalus adanus</t>
  </si>
  <si>
    <t>FMN_P067_WH11</t>
  </si>
  <si>
    <t>d633166e-5c43-4266-9e13-f8e3e218bde7</t>
  </si>
  <si>
    <t>Astragalus acutirostris</t>
  </si>
  <si>
    <t>FMN_P067_WH12</t>
  </si>
  <si>
    <t>d6350763-c09f-49e6-a87b-3e6c78ff5c73</t>
  </si>
  <si>
    <t>Astragalus ackermanii</t>
  </si>
  <si>
    <t>FMN_P064_WF07</t>
  </si>
  <si>
    <t>21984a3d-fb2f-4b43-b8d2-f1ac34079727</t>
  </si>
  <si>
    <t>Astragalus accidens</t>
  </si>
  <si>
    <t>KIB_135801_P026_WA11</t>
  </si>
  <si>
    <t>fbafb346-8cba-4158-82c0-caa92154f1f5</t>
  </si>
  <si>
    <t>Astragalus acaulis</t>
  </si>
  <si>
    <t>FMN_P010_WA02</t>
  </si>
  <si>
    <t>fd854b03-7a74-4425-bb5f-8c0b1d91807e</t>
  </si>
  <si>
    <t>Astragalus acanthochristianopsis</t>
  </si>
  <si>
    <t>FMN_P013_WD02</t>
  </si>
  <si>
    <t>notes</t>
  </si>
  <si>
    <t>action</t>
  </si>
  <si>
    <t>Sample ID.v2</t>
  </si>
  <si>
    <t>Scientific Name.v2</t>
  </si>
  <si>
    <t>Family.v2</t>
  </si>
  <si>
    <t>Fabaceae_subfamily.v2</t>
  </si>
  <si>
    <t>Subanalysis.v2</t>
  </si>
  <si>
    <t>Rapid Destination ID</t>
  </si>
  <si>
    <t>Astragalus_centralis</t>
  </si>
  <si>
    <t>Astragalus_citrinus</t>
  </si>
  <si>
    <t>Astragalus_leptocaulis</t>
  </si>
  <si>
    <t>Astragalus_adsurgens</t>
  </si>
  <si>
    <t>Astragalus_krauseanus</t>
  </si>
  <si>
    <t>Astragalus_macrocladus</t>
  </si>
  <si>
    <t>Astragalus_kifonsanicus</t>
  </si>
  <si>
    <t>Astragalus_lepsensis</t>
  </si>
  <si>
    <t>Astragalus_kialensis</t>
  </si>
  <si>
    <t>Astragalus_lipskyi</t>
  </si>
  <si>
    <t>Astragalus_kaschkadarjensis</t>
  </si>
  <si>
    <t>Astragalus_kabadianus</t>
  </si>
  <si>
    <t>Astragalus_laxmannii</t>
  </si>
  <si>
    <t>Astragalus_josephi</t>
  </si>
  <si>
    <t>Astragalus_inopinatus</t>
  </si>
  <si>
    <t>Astragalus_scaberrimus</t>
  </si>
  <si>
    <t>Astragalus_rubtzovii</t>
  </si>
  <si>
    <t>Astragalus_rhacodes</t>
  </si>
  <si>
    <t>Astragalus_austrosibiricus</t>
  </si>
  <si>
    <t>Astragalus_reflexistipulus</t>
  </si>
  <si>
    <t>Astragalus_quisqualis</t>
  </si>
  <si>
    <t>Astragalus_scleroxylon</t>
  </si>
  <si>
    <t>Astragalus_przewalskii</t>
  </si>
  <si>
    <t>Astragalus_kudrjaschovii</t>
  </si>
  <si>
    <t>Astragalus_macropodium</t>
  </si>
  <si>
    <t>Astragalus_kulabensis</t>
  </si>
  <si>
    <t>Astragalus_melilotoides</t>
  </si>
  <si>
    <t>Astragalus_maximowiczii</t>
  </si>
  <si>
    <t>Astragalus_maverranagri</t>
  </si>
  <si>
    <t>Astragalus_kuschkensis</t>
  </si>
  <si>
    <t>Astragalus_kuschakewiczi</t>
  </si>
  <si>
    <t>Astragalus_mattam</t>
  </si>
  <si>
    <t>Astragalus_mahoschanicus</t>
  </si>
  <si>
    <t>Astragalus_megalomerus</t>
  </si>
  <si>
    <t>Astragalus_pullus</t>
  </si>
  <si>
    <t>Astragalus_schrenkianus</t>
  </si>
  <si>
    <t>Astragalus_pseudonobilis</t>
  </si>
  <si>
    <t>Astragalus_pseudomegalomerus</t>
  </si>
  <si>
    <t>Astragalus_macropterus</t>
  </si>
  <si>
    <t>Astragalus_propinquus</t>
  </si>
  <si>
    <t>Astragalus_prattii</t>
  </si>
  <si>
    <t>Astragalus_nobilis</t>
  </si>
  <si>
    <t>Astragalus_nivalis</t>
  </si>
  <si>
    <t>Astragalus_nigricans</t>
  </si>
  <si>
    <t>Astragalus_neurophyllus</t>
  </si>
  <si>
    <t>Astragalus_penduliflorus</t>
  </si>
  <si>
    <t>Astragalus_neomonadelphus</t>
  </si>
  <si>
    <t>Astragalus_muschketovii</t>
  </si>
  <si>
    <t>Astragalus_pamirensis</t>
  </si>
  <si>
    <t>Astragalus_muliensis</t>
  </si>
  <si>
    <t>Astragalus_mongholicus</t>
  </si>
  <si>
    <t>Astragalus_orbiculatus</t>
  </si>
  <si>
    <t>Astragalus_monbeigii</t>
  </si>
  <si>
    <t>Astragalus_oldenburgii</t>
  </si>
  <si>
    <t>Astragalus_oxyphysopsis</t>
  </si>
  <si>
    <t>Oxytropis_pilosa</t>
  </si>
  <si>
    <t>Oxytropis_jacquinii</t>
  </si>
  <si>
    <t>Oxytropis_aciphylla</t>
  </si>
  <si>
    <t>Oxytropis_neglecta</t>
  </si>
  <si>
    <t>Oxytropis_bicolor</t>
  </si>
  <si>
    <t>Oxytropis_campanulata</t>
  </si>
  <si>
    <t>Oxytropis_adamsiana</t>
  </si>
  <si>
    <t>Oxytropis_chionobia</t>
  </si>
  <si>
    <t>Oxytropis_aucheri</t>
  </si>
  <si>
    <t>Oxytropis_bella</t>
  </si>
  <si>
    <t>Oxytropis_coerulea</t>
  </si>
  <si>
    <t>Oxytropis_falcata</t>
  </si>
  <si>
    <t>Oxytropis_albana</t>
  </si>
  <si>
    <t>Oxytropis_qinghaiensis</t>
  </si>
  <si>
    <t>Oxytropis_grandiflora</t>
  </si>
  <si>
    <t>Oxytropis_czukotica</t>
  </si>
  <si>
    <t>Oxytropis_aspera</t>
  </si>
  <si>
    <t>Oxytropis_immersa</t>
  </si>
  <si>
    <t>Oxytropis_hirta</t>
  </si>
  <si>
    <t>Oxytropis_eriocarpa</t>
  </si>
  <si>
    <t>Oxytropis_exserta</t>
  </si>
  <si>
    <t>Oxytropis_kansuensis</t>
  </si>
  <si>
    <t>Oxytropis_lapponica</t>
  </si>
  <si>
    <t>Oxytropis_macrocarpa</t>
  </si>
  <si>
    <t>Oxytropis_nutans</t>
  </si>
  <si>
    <t>Oxytropis_melanocalyx</t>
  </si>
  <si>
    <t>Oxytropis_ochotensis</t>
  </si>
  <si>
    <t>Oxytropis_squammulosa</t>
  </si>
  <si>
    <t>Oxytropis_michelsonii</t>
  </si>
  <si>
    <t>Oxytropis_microphylla</t>
  </si>
  <si>
    <t>Oxytropis_ochrocephala</t>
  </si>
  <si>
    <t>Oxytropis_mollis</t>
  </si>
  <si>
    <t>Oxytropis_ochroleuca</t>
  </si>
  <si>
    <t>Oxytropis_savellanica</t>
  </si>
  <si>
    <t>Oxytropis_oxyphylloides</t>
  </si>
  <si>
    <t>Oxytropis_pauciflora</t>
  </si>
  <si>
    <t>Oxytropis_strobilacea</t>
  </si>
  <si>
    <t>Oxytropis_podoloba</t>
  </si>
  <si>
    <t>Oxytropis_talassica</t>
  </si>
  <si>
    <t>Oxytropis_poncinsii</t>
  </si>
  <si>
    <t>Oxytropis_taochensis</t>
  </si>
  <si>
    <t>Oxytropis_recognita</t>
  </si>
  <si>
    <t>Oxytropis_tianschanica</t>
  </si>
  <si>
    <t>Oxytropis_racemosa</t>
  </si>
  <si>
    <t>Oxytropis_vassilczenkoi</t>
  </si>
  <si>
    <t>Oxytropis_vassilievii</t>
  </si>
  <si>
    <t>Oxytropis_riparia</t>
  </si>
  <si>
    <t>Oxytropis_williamsii</t>
  </si>
  <si>
    <t>Oxytropis_roseiformis</t>
  </si>
  <si>
    <t>Oxytropis_yunnanensis</t>
  </si>
  <si>
    <t>Sutherlandia_microphylla</t>
  </si>
  <si>
    <t>Oxytropis_humifusa</t>
  </si>
  <si>
    <t>Oxytropis_splendens</t>
  </si>
  <si>
    <t>Oxytropis_scammaniana</t>
  </si>
  <si>
    <t>Oxytropis_parryi</t>
  </si>
  <si>
    <t>Oxytropis_oreophila</t>
  </si>
  <si>
    <t>Oxytropis_multiceps</t>
  </si>
  <si>
    <t>Oxytropis_nana</t>
  </si>
  <si>
    <t>Oxytropis_mertensiana</t>
  </si>
  <si>
    <t>Oxytropis_lagopus</t>
  </si>
  <si>
    <t>Oxytropis_maydelliana</t>
  </si>
  <si>
    <t>Oxytropis_koyukukensis</t>
  </si>
  <si>
    <t>Oxytropis_kobukensis</t>
  </si>
  <si>
    <t>Oxytropis_nigrescens</t>
  </si>
  <si>
    <t>Oxytropis_jordalii</t>
  </si>
  <si>
    <t>Oxytropis_arctica</t>
  </si>
  <si>
    <t>Oxytropis_obnapiformis</t>
  </si>
  <si>
    <t>Astragalus_parvus</t>
  </si>
  <si>
    <t>Astragalus_longissimus</t>
  </si>
  <si>
    <t>Astragalus_mollissimus</t>
  </si>
  <si>
    <t>Astragalus_hypoxylus</t>
  </si>
  <si>
    <t>Erophaca_baetica</t>
  </si>
  <si>
    <t>Astragalus_echinatus</t>
  </si>
  <si>
    <t>Astragalus_incanus</t>
  </si>
  <si>
    <t>Astragalus_ibrahimianus</t>
  </si>
  <si>
    <t>Astragalus_corrugatus</t>
  </si>
  <si>
    <t>Astragalus_crenatus</t>
  </si>
  <si>
    <t>Astragalus_hamosus</t>
  </si>
  <si>
    <t>Astragalus_caprinus</t>
  </si>
  <si>
    <t>Astragalus_gombo</t>
  </si>
  <si>
    <t>Astragalus_bourgaeanus</t>
  </si>
  <si>
    <t>Astragalus_glaux</t>
  </si>
  <si>
    <t>Astragalus_exscapus</t>
  </si>
  <si>
    <t>Astragalus_boeticus</t>
  </si>
  <si>
    <t>Astragalus_hartwegii</t>
  </si>
  <si>
    <t>Astragalus_daleae</t>
  </si>
  <si>
    <t>Astragalus_coahuilae</t>
  </si>
  <si>
    <t>Astragalus_carminis</t>
  </si>
  <si>
    <t>Astragalus_epiglottis</t>
  </si>
  <si>
    <t>Astragalus_guatemalensis</t>
  </si>
  <si>
    <t>Astragalus_eremophilus</t>
  </si>
  <si>
    <t>Astragalus_hispidulus</t>
  </si>
  <si>
    <t>Astragalus_armatus</t>
  </si>
  <si>
    <t>Astragalus_akkensis</t>
  </si>
  <si>
    <t>Astragalus_alopecuroides</t>
  </si>
  <si>
    <t>Astragalus_insularis</t>
  </si>
  <si>
    <t>Astragalus_bellus</t>
  </si>
  <si>
    <t>Astragalus_harbisonii</t>
  </si>
  <si>
    <t>Astragalus_gruinus</t>
  </si>
  <si>
    <t>Astragalus_goldmanii</t>
  </si>
  <si>
    <t>Astragalus_giganteus</t>
  </si>
  <si>
    <t>Astragalus_idrietorum</t>
  </si>
  <si>
    <t>Astragalus_hypoleucus</t>
  </si>
  <si>
    <t>Astragalus_hornii</t>
  </si>
  <si>
    <t>Astragalus_hidalgensis</t>
  </si>
  <si>
    <t>Astragalus_emoryanus</t>
  </si>
  <si>
    <t>Astragalus_douglasii</t>
  </si>
  <si>
    <t>Astragalus_jaliscensis</t>
  </si>
  <si>
    <t>Astragalus_circumdatus</t>
  </si>
  <si>
    <t>Astragalus_aridus</t>
  </si>
  <si>
    <t>Astragalus_anemophilus</t>
  </si>
  <si>
    <t>Astragalus_allochrous</t>
  </si>
  <si>
    <t>Astragalus_algerianus</t>
  </si>
  <si>
    <t>Astragalus_sanguineus</t>
  </si>
  <si>
    <t>Astragalus_peregrinus</t>
  </si>
  <si>
    <t>Astragalus_micranthus</t>
  </si>
  <si>
    <t>Astragalus_magdalenae</t>
  </si>
  <si>
    <t>Astragalus_garbancillo</t>
  </si>
  <si>
    <t>Astragalus_fastidius</t>
  </si>
  <si>
    <t>Astragalus_ervoides</t>
  </si>
  <si>
    <t>Astragalus_pennellianus</t>
  </si>
  <si>
    <t>Astragalus_sabulonum</t>
  </si>
  <si>
    <t>Astragalus_prorifer</t>
  </si>
  <si>
    <t>Astragalus_pomonensis</t>
  </si>
  <si>
    <t>Astragalus_piscinus</t>
  </si>
  <si>
    <t>Astragalus_oxyphysus</t>
  </si>
  <si>
    <t>Astragalus_orcuttianus</t>
  </si>
  <si>
    <t>Astragalus_nuttallianus</t>
  </si>
  <si>
    <t>Astragalus_nothoxys</t>
  </si>
  <si>
    <t>Colutea_abyssinica</t>
  </si>
  <si>
    <t>Clianthus_puniceus</t>
  </si>
  <si>
    <t>Swainsona_formosa</t>
  </si>
  <si>
    <t>Carmichaelia_violacea</t>
  </si>
  <si>
    <t>Sphaerophysa_salsula</t>
  </si>
  <si>
    <t>Astragalus_sempervirens</t>
  </si>
  <si>
    <t>Astragalus_romasanus</t>
  </si>
  <si>
    <t>Astragalus_scutaneus</t>
  </si>
  <si>
    <t>Astragalus_sanctorum</t>
  </si>
  <si>
    <t>Astragalus_moranii</t>
  </si>
  <si>
    <t>Astragalus_gentryi</t>
  </si>
  <si>
    <t>Astragalus_iodanthus</t>
  </si>
  <si>
    <t>Astragalus_bibullatus</t>
  </si>
  <si>
    <t>Astragalus_accidens</t>
  </si>
  <si>
    <t>Astragalus_albens</t>
  </si>
  <si>
    <t>Phyllolobium_tribulifolium</t>
  </si>
  <si>
    <t>Astragalus_casei</t>
  </si>
  <si>
    <t>Wisteria_sinensis</t>
  </si>
  <si>
    <t>Lessertia_capitata</t>
  </si>
  <si>
    <t>Onobrychis_conferta</t>
  </si>
  <si>
    <t>Oxytropis_jonesii</t>
  </si>
  <si>
    <t>Eremosparton_flaccidum</t>
  </si>
  <si>
    <t>Astragalus_macropus</t>
  </si>
  <si>
    <t>Astragalus_ibicinus</t>
  </si>
  <si>
    <t>Astragalus_hosackioides</t>
  </si>
  <si>
    <t>Astragalus_hoffmeisteri</t>
  </si>
  <si>
    <t>Astragalus_fraxinifolius</t>
  </si>
  <si>
    <t>Astragalus_flexilipes</t>
  </si>
  <si>
    <t>Astragalus_filicaulis</t>
  </si>
  <si>
    <t>Astragalus_cretaceus</t>
  </si>
  <si>
    <t>Astragalus_comosus</t>
  </si>
  <si>
    <t>Astragalus_chlorostachys</t>
  </si>
  <si>
    <t>Astragalus_psilocentros</t>
  </si>
  <si>
    <t>Astragalus_pseudoparrowianus</t>
  </si>
  <si>
    <t>Astragalus_pinetorum</t>
  </si>
  <si>
    <t>Astragalus_persepolitanus</t>
  </si>
  <si>
    <t>Astragalus_pachyrachis</t>
  </si>
  <si>
    <t>Astragalus_microcalycinus</t>
  </si>
  <si>
    <t>Astragalus_melanostachys</t>
  </si>
  <si>
    <t>Astragalus_mareoticus</t>
  </si>
  <si>
    <t>Astragalus_macropelmatus</t>
  </si>
  <si>
    <t>Astragalus_lumsdenianus</t>
  </si>
  <si>
    <t>Astragalus_lilacinus</t>
  </si>
  <si>
    <t>Astragalus_munroi</t>
  </si>
  <si>
    <t>Astragalus_mucronifolius</t>
  </si>
  <si>
    <t>Astragalus_mossulensis</t>
  </si>
  <si>
    <t>Astragalus_monanthemus</t>
  </si>
  <si>
    <t>Astragalus_lasiosemius</t>
  </si>
  <si>
    <t>Astragalus_laguriformis</t>
  </si>
  <si>
    <t>Astragalus_lagopoides</t>
  </si>
  <si>
    <t>Astragalus_laetus</t>
  </si>
  <si>
    <t>Astragalus_kuramensis</t>
  </si>
  <si>
    <t>Astragalus_kashmarensis</t>
  </si>
  <si>
    <t>Astragalus_kahiricus</t>
  </si>
  <si>
    <t>Astragalus_johannis</t>
  </si>
  <si>
    <t>Astragalus_hemsleyi</t>
  </si>
  <si>
    <t>Astragalus_hauarensis</t>
  </si>
  <si>
    <t>Astragalus_griffithii</t>
  </si>
  <si>
    <t>Astragalus_grammocalyx</t>
  </si>
  <si>
    <t>Astragalus_glumaceus</t>
  </si>
  <si>
    <t>Astragalus_globiceps</t>
  </si>
  <si>
    <t>Astragalus_echinops</t>
  </si>
  <si>
    <t>Astragalus_echanensis</t>
  </si>
  <si>
    <t>Astragalus_dactylocarpus</t>
  </si>
  <si>
    <t>Astragalus_curvirostris</t>
  </si>
  <si>
    <t>Astragalus_curviflorus</t>
  </si>
  <si>
    <t>Astragalus_cephalanthus</t>
  </si>
  <si>
    <t>Astragalus_catabostrychos</t>
  </si>
  <si>
    <t>Astragalus_bakaliensis</t>
  </si>
  <si>
    <t>Astragalus_baghlanensis</t>
  </si>
  <si>
    <t>Astragalus_anisacanthus</t>
  </si>
  <si>
    <t>Astragalus_angustifolius</t>
  </si>
  <si>
    <t>Astragalus_annularis</t>
  </si>
  <si>
    <t>Astragalus_anserinifolius</t>
  </si>
  <si>
    <t>Astragalus_campylosema</t>
  </si>
  <si>
    <t>Astragalus_campylorhynchus</t>
  </si>
  <si>
    <t>Astragalus_callistachys</t>
  </si>
  <si>
    <t>Astragalus_calliphysa</t>
  </si>
  <si>
    <t>Astragalus_askius</t>
  </si>
  <si>
    <t>Astragalus_apricus</t>
  </si>
  <si>
    <t>Astragalus_semenovii</t>
  </si>
  <si>
    <t>Astragalus_altimurensis</t>
  </si>
  <si>
    <t>Astragalus_afghanomontanus</t>
  </si>
  <si>
    <t>Astragalus_miniatus</t>
  </si>
  <si>
    <t>Astragalus_mesites</t>
  </si>
  <si>
    <t>Astragalus_macrobotrys</t>
  </si>
  <si>
    <t>Astragalus_lupulinus</t>
  </si>
  <si>
    <t>Astragalus_macrotropis</t>
  </si>
  <si>
    <t>Astragalus_schmalhausenii</t>
  </si>
  <si>
    <t>Astragalus_polaris</t>
  </si>
  <si>
    <t>Astragalus_physocarpus</t>
  </si>
  <si>
    <t>Astragalus_platyphyllus</t>
  </si>
  <si>
    <t>Astragalus_piletocladus</t>
  </si>
  <si>
    <t>Astragalus_petropylensis</t>
  </si>
  <si>
    <t>Astragalus_pavlovii</t>
  </si>
  <si>
    <t>Astragalus_ornithorrhynchus</t>
  </si>
  <si>
    <t>Astragalus_ornithopodioides</t>
  </si>
  <si>
    <t>Astragalus_onobrychioides</t>
  </si>
  <si>
    <t>Astragalus_mirabilis</t>
  </si>
  <si>
    <t>Astragalus_punctatus</t>
  </si>
  <si>
    <t>Astragalus_managildensis</t>
  </si>
  <si>
    <t>Astragalus_macrostachys</t>
  </si>
  <si>
    <t>Astragalus_rytilobus</t>
  </si>
  <si>
    <t>Astragalus_masenderanus</t>
  </si>
  <si>
    <t>Astragalus_olchonensis</t>
  </si>
  <si>
    <t>Astragalus_ninae</t>
  </si>
  <si>
    <t>Astragalus_nicolai</t>
  </si>
  <si>
    <t>Astragalus_neolipskyanus</t>
  </si>
  <si>
    <t>Astragalus_nematodes</t>
  </si>
  <si>
    <t>Astragalus_namanganicus</t>
  </si>
  <si>
    <t>Astragalus_mugodsharicus</t>
  </si>
  <si>
    <t>Astragalus_mucidus</t>
  </si>
  <si>
    <t>Astragalus_mongutensis</t>
  </si>
  <si>
    <t>Astragalus_monadelphus</t>
  </si>
  <si>
    <t>Astragalus_eriocarpus</t>
  </si>
  <si>
    <t>Astragalus_megalanthus</t>
  </si>
  <si>
    <t>Astragalus_medius</t>
  </si>
  <si>
    <t>Astragalus_austinae</t>
  </si>
  <si>
    <t>Astragalus_asymmetricus</t>
  </si>
  <si>
    <t>Astragalus_arizonicus</t>
  </si>
  <si>
    <t>Astragalus_asclepiadoides</t>
  </si>
  <si>
    <t>Astragalus_argophyllus</t>
  </si>
  <si>
    <t>Astragalus_aquilonius</t>
  </si>
  <si>
    <t>Astragalus_andersonii</t>
  </si>
  <si>
    <t>Astragalus_inyoensis</t>
  </si>
  <si>
    <t>Astragalus_inflexus</t>
  </si>
  <si>
    <t>Astragalus_humistratus</t>
  </si>
  <si>
    <t>Astragalus_humillimus</t>
  </si>
  <si>
    <t>Astragalus_howellii</t>
  </si>
  <si>
    <t>Astragalus_hamiltonii</t>
  </si>
  <si>
    <t>Astragalus_hallii</t>
  </si>
  <si>
    <t>Astragalus_glycyphyllos</t>
  </si>
  <si>
    <t>Astragalus_gilensis</t>
  </si>
  <si>
    <t>Astragalus_gambelianus</t>
  </si>
  <si>
    <t>Astragalus_linifolius</t>
  </si>
  <si>
    <t>Astragalus_layneae</t>
  </si>
  <si>
    <t>Astragalus_lancearius</t>
  </si>
  <si>
    <t>Astragalus_knightii</t>
  </si>
  <si>
    <t>Astragalus_kentrophyta</t>
  </si>
  <si>
    <t>Astragalus_jejunus</t>
  </si>
  <si>
    <t>Astragalus_jaegerianus</t>
  </si>
  <si>
    <t>Astragalus_iselyi</t>
  </si>
  <si>
    <t>Astragalus_iodopetalus</t>
  </si>
  <si>
    <t>Astragalus_mokiacensis</t>
  </si>
  <si>
    <t>Astragalus_mohavensis</t>
  </si>
  <si>
    <t>Astragalus_miser</t>
  </si>
  <si>
    <t>Astragalus_microcystis</t>
  </si>
  <si>
    <t>Astragalus_megacarpus</t>
  </si>
  <si>
    <t>Astragalus_malacus</t>
  </si>
  <si>
    <t>Astragalus_lindheimeri</t>
  </si>
  <si>
    <t>Astragalus_loanus</t>
  </si>
  <si>
    <t>Astragalus_ampullarius</t>
  </si>
  <si>
    <t>Astragalus_brandegei</t>
  </si>
  <si>
    <t>Astragalus_newberryi</t>
  </si>
  <si>
    <t>Astragalus_musiniensis</t>
  </si>
  <si>
    <t>Astragalus_monoensis</t>
  </si>
  <si>
    <t>Astragalus_molybdenus</t>
  </si>
  <si>
    <t>Astragalus_fucatus</t>
  </si>
  <si>
    <t>Astragalus_flexuosus</t>
  </si>
  <si>
    <t>Astragalus_eurylobus</t>
  </si>
  <si>
    <t>Astragalus_eucosmus</t>
  </si>
  <si>
    <t>Astragalus_ensiformis</t>
  </si>
  <si>
    <t>Astragalus_endopterus</t>
  </si>
  <si>
    <t>Astragalus_eastwoodiae</t>
  </si>
  <si>
    <t>Astragalus_duchesnensis</t>
  </si>
  <si>
    <t>Astragalus_drabelliformis</t>
  </si>
  <si>
    <t>Astragalus_diaphanus</t>
  </si>
  <si>
    <t>Astragalus_detritalis</t>
  </si>
  <si>
    <t>Astragalus_deterior</t>
  </si>
  <si>
    <t>Astragalus_cymboides</t>
  </si>
  <si>
    <t>Astragalus_cyaneus</t>
  </si>
  <si>
    <t>Astragalus_cusickii</t>
  </si>
  <si>
    <t>Astragalus_cronquistii</t>
  </si>
  <si>
    <t>Astragalus_conjunctus</t>
  </si>
  <si>
    <t>Astragalus_coltonii</t>
  </si>
  <si>
    <t>Astragalus_collinus</t>
  </si>
  <si>
    <t>Astragalus_coccineus</t>
  </si>
  <si>
    <t>Astragalus_cobrensis</t>
  </si>
  <si>
    <t>Astragalus_cibarius</t>
  </si>
  <si>
    <t>Astragalus_chuskanus</t>
  </si>
  <si>
    <t>Astragalus_chamaemeniscus</t>
  </si>
  <si>
    <t>Astragalus_castetteri</t>
  </si>
  <si>
    <t>Astragalus_castaneiformis</t>
  </si>
  <si>
    <t>Astragalus_camptopus</t>
  </si>
  <si>
    <t>Astragalus_calycosus</t>
  </si>
  <si>
    <t>Astragalus_callithrix</t>
  </si>
  <si>
    <t>Astragalus_campylorrhynchus</t>
  </si>
  <si>
    <t>Astragalus_campylotrichus</t>
  </si>
  <si>
    <t>Astragalus_dianthus</t>
  </si>
  <si>
    <t>Astragalus_dictyolobus</t>
  </si>
  <si>
    <t>Astragalus_dipelta</t>
  </si>
  <si>
    <t>Astragalus_dolichocarpus</t>
  </si>
  <si>
    <t>Astragalus_georgii</t>
  </si>
  <si>
    <t>Astragalus_gezeldarensis</t>
  </si>
  <si>
    <t>Astragalus_guttatus</t>
  </si>
  <si>
    <t>Astragalus_iskanderi</t>
  </si>
  <si>
    <t>Astragalus_karakugensis</t>
  </si>
  <si>
    <t>Astragalus_follicularis</t>
  </si>
  <si>
    <t>Astragalus_karakuschensis</t>
  </si>
  <si>
    <t>Astragalus_kasachstanicus</t>
  </si>
  <si>
    <t>Astragalus_kelifi</t>
  </si>
  <si>
    <t>Astragalus_microphysa</t>
  </si>
  <si>
    <t>Astragalus_longipetiolatus</t>
  </si>
  <si>
    <t>Astragalus_odoratus</t>
  </si>
  <si>
    <t>Astragalus_ochrochlorus</t>
  </si>
  <si>
    <t>Astragalus_noziensis</t>
  </si>
  <si>
    <t>Astragalus_murinus</t>
  </si>
  <si>
    <t>Astragalus_ruscifolius</t>
  </si>
  <si>
    <t>Astragalus_litwinowii</t>
  </si>
  <si>
    <t>Astragalus_lanuginosus</t>
  </si>
  <si>
    <t>Astragalus_kurdaicus</t>
  </si>
  <si>
    <t>Astragalus_kolymensis</t>
  </si>
  <si>
    <t>Astragalus_indurescens</t>
  </si>
  <si>
    <t>Astragalus_incertus</t>
  </si>
  <si>
    <t>Astragalus_hyalolepis</t>
  </si>
  <si>
    <t>Astragalus_hoantchy</t>
  </si>
  <si>
    <t>Astragalus_heterodontus</t>
  </si>
  <si>
    <t>Astragalus_floridus</t>
  </si>
  <si>
    <t>Astragalus_glabrescens</t>
  </si>
  <si>
    <t>Astragalus_camptoceras</t>
  </si>
  <si>
    <t>Astragalus_buchtormensis</t>
  </si>
  <si>
    <t>Astragalus_brachypus</t>
  </si>
  <si>
    <t>Astragalus_bornmuellerianus</t>
  </si>
  <si>
    <t>Astragalus_baranovii</t>
  </si>
  <si>
    <t>Astragalus_balfourianus</t>
  </si>
  <si>
    <t>Astragalus_baldshuanicus</t>
  </si>
  <si>
    <t>Astragalus_baissunensis</t>
  </si>
  <si>
    <t>Astragalus_bakuensis</t>
  </si>
  <si>
    <t>Astragalus_ammodendron</t>
  </si>
  <si>
    <t>Astragalus_alopecias</t>
  </si>
  <si>
    <t>Astragalus_albertii</t>
  </si>
  <si>
    <t>Astragalus_agameticus</t>
  </si>
  <si>
    <t>Astragalus_aegobromus</t>
  </si>
  <si>
    <t>Astragalus_aduncus</t>
  </si>
  <si>
    <t>Astragalus_galegiformis</t>
  </si>
  <si>
    <t>Astragalus_glycyphylloides</t>
  </si>
  <si>
    <t>Astragalus_goktschaicus</t>
  </si>
  <si>
    <t>Astragalus_hajastanus</t>
  </si>
  <si>
    <t>Astragalus_hyrcanus</t>
  </si>
  <si>
    <t>Astragalus_longipetalus</t>
  </si>
  <si>
    <t>Astragalus_onobrychis</t>
  </si>
  <si>
    <t>Astragalus_peterfii</t>
  </si>
  <si>
    <t>Astragalus_physodes</t>
  </si>
  <si>
    <t>Astragalus_hypoglottis</t>
  </si>
  <si>
    <t>Astragalus_eriopodus</t>
  </si>
  <si>
    <t>Astragalus_ellipsoideus</t>
  </si>
  <si>
    <t>Astragalus_demetrii</t>
  </si>
  <si>
    <t>Astragalus_conspicuus</t>
  </si>
  <si>
    <t>Astragalus_cognatus</t>
  </si>
  <si>
    <t>Astragalus_chrysostachys</t>
  </si>
  <si>
    <t>Astragalus_chionanthus</t>
  </si>
  <si>
    <t>Astragalus_caraganae</t>
  </si>
  <si>
    <t>Astragalus_argyroides</t>
  </si>
  <si>
    <t>Astragalus_arganaticus</t>
  </si>
  <si>
    <t>Astragalus_angustissimus</t>
  </si>
  <si>
    <t>Astragalus_amygdalinus</t>
  </si>
  <si>
    <t>Astragalus_ammotrophus</t>
  </si>
  <si>
    <t>Astragalus_adpressipilosus</t>
  </si>
  <si>
    <t>Astragalus_maurorum</t>
  </si>
  <si>
    <t>Astragalus_maroccanus</t>
  </si>
  <si>
    <t>Astragalus_geniculatus</t>
  </si>
  <si>
    <t>Astragalus_froedinii</t>
  </si>
  <si>
    <t>Astragalus_edulis</t>
  </si>
  <si>
    <t>Astragalus_pelecinus</t>
  </si>
  <si>
    <t>Astragalus_paucijugus</t>
  </si>
  <si>
    <t>Astragalus_oxyglottis</t>
  </si>
  <si>
    <t>Astragalus_contortuplicatus</t>
  </si>
  <si>
    <t>Astragalus_norvegicus</t>
  </si>
  <si>
    <t>Astragalus_cornutus</t>
  </si>
  <si>
    <t>Astragalus_kadshorensis</t>
  </si>
  <si>
    <t>Astragalus_cyri</t>
  </si>
  <si>
    <t>Astragalus_danicus</t>
  </si>
  <si>
    <t>Astragalus_dasyanthus</t>
  </si>
  <si>
    <t>Astragalus_kazbeki</t>
  </si>
  <si>
    <t>Astragalus_pickeringii</t>
  </si>
  <si>
    <t>Astragalus_peruvianus</t>
  </si>
  <si>
    <t>Astragalus_neuquenensis</t>
  </si>
  <si>
    <t>Astragalus_nivicola</t>
  </si>
  <si>
    <t>Astragalus_minimus</t>
  </si>
  <si>
    <t>Astragalus_looseri</t>
  </si>
  <si>
    <t>Astragalus_patagonicus</t>
  </si>
  <si>
    <t>Astragalus_parodii</t>
  </si>
  <si>
    <t>Astragalus_palenae</t>
  </si>
  <si>
    <t>Astragalus_illinii</t>
  </si>
  <si>
    <t>Astragalus_hypsogenus</t>
  </si>
  <si>
    <t>Astragalus_geminiflorus</t>
  </si>
  <si>
    <t>Astragalus_chubutensis</t>
  </si>
  <si>
    <t>Astragalus_burkartii</t>
  </si>
  <si>
    <t>Astragalus_depressus</t>
  </si>
  <si>
    <t>Astragalus_captiosus</t>
  </si>
  <si>
    <t>Astragalus_cancellatus</t>
  </si>
  <si>
    <t>Astragalus_bungeanus</t>
  </si>
  <si>
    <t>Astragalus_calycinus</t>
  </si>
  <si>
    <t>Astragalus_brachylobus</t>
  </si>
  <si>
    <t>Astragalus_brachycarpus</t>
  </si>
  <si>
    <t>Astragalus_asterias</t>
  </si>
  <si>
    <t>Astragalus_asper</t>
  </si>
  <si>
    <t>Astragalus_arguricus</t>
  </si>
  <si>
    <t>Astragalus_arenarius</t>
  </si>
  <si>
    <t>Astragalus_ammodytes</t>
  </si>
  <si>
    <t>Astragalus_albicaulis</t>
  </si>
  <si>
    <t>Astragalus_adzharicus</t>
  </si>
  <si>
    <t>Astragalus_igniarius</t>
  </si>
  <si>
    <t>Astragalus_frigidus</t>
  </si>
  <si>
    <t>Astragalus_fabaceus</t>
  </si>
  <si>
    <t>Astragalus_dolichophyllus</t>
  </si>
  <si>
    <t>Astragalus_frickii</t>
  </si>
  <si>
    <t>Astragalus_consanguineus</t>
  </si>
  <si>
    <t>Astragalus_clusii</t>
  </si>
  <si>
    <t>Astragalus_austroaegaeus</t>
  </si>
  <si>
    <t>Astragalus_austriacus</t>
  </si>
  <si>
    <t>Astragalus_monspessulanus</t>
  </si>
  <si>
    <t>Astragalus_brackenridgei</t>
  </si>
  <si>
    <t>Astragalus_bidentatus</t>
  </si>
  <si>
    <t>Astragalus_berteri</t>
  </si>
  <si>
    <t>Astragalus_bergii</t>
  </si>
  <si>
    <t>Astragalus_arnottianus</t>
  </si>
  <si>
    <t>Astragalus_diminutivus</t>
  </si>
  <si>
    <t>Astragalus_curvicaulis</t>
  </si>
  <si>
    <t>Astragalus_crymophilus</t>
  </si>
  <si>
    <t>Astragalus_cracca</t>
  </si>
  <si>
    <t>Astragalus_cochabambensis</t>
  </si>
  <si>
    <t>Astragalus_distentus</t>
  </si>
  <si>
    <t>Astragalus_diphacus</t>
  </si>
  <si>
    <t>Astragalus_scaphoides</t>
  </si>
  <si>
    <t>Astragalus_piscator</t>
  </si>
  <si>
    <t>Astragalus_perianus</t>
  </si>
  <si>
    <t>Astragalus_pictiformis</t>
  </si>
  <si>
    <t>Astragalus_piutensis</t>
  </si>
  <si>
    <t>Astragalus_pinonis</t>
  </si>
  <si>
    <t>Astragalus_peckii</t>
  </si>
  <si>
    <t>Astragalus_paysonii</t>
  </si>
  <si>
    <t>Astragalus_pauperculus</t>
  </si>
  <si>
    <t>Astragalus_panamintensis</t>
  </si>
  <si>
    <t>Astragalus_oocalycis</t>
  </si>
  <si>
    <t>Astragalus_oocarpus</t>
  </si>
  <si>
    <t>Astragalus_nyensis</t>
  </si>
  <si>
    <t>Astragalus_nutzotinensis</t>
  </si>
  <si>
    <t>Astragalus_nutriosensis</t>
  </si>
  <si>
    <t>Astragalus_nutans</t>
  </si>
  <si>
    <t>Astragalus_nudisiliquus</t>
  </si>
  <si>
    <t>Astragalus_nevinii</t>
  </si>
  <si>
    <t>Astragalus_neomexicanus</t>
  </si>
  <si>
    <t>Astragalus_nelsonianus</t>
  </si>
  <si>
    <t>Astragalus_phoenix</t>
  </si>
  <si>
    <t>Astragalus_parryi</t>
  </si>
  <si>
    <t>Astragalus_pardalinus</t>
  </si>
  <si>
    <t>Astragalus_pachypus</t>
  </si>
  <si>
    <t>Astragalus_osterhoutii</t>
  </si>
  <si>
    <t>Astragalus_oreganus</t>
  </si>
  <si>
    <t>Astragalus_oniciformis</t>
  </si>
  <si>
    <t>Astragalus_remotus</t>
  </si>
  <si>
    <t>Astragalus_pterocarpus</t>
  </si>
  <si>
    <t>Astragalus_praelongus</t>
  </si>
  <si>
    <t>Astragalus_leucolobus</t>
  </si>
  <si>
    <t>Astragalus_chamaeleuce</t>
  </si>
  <si>
    <t>Astragalus_cerasinus</t>
  </si>
  <si>
    <t>Astragalus_caricinus</t>
  </si>
  <si>
    <t>Astragalus_californicus</t>
  </si>
  <si>
    <t>Astragalus_breweri</t>
  </si>
  <si>
    <t>Astragalus_brazoensis</t>
  </si>
  <si>
    <t>Astragalus_brauntonii</t>
  </si>
  <si>
    <t>Astragalus_obscurus</t>
  </si>
  <si>
    <t>Astragalus_nuttallii</t>
  </si>
  <si>
    <t>Astragalus_nidularius</t>
  </si>
  <si>
    <t>Astragalus_bourgovii</t>
  </si>
  <si>
    <t>Astragalus_bicristatus</t>
  </si>
  <si>
    <t>Astragalus_bolanderi</t>
  </si>
  <si>
    <t>Astragalus_beckwithii</t>
  </si>
  <si>
    <t>Astragalus_atropubescens</t>
  </si>
  <si>
    <t>Astragalus_atratus</t>
  </si>
  <si>
    <t>Astragalus_arthurii</t>
  </si>
  <si>
    <t>Astragalus_applegatii</t>
  </si>
  <si>
    <t>Astragalus_anxius</t>
  </si>
  <si>
    <t>Astragalus_anisus</t>
  </si>
  <si>
    <t>Astragalus_anserinus</t>
  </si>
  <si>
    <t>Astragalus_amblytropis</t>
  </si>
  <si>
    <t>Astragalus_alvordensis</t>
  </si>
  <si>
    <t>Astragalus_altus</t>
  </si>
  <si>
    <t>Astragalus_albulus</t>
  </si>
  <si>
    <t>Astragalus_acutirostris</t>
  </si>
  <si>
    <t>Astragalus_ackermanii</t>
  </si>
  <si>
    <t>Astragalus_egglestonii</t>
  </si>
  <si>
    <t>Astragalus_diversifolius</t>
  </si>
  <si>
    <t>Astragalus_didymocarpus</t>
  </si>
  <si>
    <t>Astragalus_desereticus</t>
  </si>
  <si>
    <t>Astragalus_debequaeus</t>
  </si>
  <si>
    <t>Astragalus_curvicarpus</t>
  </si>
  <si>
    <t>Astragalus_cremnophylax</t>
  </si>
  <si>
    <t>Astragalus_consobrinus</t>
  </si>
  <si>
    <t>Astragalus_congdonii</t>
  </si>
  <si>
    <t>Astragalus_columbianus</t>
  </si>
  <si>
    <t>Astragalus_clevelandii</t>
  </si>
  <si>
    <t>Astragalus_clarianus</t>
  </si>
  <si>
    <t>Astragalus_cimae</t>
  </si>
  <si>
    <t>Astragalus_cicer</t>
  </si>
  <si>
    <t>Astragalus_chloodes</t>
  </si>
  <si>
    <t>Astragalus_chinensis</t>
  </si>
  <si>
    <t>Astragalus_leibergii</t>
  </si>
  <si>
    <t>Astragalus_johannis-howellii</t>
  </si>
  <si>
    <t>Astragalus_inversus</t>
  </si>
  <si>
    <t>Astragalus_hoodianus</t>
  </si>
  <si>
    <t>Astragalus_holmgreniorum</t>
  </si>
  <si>
    <t>Astragalus_harrisonii</t>
  </si>
  <si>
    <t>Astragalus_gypsodes</t>
  </si>
  <si>
    <t>Astragalus_grayi</t>
  </si>
  <si>
    <t>Astragalus_gracilis</t>
  </si>
  <si>
    <t>Astragalus_gilmanii</t>
  </si>
  <si>
    <t>Astragalus_geyeri</t>
  </si>
  <si>
    <t>Astragalus_feensis</t>
  </si>
  <si>
    <t>Astragalus_funereus</t>
  </si>
  <si>
    <t>Astragalus_eurekensis</t>
  </si>
  <si>
    <t>Astragalus_falcatus</t>
  </si>
  <si>
    <t>Astragalus_episcopus</t>
  </si>
  <si>
    <t>Astragalus_neglectus</t>
  </si>
  <si>
    <t>Astragalus_lemmonii</t>
  </si>
  <si>
    <t>Astragalus_naturitensis</t>
  </si>
  <si>
    <t>Astragalus_monumentalis</t>
  </si>
  <si>
    <t>Astragalus_mulfordiae</t>
  </si>
  <si>
    <t>Astragalus_moencoppensis</t>
  </si>
  <si>
    <t>Astragalus_misellus</t>
  </si>
  <si>
    <t>Astragalus_micromerius</t>
  </si>
  <si>
    <t>Astragalus_malacoides</t>
  </si>
  <si>
    <t>Astragalus_macrodon</t>
  </si>
  <si>
    <t>Astragalus_lyallii</t>
  </si>
  <si>
    <t>Astragalus_lotiflorus</t>
  </si>
  <si>
    <t>Astragalus_lonchocarpus</t>
  </si>
  <si>
    <t>Astragalus_limnocharis</t>
  </si>
  <si>
    <t>Astragalus_bodinii</t>
  </si>
  <si>
    <t>Astragalus_australis</t>
  </si>
  <si>
    <t>Astragalus_amphioxys</t>
  </si>
  <si>
    <t>Astragalus_amnis-amissi</t>
  </si>
  <si>
    <t>Astragalus_alpinus</t>
  </si>
  <si>
    <t>Astragalus_aequalis</t>
  </si>
  <si>
    <t>Astragalus_adanus</t>
  </si>
  <si>
    <t>Smirnowia_turkestana</t>
  </si>
  <si>
    <t>Astragalus_micranthellus</t>
  </si>
  <si>
    <t>Astragalus_limariensis</t>
  </si>
  <si>
    <t>Astragalus_darumbium</t>
  </si>
  <si>
    <t>Astragalus_edmondstonei</t>
  </si>
  <si>
    <t>Astragalus_dodtii</t>
  </si>
  <si>
    <t>Astragalus_cryptobotrys</t>
  </si>
  <si>
    <t>Astragalus_cryptanthus</t>
  </si>
  <si>
    <t>Astragalus_cruckshanksii</t>
  </si>
  <si>
    <t>Astragalus_coquimbensis</t>
  </si>
  <si>
    <t>Astragalus_chamissonis</t>
  </si>
  <si>
    <t>Astragalus_bustillosii</t>
  </si>
  <si>
    <t>Astragalus_arequipensis</t>
  </si>
  <si>
    <t>Astragalus_berterianus</t>
  </si>
  <si>
    <t>Astragalus_amatus</t>
  </si>
  <si>
    <t>Astragalus_monticola</t>
  </si>
  <si>
    <t>Astragalus_minutissimus</t>
  </si>
  <si>
    <t>Astragalus_leontinus</t>
  </si>
  <si>
    <t>Astragalus_atropilosulus</t>
  </si>
  <si>
    <t>Astragalus_kirrindicus</t>
  </si>
  <si>
    <t>Astragalus_paposanus</t>
  </si>
  <si>
    <t>Astragalus_pissisi</t>
  </si>
  <si>
    <t>Astragalus_pehuenches</t>
  </si>
  <si>
    <t>Astragalus_nudus</t>
  </si>
  <si>
    <t>Astragalus_obcordatus</t>
  </si>
  <si>
    <t>Astragalus_ripleyi</t>
  </si>
  <si>
    <t>Astragalus_racemosus</t>
  </si>
  <si>
    <t>Astragalus_plattensis</t>
  </si>
  <si>
    <t>Astragalus_pectinatus</t>
  </si>
  <si>
    <t>Astragalus_lentiformis</t>
  </si>
  <si>
    <t>Astragalus_flavus</t>
  </si>
  <si>
    <t>Astragalus_filipes</t>
  </si>
  <si>
    <t>Astragalus_eremiticus</t>
  </si>
  <si>
    <t>Astragalus_desperatus</t>
  </si>
  <si>
    <t>Astragalus_drummondii</t>
  </si>
  <si>
    <t>Astragalus_distortus</t>
  </si>
  <si>
    <t>Astragalus_pattersonii</t>
  </si>
  <si>
    <t>Astragalus_palmeri</t>
  </si>
  <si>
    <t>Astragalus_oophorus</t>
  </si>
  <si>
    <t>Astragalus_missouriensis</t>
  </si>
  <si>
    <t>Astragalus_minthorniae</t>
  </si>
  <si>
    <t>Astragalus_miguelensis</t>
  </si>
  <si>
    <t>Astragalus_lutosus</t>
  </si>
  <si>
    <t>Astragalus_leptocarpus</t>
  </si>
  <si>
    <t>Astragalus_lentiginosus</t>
  </si>
  <si>
    <t>Astragalus_curtipes</t>
  </si>
  <si>
    <t>Astragalus_crotalariae</t>
  </si>
  <si>
    <t>Astragalus_convallarius</t>
  </si>
  <si>
    <t>Astragalus_ceramicus</t>
  </si>
  <si>
    <t>Astragalus_crassicarpus</t>
  </si>
  <si>
    <t>Astragalus_canadensis</t>
  </si>
  <si>
    <t>Astragalus_bisulcatus</t>
  </si>
  <si>
    <t>Astragalus_americanus</t>
  </si>
  <si>
    <t>Astragalus_agrestis</t>
  </si>
  <si>
    <t>Astragalus_michauxii</t>
  </si>
  <si>
    <t>Oxytropis_ochrantha</t>
  </si>
  <si>
    <t>Oxytropis_ciliata</t>
  </si>
  <si>
    <t>Oxytropis_viscida</t>
  </si>
  <si>
    <t>Oxytropis_sericea</t>
  </si>
  <si>
    <t>Oxytropis_lambertii</t>
  </si>
  <si>
    <t>Oxytropis_deflexa</t>
  </si>
  <si>
    <t>Oxytropis_campestris</t>
  </si>
  <si>
    <t>Oxytropis_besseyi</t>
  </si>
  <si>
    <t>Hedysarum_boreale</t>
  </si>
  <si>
    <t>Astragalus_secundus</t>
  </si>
  <si>
    <t>Astragalus_schachdarinus</t>
  </si>
  <si>
    <t>Astragalus_polyacanthus</t>
  </si>
  <si>
    <t>Astragalus_minutidentatus</t>
  </si>
  <si>
    <t>Astragalus_graveolens</t>
  </si>
  <si>
    <t>Astragalus_leucocephalus</t>
  </si>
  <si>
    <t>Astragalus_falconeri</t>
  </si>
  <si>
    <t>Astragalus_hololeios</t>
  </si>
  <si>
    <t>Astragalus_erythrosemius</t>
  </si>
  <si>
    <t>Astragalus_himalayanus</t>
  </si>
  <si>
    <t>Astragalus_maxwellii</t>
  </si>
  <si>
    <t>Astragalus_laguroides</t>
  </si>
  <si>
    <t>Astragalus_forrestii</t>
  </si>
  <si>
    <t>Astragalus_fenzelianus</t>
  </si>
  <si>
    <t>Astragalus_hissaricus</t>
  </si>
  <si>
    <t>Astragalus_fedtschenkoanus</t>
  </si>
  <si>
    <t>Astragalus_farctissimus</t>
  </si>
  <si>
    <t>Astragalus_heptapotamicus</t>
  </si>
  <si>
    <t>Astragalus_ernestii</t>
  </si>
  <si>
    <t>Astragalus_havianus</t>
  </si>
  <si>
    <t>Astragalus_discolor</t>
  </si>
  <si>
    <t>Astragalus_dilutus</t>
  </si>
  <si>
    <t>Astragalus_dahuricus</t>
  </si>
  <si>
    <t>Astragalus_alopecurus</t>
  </si>
  <si>
    <t>Astragalus_alitschuri</t>
  </si>
  <si>
    <t>Astragalus_aksuensis</t>
  </si>
  <si>
    <t>Astragalus_acaulis</t>
  </si>
  <si>
    <t>Astragalus_rhizanthus</t>
  </si>
  <si>
    <t>Astragalus_pycnorhizus</t>
  </si>
  <si>
    <t>Astragalus_babatagii</t>
  </si>
  <si>
    <t>Astragalus_amherstianus</t>
  </si>
  <si>
    <t>Astragalus_acanthochristianopsis</t>
  </si>
  <si>
    <t>Astragalus_fruticosus</t>
  </si>
  <si>
    <t>Astragalus_macrocephalus</t>
  </si>
  <si>
    <t>Astragalus_bucharicus</t>
  </si>
  <si>
    <t>Astragalus_brevifolius</t>
  </si>
  <si>
    <t>Astragalus_cottonianus</t>
  </si>
  <si>
    <t>Astragalus_floridulus</t>
  </si>
  <si>
    <t>Astragalus_corydalinus</t>
  </si>
  <si>
    <t>Astragalus_confiniorum</t>
  </si>
  <si>
    <t>Astragalus_confertus</t>
  </si>
  <si>
    <t>Astragalus_baxoiensis</t>
  </si>
  <si>
    <t>Astragalus_coluteocarpus</t>
  </si>
  <si>
    <t>Astragalus_chrysomallus</t>
  </si>
  <si>
    <t>Astragalus_chilienshanensis</t>
  </si>
  <si>
    <t>P013</t>
  </si>
  <si>
    <t>WD02</t>
  </si>
  <si>
    <t>P010</t>
  </si>
  <si>
    <t>WA02</t>
  </si>
  <si>
    <t>P026</t>
  </si>
  <si>
    <t>WA11</t>
  </si>
  <si>
    <t>P064</t>
  </si>
  <si>
    <t>WF07</t>
  </si>
  <si>
    <t>P067</t>
  </si>
  <si>
    <t>WH12</t>
  </si>
  <si>
    <t>WH11</t>
  </si>
  <si>
    <t>P072</t>
  </si>
  <si>
    <t>WF03</t>
  </si>
  <si>
    <t>WF10</t>
  </si>
  <si>
    <t>P114</t>
  </si>
  <si>
    <t>WD01</t>
  </si>
  <si>
    <t>WF02</t>
  </si>
  <si>
    <t>P009</t>
  </si>
  <si>
    <t>WG05</t>
  </si>
  <si>
    <t>P070</t>
  </si>
  <si>
    <t>WH08</t>
  </si>
  <si>
    <t>P069</t>
  </si>
  <si>
    <t>WA03</t>
  </si>
  <si>
    <t>WB02</t>
  </si>
  <si>
    <t>P028</t>
  </si>
  <si>
    <t>WE04</t>
  </si>
  <si>
    <t>P011</t>
  </si>
  <si>
    <t>WB12</t>
  </si>
  <si>
    <t>P008</t>
  </si>
  <si>
    <t>WD08</t>
  </si>
  <si>
    <t>P025</t>
  </si>
  <si>
    <t>WH10</t>
  </si>
  <si>
    <t>WF04</t>
  </si>
  <si>
    <t>P075</t>
  </si>
  <si>
    <t>P068</t>
  </si>
  <si>
    <t>WB07</t>
  </si>
  <si>
    <t>P014</t>
  </si>
  <si>
    <t>WB06</t>
  </si>
  <si>
    <t>WC03</t>
  </si>
  <si>
    <t>WE01</t>
  </si>
  <si>
    <t>WC04</t>
  </si>
  <si>
    <t>WG12</t>
  </si>
  <si>
    <t>P066</t>
  </si>
  <si>
    <t>P076</t>
  </si>
  <si>
    <t>WA12</t>
  </si>
  <si>
    <t>WE12</t>
  </si>
  <si>
    <t>P045</t>
  </si>
  <si>
    <t>WH05</t>
  </si>
  <si>
    <t>WE08</t>
  </si>
  <si>
    <t>P029</t>
  </si>
  <si>
    <t>WA10</t>
  </si>
  <si>
    <t>WD03</t>
  </si>
  <si>
    <t>P074</t>
  </si>
  <si>
    <t>WC12</t>
  </si>
  <si>
    <t>P117</t>
  </si>
  <si>
    <t>WE03</t>
  </si>
  <si>
    <t>WH04</t>
  </si>
  <si>
    <t>P065</t>
  </si>
  <si>
    <t>WA07</t>
  </si>
  <si>
    <t>WA06</t>
  </si>
  <si>
    <t>P077</t>
  </si>
  <si>
    <t>WA01</t>
  </si>
  <si>
    <t>WF09</t>
  </si>
  <si>
    <t>WG06</t>
  </si>
  <si>
    <t>WC11</t>
  </si>
  <si>
    <t>WA04</t>
  </si>
  <si>
    <t>WC05</t>
  </si>
  <si>
    <t>P063</t>
  </si>
  <si>
    <t>WG07</t>
  </si>
  <si>
    <t>WC08</t>
  </si>
  <si>
    <t>WD10</t>
  </si>
  <si>
    <t>WG04</t>
  </si>
  <si>
    <t>WC06</t>
  </si>
  <si>
    <t>WE02</t>
  </si>
  <si>
    <t>P071</t>
  </si>
  <si>
    <t>WA05</t>
  </si>
  <si>
    <t>WG09</t>
  </si>
  <si>
    <t>P111</t>
  </si>
  <si>
    <t>P006</t>
  </si>
  <si>
    <t>WE10</t>
  </si>
  <si>
    <t>WH03</t>
  </si>
  <si>
    <t>WA08</t>
  </si>
  <si>
    <t>WB04</t>
  </si>
  <si>
    <t>WF05</t>
  </si>
  <si>
    <t>WH09</t>
  </si>
  <si>
    <t>WD04</t>
  </si>
  <si>
    <t>P073</t>
  </si>
  <si>
    <t>WB08</t>
  </si>
  <si>
    <t>WC09</t>
  </si>
  <si>
    <t>WG02</t>
  </si>
  <si>
    <t>WG01</t>
  </si>
  <si>
    <t>WF06</t>
  </si>
  <si>
    <t>WH07</t>
  </si>
  <si>
    <t>WG03</t>
  </si>
  <si>
    <t>WE11</t>
  </si>
  <si>
    <t>WA09</t>
  </si>
  <si>
    <t>WC07</t>
  </si>
  <si>
    <t>WD09</t>
  </si>
  <si>
    <t>WB10</t>
  </si>
  <si>
    <t>WH06</t>
  </si>
  <si>
    <t>WB03</t>
  </si>
  <si>
    <t>WD11</t>
  </si>
  <si>
    <t>P027</t>
  </si>
  <si>
    <t>WE06</t>
  </si>
  <si>
    <t>WD07</t>
  </si>
  <si>
    <t>WD06</t>
  </si>
  <si>
    <t>WD05</t>
  </si>
  <si>
    <t>WE07</t>
  </si>
  <si>
    <t>WB09</t>
  </si>
  <si>
    <t>WC01</t>
  </si>
  <si>
    <t>WE05</t>
  </si>
  <si>
    <t>P046</t>
  </si>
  <si>
    <t>WD12</t>
  </si>
  <si>
    <t>WG11</t>
  </si>
  <si>
    <t>WH02</t>
  </si>
  <si>
    <t>WB11</t>
  </si>
  <si>
    <t>WF12</t>
  </si>
  <si>
    <t>WG10</t>
  </si>
  <si>
    <t>WF08</t>
  </si>
  <si>
    <t>WF01</t>
  </si>
  <si>
    <t>P040</t>
  </si>
  <si>
    <t>WC02</t>
  </si>
  <si>
    <t>WB05</t>
  </si>
  <si>
    <t>P031</t>
  </si>
  <si>
    <t>P018</t>
  </si>
  <si>
    <t>WE09</t>
  </si>
  <si>
    <t>P019</t>
  </si>
  <si>
    <t>WH01</t>
  </si>
  <si>
    <t>WC10</t>
  </si>
  <si>
    <t>WB01</t>
  </si>
  <si>
    <t>WG08</t>
  </si>
  <si>
    <t>WF11</t>
  </si>
  <si>
    <t>P024</t>
  </si>
  <si>
    <t>P001</t>
  </si>
  <si>
    <t>P112</t>
  </si>
  <si>
    <t>P083</t>
  </si>
  <si>
    <t>P110</t>
  </si>
  <si>
    <t>P113</t>
  </si>
  <si>
    <t>FMN_P023_WH09</t>
  </si>
  <si>
    <t>Oxytropis ochrantha</t>
  </si>
  <si>
    <t>Oxytropis</t>
  </si>
  <si>
    <t>ochrantha</t>
  </si>
  <si>
    <t>ec4cf8bb-e12c-4096-bc4c-d20095534237</t>
  </si>
  <si>
    <t>FMN_P023_WH10</t>
  </si>
  <si>
    <t>Oxytropis ciliata</t>
  </si>
  <si>
    <t>ciliata</t>
  </si>
  <si>
    <t>ec623678-7df4-4f99-bbd8-3485e280989a</t>
  </si>
  <si>
    <t>FMN_P023_WH11</t>
  </si>
  <si>
    <t>Oxytropis lambertii</t>
  </si>
  <si>
    <t>lambertii</t>
  </si>
  <si>
    <t>ec6b7cfa-5fc7-4556-986a-beb4c68e073e</t>
  </si>
  <si>
    <t>FMN_P023_WH12</t>
  </si>
  <si>
    <t>Oxytropis viscida</t>
  </si>
  <si>
    <t>viscida</t>
  </si>
  <si>
    <t>ec660bed-8cc7-405e-9b96-5aa4aa326060</t>
  </si>
  <si>
    <t>FMN_P024_WA02</t>
  </si>
  <si>
    <t>Oxytropis sericea</t>
  </si>
  <si>
    <t>sericea</t>
  </si>
  <si>
    <t>ec6918a2-3596-4ad3-933b-7529e4921f43</t>
  </si>
  <si>
    <t>FMN_P024_WA11</t>
  </si>
  <si>
    <t>Oxytropis deflexa</t>
  </si>
  <si>
    <t>deflexa</t>
  </si>
  <si>
    <t>ec72c93d-6656-4081-9ad2-9aa7b6eed9f5</t>
  </si>
  <si>
    <t>FMN_P027_WE12</t>
  </si>
  <si>
    <t>Oxytropis campestris</t>
  </si>
  <si>
    <t>campestris</t>
  </si>
  <si>
    <t>ec7bf570-b8a8-49c7-a6b8-221923f9dccd</t>
  </si>
  <si>
    <t>FMN_P028_WB05</t>
  </si>
  <si>
    <t>Oxytropis besseyi</t>
  </si>
  <si>
    <t>besseyi</t>
  </si>
  <si>
    <t>ec7e5497-5fd0-474b-907c-e0910a64d888</t>
  </si>
  <si>
    <t>FMN_P042_WF11</t>
  </si>
  <si>
    <t>Oxytropis savellanica</t>
  </si>
  <si>
    <t>savellanica</t>
  </si>
  <si>
    <t>058a88f8-b8e2-4674-b9ef-cb8687849342</t>
  </si>
  <si>
    <t>FMN_P044_WD01</t>
  </si>
  <si>
    <t>Oxytropis jacquinii</t>
  </si>
  <si>
    <t>jacquinii</t>
  </si>
  <si>
    <t>04dc0e5f-a417-485c-a2e6-39e798ce42c2</t>
  </si>
  <si>
    <t>FMN_P044_WD10</t>
  </si>
  <si>
    <t>Oxytropis nigrescens</t>
  </si>
  <si>
    <t>nigrescens</t>
  </si>
  <si>
    <t>0cf0184b-7b2c-4e80-9820-1ccba3ffb174</t>
  </si>
  <si>
    <t>FMN_P044_WD11</t>
  </si>
  <si>
    <t>Oxytropis kobukensis</t>
  </si>
  <si>
    <t>kobukensis</t>
  </si>
  <si>
    <t>0ce21f3d-dba9-4a54-943c-d7bd6969b4dd</t>
  </si>
  <si>
    <t>FMN_P044_WE02</t>
  </si>
  <si>
    <t>Oxytropis scammaniana</t>
  </si>
  <si>
    <t>scammaniana</t>
  </si>
  <si>
    <t>0cbe9132-c327-4533-b681-902d6295a7cf</t>
  </si>
  <si>
    <t>FMN_P044_WE04</t>
  </si>
  <si>
    <t>Oxytropis parryi</t>
  </si>
  <si>
    <t>parryi</t>
  </si>
  <si>
    <t>0cc63caa-d350-43f7-9546-427cc835b4b1</t>
  </si>
  <si>
    <t>FMN_P044_WE05</t>
  </si>
  <si>
    <t>Oxytropis oreophila</t>
  </si>
  <si>
    <t>oreophila</t>
  </si>
  <si>
    <t>0ccb45a1-2f4c-414b-aa48-ff6e351fb8d6</t>
  </si>
  <si>
    <t>FMN_P044_WE06</t>
  </si>
  <si>
    <t>Oxytropis splendens</t>
  </si>
  <si>
    <t>splendens</t>
  </si>
  <si>
    <t>0cba2d72-282e-420d-a1ca-1a6bbbb1a2cd</t>
  </si>
  <si>
    <t>FMN_P044_WE07</t>
  </si>
  <si>
    <t>Oxytropis jordalii</t>
  </si>
  <si>
    <t>jordalii</t>
  </si>
  <si>
    <t>0cfa8401-a53e-4807-b100-c2d328f2d260</t>
  </si>
  <si>
    <t>FMN_P044_WE11</t>
  </si>
  <si>
    <t>Oxytropis multiceps</t>
  </si>
  <si>
    <t>multiceps</t>
  </si>
  <si>
    <t>0cd03c8c-483e-4d49-86b4-e18f057447c6</t>
  </si>
  <si>
    <t>FMN_P044_WF08</t>
  </si>
  <si>
    <t>Oxytropis ochroleuca</t>
  </si>
  <si>
    <t>ochroleuca</t>
  </si>
  <si>
    <t>05896fe4-4142-440d-b620-66cdb6f0fa24</t>
  </si>
  <si>
    <t>FMN_P044_WG04</t>
  </si>
  <si>
    <t>Oxytropis vassilievii</t>
  </si>
  <si>
    <t>vassilievii</t>
  </si>
  <si>
    <t>05c8944c-17e5-4f8e-be6b-642dc840faea</t>
  </si>
  <si>
    <t>FMN_P044_WG12</t>
  </si>
  <si>
    <t>Oxytropis kansuensis</t>
  </si>
  <si>
    <t>kansuensis</t>
  </si>
  <si>
    <t>0558ad39-fa5e-471a-9fd4-34eda1cad5c4</t>
  </si>
  <si>
    <t>FMN_P044_WH02</t>
  </si>
  <si>
    <t>Oxytropis falcata</t>
  </si>
  <si>
    <t>falcata</t>
  </si>
  <si>
    <t>05200ba5-732a-4c5a-a1e6-5087e6ac107a</t>
  </si>
  <si>
    <t>FMN_P044_WH06</t>
  </si>
  <si>
    <t>Oxytropis czukotica</t>
  </si>
  <si>
    <t>czukotica</t>
  </si>
  <si>
    <t>0536240f-cae5-4dac-b8e1-b3479df1b86e</t>
  </si>
  <si>
    <t>FMN_P044_WH12</t>
  </si>
  <si>
    <t>Oxytropis immersa</t>
  </si>
  <si>
    <t>immersa</t>
  </si>
  <si>
    <t>054b6cd4-6dd5-45a8-bb86-374946740672</t>
  </si>
  <si>
    <t>FMN_P045_WA03</t>
  </si>
  <si>
    <t>Oxytropis exserta</t>
  </si>
  <si>
    <t>exserta</t>
  </si>
  <si>
    <t>054fbe06-1ce0-4843-b0c9-cbc45e45ed14</t>
  </si>
  <si>
    <t>FMN_P045_WA05</t>
  </si>
  <si>
    <t>Oxytropis pilosa</t>
  </si>
  <si>
    <t>pilosa</t>
  </si>
  <si>
    <t>04c7443c-a46d-4dc5-ac86-93f4b134976a</t>
  </si>
  <si>
    <t>FMN_P045_WA06</t>
  </si>
  <si>
    <t>Oxytropis riparia</t>
  </si>
  <si>
    <t>riparia</t>
  </si>
  <si>
    <t>05ca7139-12a7-40fc-a2fe-7605a4e6ee26</t>
  </si>
  <si>
    <t>FMN_P045_WA07</t>
  </si>
  <si>
    <t>Oxytropis squammulosa</t>
  </si>
  <si>
    <t>squammulosa</t>
  </si>
  <si>
    <t>056a94fc-ce24-41c0-aa30-f8e379a919f9</t>
  </si>
  <si>
    <t>FMN_P045_WA08</t>
  </si>
  <si>
    <t>Oxytropis neglecta</t>
  </si>
  <si>
    <t>neglecta</t>
  </si>
  <si>
    <t>04e46b41-cd0e-4760-b088-3bb9ec799dcb</t>
  </si>
  <si>
    <t>FMN_P045_WB01</t>
  </si>
  <si>
    <t>Oxytropis aspera</t>
  </si>
  <si>
    <t>aspera</t>
  </si>
  <si>
    <t>0539eb06-7bcf-4d0b-8aad-f7c63af4882b</t>
  </si>
  <si>
    <t>FMN_P045_WB02</t>
  </si>
  <si>
    <t>Oxytropis aucheri</t>
  </si>
  <si>
    <t>aucheri</t>
  </si>
  <si>
    <t>05166e43-8196-4b6e-b63a-9b947ad18a59</t>
  </si>
  <si>
    <t>FMN_P045_WB03</t>
  </si>
  <si>
    <t>Oxytropis bella</t>
  </si>
  <si>
    <t>bella</t>
  </si>
  <si>
    <t>0516da8a-ca5b-4776-997d-d13029cbe75c</t>
  </si>
  <si>
    <t>FMN_P045_WB06</t>
  </si>
  <si>
    <t>Oxytropis podoloba</t>
  </si>
  <si>
    <t>podoloba</t>
  </si>
  <si>
    <t>059f86d6-c3fb-4833-ae53-02e23d250220</t>
  </si>
  <si>
    <t>FMN_P045_WB07</t>
  </si>
  <si>
    <t>Oxytropis talassica</t>
  </si>
  <si>
    <t>talassica</t>
  </si>
  <si>
    <t>05a47f68-ed30-47df-9d58-8a9eb015c16d</t>
  </si>
  <si>
    <t>FMN_P045_WB08</t>
  </si>
  <si>
    <t>Oxytropis microphylla</t>
  </si>
  <si>
    <t>microphylla</t>
  </si>
  <si>
    <t>056c0db5-9f71-4374-86b8-f3286463b4f0</t>
  </si>
  <si>
    <t>FMN_P045_WB12</t>
  </si>
  <si>
    <t>Oxytropis racemosa</t>
  </si>
  <si>
    <t>racemosa</t>
  </si>
  <si>
    <t>05bbb0e5-a1e9-4974-ba4e-52fb59f1d49c</t>
  </si>
  <si>
    <t>FMN_P045_WC02</t>
  </si>
  <si>
    <t>Oxytropis ochotensis</t>
  </si>
  <si>
    <t>ochotensis</t>
  </si>
  <si>
    <t>0569f460-f5b2-4912-8996-f9cece956a9e</t>
  </si>
  <si>
    <t>FMN_P045_WC05</t>
  </si>
  <si>
    <t>Oxytropis taochensis</t>
  </si>
  <si>
    <t>taochensis</t>
  </si>
  <si>
    <t>05ab4d36-3482-4596-9788-8767772d8f7a</t>
  </si>
  <si>
    <t>FMN_P045_WC06</t>
  </si>
  <si>
    <t>Oxytropis williamsii</t>
  </si>
  <si>
    <t>williamsii</t>
  </si>
  <si>
    <t>05cb8d42-5817-4b80-bdf1-4bd173c735b4</t>
  </si>
  <si>
    <t>FMN_P045_WC08</t>
  </si>
  <si>
    <t>Oxytropis vassilczenkoi</t>
  </si>
  <si>
    <t>vassilczenkoi</t>
  </si>
  <si>
    <t>05c4116f-4832-4a06-9ab3-7f344c1feee4</t>
  </si>
  <si>
    <t>FMN_P045_WC09</t>
  </si>
  <si>
    <t>Oxytropis recognita</t>
  </si>
  <si>
    <t>recognita</t>
  </si>
  <si>
    <t>05b29410-45d2-480d-9727-6fe332657c58</t>
  </si>
  <si>
    <t>FMN_P045_WC11</t>
  </si>
  <si>
    <t>Oxytropis tianschanica</t>
  </si>
  <si>
    <t>tianschanica</t>
  </si>
  <si>
    <t>05b54e51-e2c6-4493-b485-3c57de93e589</t>
  </si>
  <si>
    <t>FMN_P045_WD01</t>
  </si>
  <si>
    <t>Oxytropis poncinsii</t>
  </si>
  <si>
    <t>poncinsii</t>
  </si>
  <si>
    <t>05a977b1-100b-4503-898a-89fc411a2a34</t>
  </si>
  <si>
    <t>FMN_P045_WD02</t>
  </si>
  <si>
    <t>Oxytropis strobilacea</t>
  </si>
  <si>
    <t>strobilacea</t>
  </si>
  <si>
    <t>0597ccfa-f23a-40a3-a8b0-959ec354319a</t>
  </si>
  <si>
    <t>FMN_P045_WD03</t>
  </si>
  <si>
    <t>Oxytropis pauciflora</t>
  </si>
  <si>
    <t>pauciflora</t>
  </si>
  <si>
    <t>05943296-8355-4be9-a80e-bb0bdd489a5e</t>
  </si>
  <si>
    <t>FMN_P045_WD04</t>
  </si>
  <si>
    <t>Oxytropis chionobia</t>
  </si>
  <si>
    <t>chionobia</t>
  </si>
  <si>
    <t>05085790-3aed-4d74-a6c6-dabee0d99fe3</t>
  </si>
  <si>
    <t>FMN_P046_WB08</t>
  </si>
  <si>
    <t>Oxytropis mollis</t>
  </si>
  <si>
    <t>mollis</t>
  </si>
  <si>
    <t>05829b3a-6084-4d45-b522-c63677f78684</t>
  </si>
  <si>
    <t>FMN_P046_WC02</t>
  </si>
  <si>
    <t>Oxytropis yunnanensis</t>
  </si>
  <si>
    <t>yunnanensis</t>
  </si>
  <si>
    <t>05db621b-0925-4efb-ad22-dd71787d9206</t>
  </si>
  <si>
    <t>FMN_P046_WC05</t>
  </si>
  <si>
    <t>Oxytropis adamsiana</t>
  </si>
  <si>
    <t>adamsiana</t>
  </si>
  <si>
    <t>04f9c33c-cfb6-4535-bd55-711579fe7562</t>
  </si>
  <si>
    <t>FMN_P046_WC06</t>
  </si>
  <si>
    <t>Oxytropis campanulata</t>
  </si>
  <si>
    <t>campanulata</t>
  </si>
  <si>
    <t>04f16b2c-8c6d-4aa3-9a25-ffab9d5bbab2</t>
  </si>
  <si>
    <t>FMN_P046_WC07</t>
  </si>
  <si>
    <t>Oxytropis albana</t>
  </si>
  <si>
    <t>albana</t>
  </si>
  <si>
    <t>05223403-4639-4282-b021-9102a14d4568</t>
  </si>
  <si>
    <t>FMN_P046_WC08</t>
  </si>
  <si>
    <t>Oxytropis lapponica</t>
  </si>
  <si>
    <t>lapponica</t>
  </si>
  <si>
    <t>0558d0b6-43c4-4b8e-aaf5-b0dda32da2fe</t>
  </si>
  <si>
    <t>FMN_P046_WC09</t>
  </si>
  <si>
    <t>Oxytropis eriocarpa</t>
  </si>
  <si>
    <t>eriocarpa</t>
  </si>
  <si>
    <t>054c6d23-aae8-412f-a80b-453df977ed4f</t>
  </si>
  <si>
    <t>FMN_P046_WC10</t>
  </si>
  <si>
    <t>Oxytropis grandiflora</t>
  </si>
  <si>
    <t>grandiflora</t>
  </si>
  <si>
    <t>052e9530-04f2-43dd-9584-bf4f82d60f89</t>
  </si>
  <si>
    <t>FMN_P046_WC11</t>
  </si>
  <si>
    <t>Oxytropis michelsonii</t>
  </si>
  <si>
    <t>michelsonii</t>
  </si>
  <si>
    <t>056b7240-b44b-4ba9-9ad1-77d036bceee6</t>
  </si>
  <si>
    <t>FMN_P046_WC12</t>
  </si>
  <si>
    <t>Oxytropis melanocalyx</t>
  </si>
  <si>
    <t>melanocalyx</t>
  </si>
  <si>
    <t>056166d5-71c1-4d52-97d3-98c33a20bf4e</t>
  </si>
  <si>
    <t>FMN_P046_WD07</t>
  </si>
  <si>
    <t>Oxytropis coerulea</t>
  </si>
  <si>
    <t>coerulea</t>
  </si>
  <si>
    <t>051c37de-48c5-4142-a307-0ba2b0c42b29</t>
  </si>
  <si>
    <t>FMN_P046_WD08</t>
  </si>
  <si>
    <t>Oxytropis nutans</t>
  </si>
  <si>
    <t>nutans</t>
  </si>
  <si>
    <t>05610514-f170-43a4-af0e-26bf48d4cd83</t>
  </si>
  <si>
    <t>FMN_P046_WD10</t>
  </si>
  <si>
    <t>Oxytropis bicolor</t>
  </si>
  <si>
    <t>bicolor</t>
  </si>
  <si>
    <t>04f08eb9-86a4-43f0-9e41-acb43d8802c9</t>
  </si>
  <si>
    <t>FMN_P046_WE02</t>
  </si>
  <si>
    <t>Oxytropis ochrocephala</t>
  </si>
  <si>
    <t>ochrocephala</t>
  </si>
  <si>
    <t>056db88c-af48-4a6f-9a20-1e4407dfdeac</t>
  </si>
  <si>
    <t>FMN_P046_WE04</t>
  </si>
  <si>
    <t>Oxytropis hirta</t>
  </si>
  <si>
    <t>hirta</t>
  </si>
  <si>
    <t>054b72af-3449-4b19-bd0a-852bd68ef3e1</t>
  </si>
  <si>
    <t>FMN_P046_WE08</t>
  </si>
  <si>
    <t>Oxytropis macrocarpa</t>
  </si>
  <si>
    <t>macrocarpa</t>
  </si>
  <si>
    <t>055d0761-1305-4f61-abe5-4a771e96b6bc</t>
  </si>
  <si>
    <t>FMN_P046_WG04</t>
  </si>
  <si>
    <t>Oxytropis qinghaiensis</t>
  </si>
  <si>
    <t>qinghaiensis</t>
  </si>
  <si>
    <t>052ae417-7fdd-431c-a0af-9ea618573822</t>
  </si>
  <si>
    <t>FMN_P046_WG07</t>
  </si>
  <si>
    <t>Oxytropis roseiformis</t>
  </si>
  <si>
    <t>roseiformis</t>
  </si>
  <si>
    <t>05cc36db-c66c-4b46-b7a1-b661a402f629</t>
  </si>
  <si>
    <t>FMN_P046_WG11</t>
  </si>
  <si>
    <t>Oxytropis oxyphylloides</t>
  </si>
  <si>
    <t>oxyphylloides</t>
  </si>
  <si>
    <t>058b0554-b121-4870-a5b6-9ef5cb4943bc</t>
  </si>
  <si>
    <t>FMN_P047_WA06</t>
  </si>
  <si>
    <t>Oxytropis mertensiana</t>
  </si>
  <si>
    <t>mertensiana</t>
  </si>
  <si>
    <t>0cdb0bb8-da1f-4b2f-b43c-a558ce6a920b</t>
  </si>
  <si>
    <t>FMN_P047_WB06</t>
  </si>
  <si>
    <t>Oxytropis nana</t>
  </si>
  <si>
    <t>nana</t>
  </si>
  <si>
    <t>0cd298a0-65fe-46f5-85e5-d84698c32886</t>
  </si>
  <si>
    <t>FMN_P047_WB07</t>
  </si>
  <si>
    <t>Oxytropis lagopus</t>
  </si>
  <si>
    <t>lagopus</t>
  </si>
  <si>
    <t>0cdeadb3-df15-4abf-a135-980ee2e7ae28</t>
  </si>
  <si>
    <t>FMN_P047_WB08</t>
  </si>
  <si>
    <t>Oxytropis maydelliana</t>
  </si>
  <si>
    <t>maydelliana</t>
  </si>
  <si>
    <t>0cdf5509-b999-451d-9837-2a18fe044ce4</t>
  </si>
  <si>
    <t>FMN_P047_WB09</t>
  </si>
  <si>
    <t>Oxytropis koyukukensis</t>
  </si>
  <si>
    <t>koyukukensis</t>
  </si>
  <si>
    <t>0ce1a27f-f8ed-4e21-bfad-9057629c43fa</t>
  </si>
  <si>
    <t>FMN_P047_WB10</t>
  </si>
  <si>
    <t>Oxytropis arctica</t>
  </si>
  <si>
    <t>arctica</t>
  </si>
  <si>
    <t>0cfa9a7b-6f17-469e-a789-65d95b6312ec</t>
  </si>
  <si>
    <t>FMN_P047_WB12</t>
  </si>
  <si>
    <t>Oxytropis humifusa</t>
  </si>
  <si>
    <t>humifusa</t>
  </si>
  <si>
    <t>0c029dfb-5c36-4a15-88a7-db95d004bfde</t>
  </si>
  <si>
    <t>KIB_135801_P020_WC05</t>
  </si>
  <si>
    <t>Oxytropis jonesii</t>
  </si>
  <si>
    <t>jonesii</t>
  </si>
  <si>
    <t>6c5bac9c-b0a6-4372-8eae-9174920812c5</t>
  </si>
  <si>
    <t>KIB_135801_P024_WC01</t>
  </si>
  <si>
    <t>Oxytropis obnapiformis</t>
  </si>
  <si>
    <t>obnapiformis</t>
  </si>
  <si>
    <t>10da7bb1-890c-41ee-b9f8-22cce4331915</t>
  </si>
  <si>
    <t>FMN_P046_WD11</t>
  </si>
  <si>
    <t>Oxytropis aciphylla</t>
  </si>
  <si>
    <t>aciphylla</t>
  </si>
  <si>
    <t>04e037e9-79f2-4c3b-aa3d-a66bad0da0a2</t>
  </si>
  <si>
    <t>KIB_P025_WH10</t>
  </si>
  <si>
    <t>KIB_P026_WA02</t>
  </si>
  <si>
    <t>KIB_P026_WA03</t>
  </si>
  <si>
    <t>KIB_P026_WA04</t>
  </si>
  <si>
    <t>KIB_P026_WA05</t>
  </si>
  <si>
    <t>KIB_P026_WA06</t>
  </si>
  <si>
    <t>KIB_P026_WA07</t>
  </si>
  <si>
    <t>KIB_P026_WA08</t>
  </si>
  <si>
    <t>KIB_P026_WA09</t>
  </si>
  <si>
    <t>KIB_P026_WA10</t>
  </si>
  <si>
    <t>KIB_P026_WA11</t>
  </si>
  <si>
    <t>KIB_P026_WB01</t>
  </si>
  <si>
    <t>KIB_P020_WC05</t>
  </si>
  <si>
    <t>KIB_P024_WC01</t>
  </si>
  <si>
    <t>FMN_P077_WG05</t>
  </si>
  <si>
    <t>FMN_P010_WG10</t>
  </si>
  <si>
    <t>FMN_P084_WC04</t>
  </si>
  <si>
    <t>FMN_P027_WG07</t>
  </si>
  <si>
    <t>FMN_P032_WG07</t>
  </si>
  <si>
    <t>KIB_P005_WB05</t>
  </si>
  <si>
    <t>Astragalus_peduncularis</t>
  </si>
  <si>
    <t>Astragalus_platysematus</t>
  </si>
  <si>
    <t>Astragalus_platytropis</t>
  </si>
  <si>
    <t>Astragalus_podolobus</t>
  </si>
  <si>
    <t>Astragalus_polybotrys</t>
  </si>
  <si>
    <t>Astragalus_polygala</t>
  </si>
  <si>
    <t>Astragalus_ponticus</t>
  </si>
  <si>
    <t>Astragalus_porrectus</t>
  </si>
  <si>
    <t>Astragalus_preussii</t>
  </si>
  <si>
    <t>Astragalus_proximus</t>
  </si>
  <si>
    <t>Astragalus_pseudocyclophyllus</t>
  </si>
  <si>
    <t>Astragalus_pseudocytisoides</t>
  </si>
  <si>
    <t>Astragalus_pseudoutriger</t>
  </si>
  <si>
    <t>Astragalus_psilacanthus</t>
  </si>
  <si>
    <t>Astragalus_pubentissimus</t>
  </si>
  <si>
    <t>Astragalus_puberulus</t>
  </si>
  <si>
    <t>Astragalus_pulsiferae</t>
  </si>
  <si>
    <t>Astragalus_punae</t>
  </si>
  <si>
    <t>Astragalus_puniceus</t>
  </si>
  <si>
    <t>Astragalus_purshii</t>
  </si>
  <si>
    <t>Astragalus_pusillus</t>
  </si>
  <si>
    <t>Astragalus_pycnostachyus</t>
  </si>
  <si>
    <t>Astragalus_raddei</t>
  </si>
  <si>
    <t>Astragalus_rafaelensis</t>
  </si>
  <si>
    <t>Astragalus_rattanii</t>
  </si>
  <si>
    <t>Astragalus_recurvus</t>
  </si>
  <si>
    <t>Astragalus_reduncus</t>
  </si>
  <si>
    <t>Astragalus_reflexus</t>
  </si>
  <si>
    <t>Astragalus_refractus</t>
  </si>
  <si>
    <t>Astragalus_remotiflorus</t>
  </si>
  <si>
    <t>Astragalus_retamocarpus</t>
  </si>
  <si>
    <t>Astragalus_reticulatus</t>
  </si>
  <si>
    <t>Astragalus_reuterianus</t>
  </si>
  <si>
    <t>Astragalus_reventiformis</t>
  </si>
  <si>
    <t>Astragalus_reventus</t>
  </si>
  <si>
    <t>Astragalus_rhizocephalus</t>
  </si>
  <si>
    <t>Astragalus_richii</t>
  </si>
  <si>
    <t>Astragalus_robbinsii</t>
  </si>
  <si>
    <t>Astragalus_robustus</t>
  </si>
  <si>
    <t>Astragalus_roemeri</t>
  </si>
  <si>
    <t>Astragalus_roseus</t>
  </si>
  <si>
    <t>Astragalus_rubrifolius</t>
  </si>
  <si>
    <t>Astragalus_rubromarginatus</t>
  </si>
  <si>
    <t>Astragalus_ruiz-lealii</t>
  </si>
  <si>
    <t>Astragalus_rupifragus</t>
  </si>
  <si>
    <t>Astragalus_rusbyi</t>
  </si>
  <si>
    <t>Astragalus_sabulosus</t>
  </si>
  <si>
    <t>Astragalus_sachalinensis</t>
  </si>
  <si>
    <t>Astragalus_salmonis</t>
  </si>
  <si>
    <t>Astragalus_sanctae-crucis</t>
  </si>
  <si>
    <t>Astragalus_saurinus</t>
  </si>
  <si>
    <t>Astragalus_saxifractor</t>
  </si>
  <si>
    <t>Astragalus_schahrudensis</t>
  </si>
  <si>
    <t>Astragalus_schanginianus</t>
  </si>
  <si>
    <t>Astragalus_schelichowii</t>
  </si>
  <si>
    <t>Astragalus_scheremetevianus</t>
  </si>
  <si>
    <t>Astragalus_schimperi</t>
  </si>
  <si>
    <t>Astragalus_schistocalyx</t>
  </si>
  <si>
    <t>Astragalus_schugnanicus</t>
  </si>
  <si>
    <t>Astragalus_scoparius</t>
  </si>
  <si>
    <t>Astragalus_scopulorum</t>
  </si>
  <si>
    <t>Astragalus_scorpiurus</t>
  </si>
  <si>
    <t>FMN_P095_WB10</t>
  </si>
  <si>
    <t>FMN_P103_WF11</t>
  </si>
  <si>
    <t>FMN_P023_WG07</t>
  </si>
  <si>
    <t>FMN_P032_WA09</t>
  </si>
  <si>
    <t>FMN_P014_WD03</t>
  </si>
  <si>
    <t>FMN_P021_WE12</t>
  </si>
  <si>
    <t>FMN_P030_WG06</t>
  </si>
  <si>
    <t>P023</t>
  </si>
  <si>
    <t>P042</t>
  </si>
  <si>
    <t>P044</t>
  </si>
  <si>
    <t>P047</t>
  </si>
  <si>
    <t>P020</t>
  </si>
  <si>
    <t>P084</t>
  </si>
  <si>
    <t>P005</t>
  </si>
  <si>
    <t>P032</t>
  </si>
  <si>
    <t>P095</t>
  </si>
  <si>
    <t>P103</t>
  </si>
  <si>
    <t>P021</t>
  </si>
  <si>
    <t>P030</t>
  </si>
  <si>
    <t>_</t>
  </si>
  <si>
    <t>KIB_P024_WD09</t>
  </si>
  <si>
    <t>s/</t>
  </si>
  <si>
    <t>/</t>
  </si>
  <si>
    <t>/g</t>
  </si>
  <si>
    <t>FMN_P008_WD05</t>
  </si>
  <si>
    <t>Astracantha lasiostyla</t>
  </si>
  <si>
    <t>Astracantha</t>
  </si>
  <si>
    <t>lasiostyla</t>
  </si>
  <si>
    <t>0062e39a-5693-4b7f-be19-d45a80c6d33d</t>
  </si>
  <si>
    <t>FMN_P063_WH07</t>
  </si>
  <si>
    <t>Astracantha transoxana</t>
  </si>
  <si>
    <t>transoxana</t>
  </si>
  <si>
    <t>acbcd986-6441-43de-9975-51e548438475</t>
  </si>
  <si>
    <t>FMN_P064_WA05</t>
  </si>
  <si>
    <t>Astracantha microcephala</t>
  </si>
  <si>
    <t>microcephala</t>
  </si>
  <si>
    <t>af5b069d-ac93-489f-80a7-3aae3ba4a1b9</t>
  </si>
  <si>
    <t>FMN_P071_WG12</t>
  </si>
  <si>
    <t>Astracantha stenonychioides</t>
  </si>
  <si>
    <t>stenonychioides</t>
  </si>
  <si>
    <t>aa7fc535-6266-4ef1-a0f0-ef5d4aa4e280</t>
  </si>
  <si>
    <t>FMN_P071_WH01</t>
  </si>
  <si>
    <t>Astracantha aurea</t>
  </si>
  <si>
    <t>aurea</t>
  </si>
  <si>
    <t>ac78aecf-6900-4857-b8e5-134362e328ff</t>
  </si>
  <si>
    <t>FMN_P073_WF04</t>
  </si>
  <si>
    <t>Astracantha cretica</t>
  </si>
  <si>
    <t>cretica</t>
  </si>
  <si>
    <t>aa2a478e-1dc3-407a-9d28-e163741bdbdf</t>
  </si>
  <si>
    <t>FMN_P074_WD04</t>
  </si>
  <si>
    <t>Astracantha karabaghensis</t>
  </si>
  <si>
    <t>karabaghensis</t>
  </si>
  <si>
    <t>cd5765f9-d90f-4df8-8f1f-76c00c3eb406</t>
  </si>
  <si>
    <t>FMN_P075_WE02</t>
  </si>
  <si>
    <t>Astracantha strobilifera</t>
  </si>
  <si>
    <t>strobilifera</t>
  </si>
  <si>
    <t>aa79ccfe-496a-46ae-bfd8-f9da3935d730</t>
  </si>
  <si>
    <t>FMN_P076_WF01</t>
  </si>
  <si>
    <t>Astracantha denudata</t>
  </si>
  <si>
    <t>denudata</t>
  </si>
  <si>
    <t>b1012b6b-eb41-4d39-839b-5e9f32333820</t>
  </si>
  <si>
    <t>FMN_P083_WG07</t>
  </si>
  <si>
    <t>Astracantha pulvinata</t>
  </si>
  <si>
    <t>pulvinata</t>
  </si>
  <si>
    <t>009c6e6a-ac26-4552-bda5-298d0ac7b463</t>
  </si>
  <si>
    <t>FMN_P100_WB02</t>
  </si>
  <si>
    <t>Astracantha meschhedensis</t>
  </si>
  <si>
    <t>meschhedensis</t>
  </si>
  <si>
    <t>0c2c24f9-1785-4619-a8c7-70c8db77f153</t>
  </si>
  <si>
    <t>FMN_P100_WB04</t>
  </si>
  <si>
    <t>Astracantha piletoclada</t>
  </si>
  <si>
    <t>piletoclada</t>
  </si>
  <si>
    <t>0c54bbac-3871-4eb9-bd54-72955cab949f</t>
  </si>
  <si>
    <t>FMN_P100_WB05</t>
  </si>
  <si>
    <t>Astracantha pterocephala</t>
  </si>
  <si>
    <t>pterocephala</t>
  </si>
  <si>
    <t>0c5ccf8d-890b-490c-8201-6db4ce9247b7</t>
  </si>
  <si>
    <t>FMN_P100_WC12</t>
  </si>
  <si>
    <t>Astracantha granatensis</t>
  </si>
  <si>
    <t>granatensis</t>
  </si>
  <si>
    <t>2e7479b6-2a41-4964-8f7c-1abd2f233730</t>
  </si>
  <si>
    <t>FMN_P100_WD06</t>
  </si>
  <si>
    <t>Astracantha cerasocrena</t>
  </si>
  <si>
    <t>cerasocrena</t>
  </si>
  <si>
    <t>0c739979-ab4c-4198-98ca-5b1762d30efb</t>
  </si>
  <si>
    <t>FMN_P100_WD07</t>
  </si>
  <si>
    <t>Astracantha bethlehemitica</t>
  </si>
  <si>
    <t>bethlehemitica</t>
  </si>
  <si>
    <t>0c848f4c-5732-444c-9bda-d149d526e300</t>
  </si>
  <si>
    <t>FMN_P100_WD08</t>
  </si>
  <si>
    <t>Astracantha meana</t>
  </si>
  <si>
    <t>meana</t>
  </si>
  <si>
    <t>0c287c56-356e-4028-9822-0ae0c74b571a</t>
  </si>
  <si>
    <t>FMN_P100_WD10</t>
  </si>
  <si>
    <t>Astracantha caucasica</t>
  </si>
  <si>
    <t>caucasica</t>
  </si>
  <si>
    <t>0c7c3116-b0e9-47be-b51e-a3d37f35e226</t>
  </si>
  <si>
    <t>FMN_P100_WD11</t>
  </si>
  <si>
    <t>Astracantha gummifera</t>
  </si>
  <si>
    <t>gummifera</t>
  </si>
  <si>
    <t>0c6743e4-0d25-4b30-aa0c-d0ebd8c92637</t>
  </si>
  <si>
    <t>FMN_P100_WE01</t>
  </si>
  <si>
    <t>Astracantha diphtherites</t>
  </si>
  <si>
    <t>diphtherites</t>
  </si>
  <si>
    <t>0c18db31-c02d-4f4b-8d29-f65f32a94717</t>
  </si>
  <si>
    <t>FMN_P103_WA02</t>
  </si>
  <si>
    <t>Astracantha deinacantha</t>
  </si>
  <si>
    <t>deinacantha</t>
  </si>
  <si>
    <t>0c1718df-2cab-4a8c-a006-029bed2cf177</t>
  </si>
  <si>
    <t>taxonomy</t>
  </si>
  <si>
    <t>FMN_P103_WA07</t>
  </si>
  <si>
    <t>Astracantha sommieri</t>
  </si>
  <si>
    <t>sommieri</t>
  </si>
  <si>
    <t>0c61a0c6-210a-4c91-b1b7-47cd7fecf15a</t>
  </si>
  <si>
    <t>FMN_P103_WB10</t>
  </si>
  <si>
    <t>Astracantha oleifolia</t>
  </si>
  <si>
    <t>oleifolia</t>
  </si>
  <si>
    <t>0c36fa66-6ae9-4f58-a459-92be36b09fd2</t>
  </si>
  <si>
    <t>FMN_P103_WC05</t>
  </si>
  <si>
    <t>Astracantha multifoliolata</t>
  </si>
  <si>
    <t>multifoliolata</t>
  </si>
  <si>
    <t>0c315497-bddc-4caf-b655-cbabcb5301d9</t>
  </si>
  <si>
    <t>FMN_P114_WD07</t>
  </si>
  <si>
    <t>Astracantha turkmenorum</t>
  </si>
  <si>
    <t>turkmenorum</t>
  </si>
  <si>
    <t>ac850f07-aa13-4e5d-87dc-1b1c45aa0da7</t>
  </si>
  <si>
    <t>KIB_inqueue_P009_WH03</t>
  </si>
  <si>
    <t>Astracantha plumosa</t>
  </si>
  <si>
    <t>plumosa</t>
  </si>
  <si>
    <t>aac3f097-1c40-41fd-8b36-4da68b04ff91</t>
  </si>
  <si>
    <t>FMN_P082_WC10</t>
  </si>
  <si>
    <t>Astracantha parnassi</t>
  </si>
  <si>
    <t>parnassi</t>
  </si>
  <si>
    <t>e7278a3e-5f74-4c97-a89e-787be6aed369</t>
  </si>
  <si>
    <t>FMN_P074_WH03</t>
  </si>
  <si>
    <t>Tragacantha fasciculifolia</t>
  </si>
  <si>
    <t>Tragacantha</t>
  </si>
  <si>
    <t>fasciculifolia</t>
  </si>
  <si>
    <t>aa20932b-56f1-4180-8cf8-a08de705f68f</t>
  </si>
  <si>
    <t>FMN_P100_WB12</t>
  </si>
  <si>
    <t>Tragacantha tabriziana</t>
  </si>
  <si>
    <t>tabriziana</t>
  </si>
  <si>
    <t>0c657308-17d2-46a5-8a1e-f407795a455d</t>
  </si>
  <si>
    <t>FMN_P100_WC11</t>
  </si>
  <si>
    <t>Tragacantha frigida</t>
  </si>
  <si>
    <t>frigida</t>
  </si>
  <si>
    <t>09c4b1db-d19c-42ff-b505-f9dd9c53a89e</t>
  </si>
  <si>
    <t>FMN_P100_WD01</t>
  </si>
  <si>
    <t>Tragacantha ammodendron</t>
  </si>
  <si>
    <t>ammodendron</t>
  </si>
  <si>
    <t>0c8e8aee-4d5a-4c7f-9d6e-c10e3071e475</t>
  </si>
  <si>
    <t>FMN_P100_WD02</t>
  </si>
  <si>
    <t>Tragacantha angarensis</t>
  </si>
  <si>
    <t>angarensis</t>
  </si>
  <si>
    <t>0c8e29f4-15f1-4b7f-a131-cc2d0f29496a</t>
  </si>
  <si>
    <t>FMN_P100_WD03</t>
  </si>
  <si>
    <t>Tragacantha declinata</t>
  </si>
  <si>
    <t>declinata</t>
  </si>
  <si>
    <t>0c69abbc-8c6c-4594-8b8b-51dbf4d6d45a</t>
  </si>
  <si>
    <t>FMN_P100_WD04</t>
  </si>
  <si>
    <t>Tragacantha emarginata</t>
  </si>
  <si>
    <t>emarginata</t>
  </si>
  <si>
    <t>0c67de25-81e3-4d7e-b15a-b69a83f99a3c</t>
  </si>
  <si>
    <t>FMN_P100_WD05</t>
  </si>
  <si>
    <t>Tragacantha densifolia</t>
  </si>
  <si>
    <t>densifolia</t>
  </si>
  <si>
    <t>0c1317c2-1b5c-4dfc-87ec-1cd503202fef</t>
  </si>
  <si>
    <t>FMN_P102_WH11</t>
  </si>
  <si>
    <t>Tragacantha penduliflora</t>
  </si>
  <si>
    <t>penduliflora</t>
  </si>
  <si>
    <t>0bce7b14-583b-4d27-bf54-d3af73de58df</t>
  </si>
  <si>
    <t>FMN_P100_WB03</t>
  </si>
  <si>
    <t>Tragacantha mollis</t>
  </si>
  <si>
    <t>0c2e1b8e-62b8-444e-84a6-2bfdbc6102a9</t>
  </si>
  <si>
    <t>FMN_P100_WE10</t>
  </si>
  <si>
    <t>Tragacantha aegobroma</t>
  </si>
  <si>
    <t>aegobroma</t>
  </si>
  <si>
    <t>2ed50c28-a932-4b42-9a94-8fad7801a8ed</t>
  </si>
  <si>
    <t>Astracantha_lasiostyla</t>
  </si>
  <si>
    <t>Astracantha_transoxana</t>
  </si>
  <si>
    <t>Astracantha_microcephala</t>
  </si>
  <si>
    <t>Astracantha_stenonychioides</t>
  </si>
  <si>
    <t>Astracantha_aurea</t>
  </si>
  <si>
    <t>Astracantha_cretica</t>
  </si>
  <si>
    <t>Astracantha_karabaghensis</t>
  </si>
  <si>
    <t>Tragacantha_fasciculifolia</t>
  </si>
  <si>
    <t>Astracantha_strobilifera</t>
  </si>
  <si>
    <t>Astracantha_denudata</t>
  </si>
  <si>
    <t>Astracantha_parnassi</t>
  </si>
  <si>
    <t>Astracantha_pulvinata</t>
  </si>
  <si>
    <t>Astracantha_meschhedensis</t>
  </si>
  <si>
    <t>Tragacantha_mollis</t>
  </si>
  <si>
    <t>Astracantha_piletoclada</t>
  </si>
  <si>
    <t>Astracantha_pterocephala</t>
  </si>
  <si>
    <t>Tragacantha_tabriziana</t>
  </si>
  <si>
    <t>Tragacantha_frigida</t>
  </si>
  <si>
    <t>Astracantha_granatensis</t>
  </si>
  <si>
    <t>Tragacantha_ammodendron</t>
  </si>
  <si>
    <t>Tragacantha_angarensis</t>
  </si>
  <si>
    <t>Tragacantha_declinata</t>
  </si>
  <si>
    <t>Tragacantha_emarginata</t>
  </si>
  <si>
    <t>Tragacantha_densifolia</t>
  </si>
  <si>
    <t>Astracantha_cerasocrena</t>
  </si>
  <si>
    <t>Astracantha_bethlehemitica</t>
  </si>
  <si>
    <t>Astracantha_meana</t>
  </si>
  <si>
    <t>Astracantha_caucasica</t>
  </si>
  <si>
    <t>Astracantha_gummifera</t>
  </si>
  <si>
    <t>Astracantha_diphtherites</t>
  </si>
  <si>
    <t>Tragacantha_aegobroma</t>
  </si>
  <si>
    <t>Tragacantha_penduliflora</t>
  </si>
  <si>
    <t>Astracantha_deinacantha</t>
  </si>
  <si>
    <t>Astracantha_sommieri</t>
  </si>
  <si>
    <t>Astracantha_oleifolia</t>
  </si>
  <si>
    <t>Astracantha_multifoliolata</t>
  </si>
  <si>
    <t>Astracantha_turkmenorum</t>
  </si>
  <si>
    <t>_P008_WD05</t>
  </si>
  <si>
    <t>_P063_WH07</t>
  </si>
  <si>
    <t>_P064_WA05</t>
  </si>
  <si>
    <t>_P071_WG12</t>
  </si>
  <si>
    <t>_P071_WH01</t>
  </si>
  <si>
    <t>_P073_WF04</t>
  </si>
  <si>
    <t>_P074_WD04</t>
  </si>
  <si>
    <t>_P074_WH03</t>
  </si>
  <si>
    <t>_P075_WE02</t>
  </si>
  <si>
    <t>_P076_WF01</t>
  </si>
  <si>
    <t>_P082_WC10</t>
  </si>
  <si>
    <t>_P083_WG07</t>
  </si>
  <si>
    <t>_P100_WB02</t>
  </si>
  <si>
    <t>_P100_WB03</t>
  </si>
  <si>
    <t>_P100_WB04</t>
  </si>
  <si>
    <t>_P100_WB05</t>
  </si>
  <si>
    <t>_P100_WB12</t>
  </si>
  <si>
    <t>_P100_WC11</t>
  </si>
  <si>
    <t>_P100_WC12</t>
  </si>
  <si>
    <t>_P100_WD01</t>
  </si>
  <si>
    <t>_P100_WD02</t>
  </si>
  <si>
    <t>_P100_WD03</t>
  </si>
  <si>
    <t>_P100_WD04</t>
  </si>
  <si>
    <t>_P100_WD05</t>
  </si>
  <si>
    <t>_P100_WD06</t>
  </si>
  <si>
    <t>_P100_WD07</t>
  </si>
  <si>
    <t>_P100_WD08</t>
  </si>
  <si>
    <t>_P100_WD10</t>
  </si>
  <si>
    <t>_P100_WD11</t>
  </si>
  <si>
    <t>_P100_WE01</t>
  </si>
  <si>
    <t>_P100_WE10</t>
  </si>
  <si>
    <t>_P102_WH11</t>
  </si>
  <si>
    <t>_P103_WA02</t>
  </si>
  <si>
    <t>_P103_WA07</t>
  </si>
  <si>
    <t>_P103_WB10</t>
  </si>
  <si>
    <t>_P103_WC05</t>
  </si>
  <si>
    <t>_P114_WD07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</si>
</sst>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2EF3-CAD7-934C-9CA9-985F711555EB}">
  <dimension ref="A1:A864"/>
  <sheetViews>
    <sheetView workbookViewId="0">
      <selection activeCell="D29" sqref="D29"/>
    </sheetView>
  </sheetViews>
  <sheetFormatPr baseColWidth="10" defaultRowHeight="15" x14ac:dyDescent="0.2"/>
  <cols>
    <col min="1" max="1" width="26.1640625" bestFit="1" customWidth="1"/>
  </cols>
  <sheetData>
    <row r="1" spans="1:1" x14ac:dyDescent="0.2">
      <c r="A1" t="s">
        <v>2595</v>
      </c>
    </row>
    <row r="2" spans="1:1" x14ac:dyDescent="0.2">
      <c r="A2" t="s">
        <v>2590</v>
      </c>
    </row>
    <row r="3" spans="1:1" x14ac:dyDescent="0.2">
      <c r="A3" t="s">
        <v>2587</v>
      </c>
    </row>
    <row r="4" spans="1:1" x14ac:dyDescent="0.2">
      <c r="A4" t="s">
        <v>2584</v>
      </c>
    </row>
    <row r="5" spans="1:1" x14ac:dyDescent="0.2">
      <c r="A5" t="s">
        <v>2581</v>
      </c>
    </row>
    <row r="6" spans="1:1" x14ac:dyDescent="0.2">
      <c r="A6" t="s">
        <v>2578</v>
      </c>
    </row>
    <row r="7" spans="1:1" x14ac:dyDescent="0.2">
      <c r="A7" t="s">
        <v>2575</v>
      </c>
    </row>
    <row r="8" spans="1:1" x14ac:dyDescent="0.2">
      <c r="A8" t="s">
        <v>2572</v>
      </c>
    </row>
    <row r="9" spans="1:1" x14ac:dyDescent="0.2">
      <c r="A9" t="s">
        <v>2569</v>
      </c>
    </row>
    <row r="10" spans="1:1" x14ac:dyDescent="0.2">
      <c r="A10" t="s">
        <v>2566</v>
      </c>
    </row>
    <row r="11" spans="1:1" x14ac:dyDescent="0.2">
      <c r="A11" t="s">
        <v>2563</v>
      </c>
    </row>
    <row r="12" spans="1:1" x14ac:dyDescent="0.2">
      <c r="A12" t="s">
        <v>2560</v>
      </c>
    </row>
    <row r="13" spans="1:1" x14ac:dyDescent="0.2">
      <c r="A13" t="s">
        <v>2557</v>
      </c>
    </row>
    <row r="14" spans="1:1" x14ac:dyDescent="0.2">
      <c r="A14" t="s">
        <v>2554</v>
      </c>
    </row>
    <row r="15" spans="1:1" x14ac:dyDescent="0.2">
      <c r="A15" t="s">
        <v>2551</v>
      </c>
    </row>
    <row r="16" spans="1:1" x14ac:dyDescent="0.2">
      <c r="A16" t="s">
        <v>2548</v>
      </c>
    </row>
    <row r="17" spans="1:1" x14ac:dyDescent="0.2">
      <c r="A17" t="s">
        <v>2545</v>
      </c>
    </row>
    <row r="18" spans="1:1" x14ac:dyDescent="0.2">
      <c r="A18" t="s">
        <v>2542</v>
      </c>
    </row>
    <row r="19" spans="1:1" x14ac:dyDescent="0.2">
      <c r="A19" t="s">
        <v>2539</v>
      </c>
    </row>
    <row r="20" spans="1:1" x14ac:dyDescent="0.2">
      <c r="A20" t="s">
        <v>2536</v>
      </c>
    </row>
    <row r="21" spans="1:1" x14ac:dyDescent="0.2">
      <c r="A21" t="s">
        <v>2533</v>
      </c>
    </row>
    <row r="22" spans="1:1" x14ac:dyDescent="0.2">
      <c r="A22" t="s">
        <v>2530</v>
      </c>
    </row>
    <row r="23" spans="1:1" x14ac:dyDescent="0.2">
      <c r="A23" t="s">
        <v>2527</v>
      </c>
    </row>
    <row r="24" spans="1:1" x14ac:dyDescent="0.2">
      <c r="A24" t="s">
        <v>2524</v>
      </c>
    </row>
    <row r="25" spans="1:1" x14ac:dyDescent="0.2">
      <c r="A25" t="s">
        <v>2521</v>
      </c>
    </row>
    <row r="26" spans="1:1" x14ac:dyDescent="0.2">
      <c r="A26" t="s">
        <v>2518</v>
      </c>
    </row>
    <row r="27" spans="1:1" x14ac:dyDescent="0.2">
      <c r="A27" t="s">
        <v>2515</v>
      </c>
    </row>
    <row r="28" spans="1:1" x14ac:dyDescent="0.2">
      <c r="A28" t="s">
        <v>2512</v>
      </c>
    </row>
    <row r="29" spans="1:1" x14ac:dyDescent="0.2">
      <c r="A29" t="s">
        <v>2509</v>
      </c>
    </row>
    <row r="30" spans="1:1" x14ac:dyDescent="0.2">
      <c r="A30" t="s">
        <v>2506</v>
      </c>
    </row>
    <row r="31" spans="1:1" x14ac:dyDescent="0.2">
      <c r="A31" t="s">
        <v>2503</v>
      </c>
    </row>
    <row r="32" spans="1:1" x14ac:dyDescent="0.2">
      <c r="A32" t="s">
        <v>2500</v>
      </c>
    </row>
    <row r="33" spans="1:1" x14ac:dyDescent="0.2">
      <c r="A33" t="s">
        <v>2497</v>
      </c>
    </row>
    <row r="34" spans="1:1" x14ac:dyDescent="0.2">
      <c r="A34" t="s">
        <v>2494</v>
      </c>
    </row>
    <row r="35" spans="1:1" x14ac:dyDescent="0.2">
      <c r="A35" t="s">
        <v>2491</v>
      </c>
    </row>
    <row r="36" spans="1:1" x14ac:dyDescent="0.2">
      <c r="A36" t="s">
        <v>2488</v>
      </c>
    </row>
    <row r="37" spans="1:1" x14ac:dyDescent="0.2">
      <c r="A37" t="s">
        <v>2485</v>
      </c>
    </row>
    <row r="38" spans="1:1" x14ac:dyDescent="0.2">
      <c r="A38" t="s">
        <v>2482</v>
      </c>
    </row>
    <row r="39" spans="1:1" x14ac:dyDescent="0.2">
      <c r="A39" t="s">
        <v>2479</v>
      </c>
    </row>
    <row r="40" spans="1:1" x14ac:dyDescent="0.2">
      <c r="A40" t="s">
        <v>2476</v>
      </c>
    </row>
    <row r="41" spans="1:1" x14ac:dyDescent="0.2">
      <c r="A41" t="s">
        <v>2473</v>
      </c>
    </row>
    <row r="42" spans="1:1" x14ac:dyDescent="0.2">
      <c r="A42" t="s">
        <v>2470</v>
      </c>
    </row>
    <row r="43" spans="1:1" x14ac:dyDescent="0.2">
      <c r="A43" t="s">
        <v>2467</v>
      </c>
    </row>
    <row r="44" spans="1:1" x14ac:dyDescent="0.2">
      <c r="A44" t="s">
        <v>2464</v>
      </c>
    </row>
    <row r="45" spans="1:1" x14ac:dyDescent="0.2">
      <c r="A45" t="s">
        <v>2461</v>
      </c>
    </row>
    <row r="46" spans="1:1" x14ac:dyDescent="0.2">
      <c r="A46" t="s">
        <v>2458</v>
      </c>
    </row>
    <row r="47" spans="1:1" x14ac:dyDescent="0.2">
      <c r="A47" t="s">
        <v>2455</v>
      </c>
    </row>
    <row r="48" spans="1:1" x14ac:dyDescent="0.2">
      <c r="A48" t="s">
        <v>2452</v>
      </c>
    </row>
    <row r="49" spans="1:1" x14ac:dyDescent="0.2">
      <c r="A49" t="s">
        <v>2449</v>
      </c>
    </row>
    <row r="50" spans="1:1" x14ac:dyDescent="0.2">
      <c r="A50" t="s">
        <v>2446</v>
      </c>
    </row>
    <row r="51" spans="1:1" x14ac:dyDescent="0.2">
      <c r="A51" t="s">
        <v>2443</v>
      </c>
    </row>
    <row r="52" spans="1:1" x14ac:dyDescent="0.2">
      <c r="A52" t="s">
        <v>2440</v>
      </c>
    </row>
    <row r="53" spans="1:1" x14ac:dyDescent="0.2">
      <c r="A53" t="s">
        <v>2437</v>
      </c>
    </row>
    <row r="54" spans="1:1" x14ac:dyDescent="0.2">
      <c r="A54" t="s">
        <v>2434</v>
      </c>
    </row>
    <row r="55" spans="1:1" x14ac:dyDescent="0.2">
      <c r="A55" t="s">
        <v>2431</v>
      </c>
    </row>
    <row r="56" spans="1:1" x14ac:dyDescent="0.2">
      <c r="A56" t="s">
        <v>2428</v>
      </c>
    </row>
    <row r="57" spans="1:1" x14ac:dyDescent="0.2">
      <c r="A57" t="s">
        <v>2425</v>
      </c>
    </row>
    <row r="58" spans="1:1" x14ac:dyDescent="0.2">
      <c r="A58" t="s">
        <v>2422</v>
      </c>
    </row>
    <row r="59" spans="1:1" x14ac:dyDescent="0.2">
      <c r="A59" t="s">
        <v>2419</v>
      </c>
    </row>
    <row r="60" spans="1:1" x14ac:dyDescent="0.2">
      <c r="A60" t="s">
        <v>2416</v>
      </c>
    </row>
    <row r="61" spans="1:1" x14ac:dyDescent="0.2">
      <c r="A61" t="s">
        <v>2413</v>
      </c>
    </row>
    <row r="62" spans="1:1" x14ac:dyDescent="0.2">
      <c r="A62" t="s">
        <v>2410</v>
      </c>
    </row>
    <row r="63" spans="1:1" x14ac:dyDescent="0.2">
      <c r="A63" t="s">
        <v>2407</v>
      </c>
    </row>
    <row r="64" spans="1:1" x14ac:dyDescent="0.2">
      <c r="A64" t="s">
        <v>2404</v>
      </c>
    </row>
    <row r="65" spans="1:1" x14ac:dyDescent="0.2">
      <c r="A65" t="s">
        <v>2401</v>
      </c>
    </row>
    <row r="66" spans="1:1" x14ac:dyDescent="0.2">
      <c r="A66" t="s">
        <v>2398</v>
      </c>
    </row>
    <row r="67" spans="1:1" x14ac:dyDescent="0.2">
      <c r="A67" t="s">
        <v>2395</v>
      </c>
    </row>
    <row r="68" spans="1:1" x14ac:dyDescent="0.2">
      <c r="A68" t="s">
        <v>2392</v>
      </c>
    </row>
    <row r="69" spans="1:1" x14ac:dyDescent="0.2">
      <c r="A69" t="s">
        <v>2389</v>
      </c>
    </row>
    <row r="70" spans="1:1" x14ac:dyDescent="0.2">
      <c r="A70" t="s">
        <v>2386</v>
      </c>
    </row>
    <row r="71" spans="1:1" x14ac:dyDescent="0.2">
      <c r="A71" t="s">
        <v>2383</v>
      </c>
    </row>
    <row r="72" spans="1:1" x14ac:dyDescent="0.2">
      <c r="A72" t="s">
        <v>2380</v>
      </c>
    </row>
    <row r="73" spans="1:1" x14ac:dyDescent="0.2">
      <c r="A73" t="s">
        <v>2377</v>
      </c>
    </row>
    <row r="74" spans="1:1" x14ac:dyDescent="0.2">
      <c r="A74" t="s">
        <v>2374</v>
      </c>
    </row>
    <row r="75" spans="1:1" x14ac:dyDescent="0.2">
      <c r="A75" t="s">
        <v>2371</v>
      </c>
    </row>
    <row r="76" spans="1:1" x14ac:dyDescent="0.2">
      <c r="A76" t="s">
        <v>2368</v>
      </c>
    </row>
    <row r="77" spans="1:1" x14ac:dyDescent="0.2">
      <c r="A77" t="s">
        <v>2365</v>
      </c>
    </row>
    <row r="78" spans="1:1" x14ac:dyDescent="0.2">
      <c r="A78" t="s">
        <v>2362</v>
      </c>
    </row>
    <row r="79" spans="1:1" x14ac:dyDescent="0.2">
      <c r="A79" t="s">
        <v>2359</v>
      </c>
    </row>
    <row r="80" spans="1:1" x14ac:dyDescent="0.2">
      <c r="A80" t="s">
        <v>2356</v>
      </c>
    </row>
    <row r="81" spans="1:1" x14ac:dyDescent="0.2">
      <c r="A81" t="s">
        <v>2351</v>
      </c>
    </row>
    <row r="82" spans="1:1" x14ac:dyDescent="0.2">
      <c r="A82" t="s">
        <v>2351</v>
      </c>
    </row>
    <row r="83" spans="1:1" x14ac:dyDescent="0.2">
      <c r="A83" t="s">
        <v>2348</v>
      </c>
    </row>
    <row r="84" spans="1:1" x14ac:dyDescent="0.2">
      <c r="A84" t="s">
        <v>2345</v>
      </c>
    </row>
    <row r="85" spans="1:1" x14ac:dyDescent="0.2">
      <c r="A85" t="s">
        <v>2342</v>
      </c>
    </row>
    <row r="86" spans="1:1" x14ac:dyDescent="0.2">
      <c r="A86" t="s">
        <v>2339</v>
      </c>
    </row>
    <row r="87" spans="1:1" x14ac:dyDescent="0.2">
      <c r="A87" t="s">
        <v>2336</v>
      </c>
    </row>
    <row r="88" spans="1:1" x14ac:dyDescent="0.2">
      <c r="A88" t="s">
        <v>2333</v>
      </c>
    </row>
    <row r="89" spans="1:1" x14ac:dyDescent="0.2">
      <c r="A89" t="s">
        <v>2330</v>
      </c>
    </row>
    <row r="90" spans="1:1" x14ac:dyDescent="0.2">
      <c r="A90" t="s">
        <v>2327</v>
      </c>
    </row>
    <row r="91" spans="1:1" x14ac:dyDescent="0.2">
      <c r="A91" t="s">
        <v>2324</v>
      </c>
    </row>
    <row r="92" spans="1:1" x14ac:dyDescent="0.2">
      <c r="A92" t="s">
        <v>2321</v>
      </c>
    </row>
    <row r="93" spans="1:1" x14ac:dyDescent="0.2">
      <c r="A93" t="s">
        <v>2318</v>
      </c>
    </row>
    <row r="94" spans="1:1" x14ac:dyDescent="0.2">
      <c r="A94" t="s">
        <v>2315</v>
      </c>
    </row>
    <row r="95" spans="1:1" x14ac:dyDescent="0.2">
      <c r="A95" t="s">
        <v>2312</v>
      </c>
    </row>
    <row r="96" spans="1:1" x14ac:dyDescent="0.2">
      <c r="A96" t="s">
        <v>2309</v>
      </c>
    </row>
    <row r="97" spans="1:1" x14ac:dyDescent="0.2">
      <c r="A97" t="s">
        <v>2306</v>
      </c>
    </row>
    <row r="98" spans="1:1" x14ac:dyDescent="0.2">
      <c r="A98" t="s">
        <v>2303</v>
      </c>
    </row>
    <row r="99" spans="1:1" x14ac:dyDescent="0.2">
      <c r="A99" t="s">
        <v>2300</v>
      </c>
    </row>
    <row r="100" spans="1:1" x14ac:dyDescent="0.2">
      <c r="A100" t="s">
        <v>2297</v>
      </c>
    </row>
    <row r="101" spans="1:1" x14ac:dyDescent="0.2">
      <c r="A101" t="s">
        <v>2294</v>
      </c>
    </row>
    <row r="102" spans="1:1" x14ac:dyDescent="0.2">
      <c r="A102" t="s">
        <v>2291</v>
      </c>
    </row>
    <row r="103" spans="1:1" x14ac:dyDescent="0.2">
      <c r="A103" t="s">
        <v>2288</v>
      </c>
    </row>
    <row r="104" spans="1:1" x14ac:dyDescent="0.2">
      <c r="A104" t="s">
        <v>2285</v>
      </c>
    </row>
    <row r="105" spans="1:1" x14ac:dyDescent="0.2">
      <c r="A105" t="s">
        <v>2282</v>
      </c>
    </row>
    <row r="106" spans="1:1" x14ac:dyDescent="0.2">
      <c r="A106" t="s">
        <v>2279</v>
      </c>
    </row>
    <row r="107" spans="1:1" x14ac:dyDescent="0.2">
      <c r="A107" t="s">
        <v>2276</v>
      </c>
    </row>
    <row r="108" spans="1:1" x14ac:dyDescent="0.2">
      <c r="A108" t="s">
        <v>2273</v>
      </c>
    </row>
    <row r="109" spans="1:1" x14ac:dyDescent="0.2">
      <c r="A109" t="s">
        <v>2270</v>
      </c>
    </row>
    <row r="110" spans="1:1" x14ac:dyDescent="0.2">
      <c r="A110" t="s">
        <v>2267</v>
      </c>
    </row>
    <row r="111" spans="1:1" x14ac:dyDescent="0.2">
      <c r="A111" t="s">
        <v>2264</v>
      </c>
    </row>
    <row r="112" spans="1:1" x14ac:dyDescent="0.2">
      <c r="A112" t="s">
        <v>2261</v>
      </c>
    </row>
    <row r="113" spans="1:1" x14ac:dyDescent="0.2">
      <c r="A113" t="s">
        <v>2258</v>
      </c>
    </row>
    <row r="114" spans="1:1" x14ac:dyDescent="0.2">
      <c r="A114" t="s">
        <v>2255</v>
      </c>
    </row>
    <row r="115" spans="1:1" x14ac:dyDescent="0.2">
      <c r="A115" t="s">
        <v>2252</v>
      </c>
    </row>
    <row r="116" spans="1:1" x14ac:dyDescent="0.2">
      <c r="A116" t="s">
        <v>2249</v>
      </c>
    </row>
    <row r="117" spans="1:1" x14ac:dyDescent="0.2">
      <c r="A117" t="s">
        <v>2246</v>
      </c>
    </row>
    <row r="118" spans="1:1" x14ac:dyDescent="0.2">
      <c r="A118" t="s">
        <v>2243</v>
      </c>
    </row>
    <row r="119" spans="1:1" x14ac:dyDescent="0.2">
      <c r="A119" t="s">
        <v>2240</v>
      </c>
    </row>
    <row r="120" spans="1:1" x14ac:dyDescent="0.2">
      <c r="A120" t="s">
        <v>2237</v>
      </c>
    </row>
    <row r="121" spans="1:1" x14ac:dyDescent="0.2">
      <c r="A121" t="s">
        <v>2234</v>
      </c>
    </row>
    <row r="122" spans="1:1" x14ac:dyDescent="0.2">
      <c r="A122" t="s">
        <v>2231</v>
      </c>
    </row>
    <row r="123" spans="1:1" x14ac:dyDescent="0.2">
      <c r="A123" t="s">
        <v>2228</v>
      </c>
    </row>
    <row r="124" spans="1:1" x14ac:dyDescent="0.2">
      <c r="A124" t="s">
        <v>2225</v>
      </c>
    </row>
    <row r="125" spans="1:1" x14ac:dyDescent="0.2">
      <c r="A125" t="s">
        <v>2222</v>
      </c>
    </row>
    <row r="126" spans="1:1" x14ac:dyDescent="0.2">
      <c r="A126" t="s">
        <v>2219</v>
      </c>
    </row>
    <row r="127" spans="1:1" x14ac:dyDescent="0.2">
      <c r="A127" t="s">
        <v>2216</v>
      </c>
    </row>
    <row r="128" spans="1:1" x14ac:dyDescent="0.2">
      <c r="A128" t="s">
        <v>2213</v>
      </c>
    </row>
    <row r="129" spans="1:1" x14ac:dyDescent="0.2">
      <c r="A129" t="s">
        <v>2210</v>
      </c>
    </row>
    <row r="130" spans="1:1" x14ac:dyDescent="0.2">
      <c r="A130" t="s">
        <v>2207</v>
      </c>
    </row>
    <row r="131" spans="1:1" x14ac:dyDescent="0.2">
      <c r="A131" t="s">
        <v>2204</v>
      </c>
    </row>
    <row r="132" spans="1:1" x14ac:dyDescent="0.2">
      <c r="A132" t="s">
        <v>2201</v>
      </c>
    </row>
    <row r="133" spans="1:1" x14ac:dyDescent="0.2">
      <c r="A133" t="s">
        <v>2198</v>
      </c>
    </row>
    <row r="134" spans="1:1" x14ac:dyDescent="0.2">
      <c r="A134" t="s">
        <v>2195</v>
      </c>
    </row>
    <row r="135" spans="1:1" x14ac:dyDescent="0.2">
      <c r="A135" t="s">
        <v>2192</v>
      </c>
    </row>
    <row r="136" spans="1:1" x14ac:dyDescent="0.2">
      <c r="A136" t="s">
        <v>2189</v>
      </c>
    </row>
    <row r="137" spans="1:1" x14ac:dyDescent="0.2">
      <c r="A137" t="s">
        <v>2186</v>
      </c>
    </row>
    <row r="138" spans="1:1" x14ac:dyDescent="0.2">
      <c r="A138" t="s">
        <v>2183</v>
      </c>
    </row>
    <row r="139" spans="1:1" x14ac:dyDescent="0.2">
      <c r="A139" t="s">
        <v>2180</v>
      </c>
    </row>
    <row r="140" spans="1:1" x14ac:dyDescent="0.2">
      <c r="A140" t="s">
        <v>2177</v>
      </c>
    </row>
    <row r="141" spans="1:1" x14ac:dyDescent="0.2">
      <c r="A141" t="s">
        <v>2174</v>
      </c>
    </row>
    <row r="142" spans="1:1" x14ac:dyDescent="0.2">
      <c r="A142" t="s">
        <v>2171</v>
      </c>
    </row>
    <row r="143" spans="1:1" x14ac:dyDescent="0.2">
      <c r="A143" t="s">
        <v>2168</v>
      </c>
    </row>
    <row r="144" spans="1:1" x14ac:dyDescent="0.2">
      <c r="A144" t="s">
        <v>2165</v>
      </c>
    </row>
    <row r="145" spans="1:1" x14ac:dyDescent="0.2">
      <c r="A145" t="s">
        <v>2162</v>
      </c>
    </row>
    <row r="146" spans="1:1" x14ac:dyDescent="0.2">
      <c r="A146" t="s">
        <v>2159</v>
      </c>
    </row>
    <row r="147" spans="1:1" x14ac:dyDescent="0.2">
      <c r="A147" t="s">
        <v>2156</v>
      </c>
    </row>
    <row r="148" spans="1:1" x14ac:dyDescent="0.2">
      <c r="A148" t="s">
        <v>2153</v>
      </c>
    </row>
    <row r="149" spans="1:1" x14ac:dyDescent="0.2">
      <c r="A149" t="s">
        <v>2150</v>
      </c>
    </row>
    <row r="150" spans="1:1" x14ac:dyDescent="0.2">
      <c r="A150" t="s">
        <v>2147</v>
      </c>
    </row>
    <row r="151" spans="1:1" x14ac:dyDescent="0.2">
      <c r="A151" t="s">
        <v>2144</v>
      </c>
    </row>
    <row r="152" spans="1:1" x14ac:dyDescent="0.2">
      <c r="A152" t="s">
        <v>2141</v>
      </c>
    </row>
    <row r="153" spans="1:1" x14ac:dyDescent="0.2">
      <c r="A153" t="s">
        <v>2138</v>
      </c>
    </row>
    <row r="154" spans="1:1" x14ac:dyDescent="0.2">
      <c r="A154" t="s">
        <v>2135</v>
      </c>
    </row>
    <row r="155" spans="1:1" x14ac:dyDescent="0.2">
      <c r="A155" t="s">
        <v>2132</v>
      </c>
    </row>
    <row r="156" spans="1:1" x14ac:dyDescent="0.2">
      <c r="A156" t="s">
        <v>2129</v>
      </c>
    </row>
    <row r="157" spans="1:1" x14ac:dyDescent="0.2">
      <c r="A157" t="s">
        <v>2126</v>
      </c>
    </row>
    <row r="158" spans="1:1" x14ac:dyDescent="0.2">
      <c r="A158" t="s">
        <v>2123</v>
      </c>
    </row>
    <row r="159" spans="1:1" x14ac:dyDescent="0.2">
      <c r="A159" t="s">
        <v>2120</v>
      </c>
    </row>
    <row r="160" spans="1:1" x14ac:dyDescent="0.2">
      <c r="A160" t="s">
        <v>2117</v>
      </c>
    </row>
    <row r="161" spans="1:1" x14ac:dyDescent="0.2">
      <c r="A161" t="s">
        <v>2114</v>
      </c>
    </row>
    <row r="162" spans="1:1" x14ac:dyDescent="0.2">
      <c r="A162" t="s">
        <v>2111</v>
      </c>
    </row>
    <row r="163" spans="1:1" x14ac:dyDescent="0.2">
      <c r="A163" t="s">
        <v>2108</v>
      </c>
    </row>
    <row r="164" spans="1:1" x14ac:dyDescent="0.2">
      <c r="A164" t="s">
        <v>2105</v>
      </c>
    </row>
    <row r="165" spans="1:1" x14ac:dyDescent="0.2">
      <c r="A165" t="s">
        <v>2102</v>
      </c>
    </row>
    <row r="166" spans="1:1" x14ac:dyDescent="0.2">
      <c r="A166" t="s">
        <v>2099</v>
      </c>
    </row>
    <row r="167" spans="1:1" x14ac:dyDescent="0.2">
      <c r="A167" t="s">
        <v>2096</v>
      </c>
    </row>
    <row r="168" spans="1:1" x14ac:dyDescent="0.2">
      <c r="A168" t="s">
        <v>2093</v>
      </c>
    </row>
    <row r="169" spans="1:1" x14ac:dyDescent="0.2">
      <c r="A169" t="s">
        <v>2090</v>
      </c>
    </row>
    <row r="170" spans="1:1" x14ac:dyDescent="0.2">
      <c r="A170" t="s">
        <v>2087</v>
      </c>
    </row>
    <row r="171" spans="1:1" x14ac:dyDescent="0.2">
      <c r="A171" t="s">
        <v>2084</v>
      </c>
    </row>
    <row r="172" spans="1:1" x14ac:dyDescent="0.2">
      <c r="A172" t="s">
        <v>2081</v>
      </c>
    </row>
    <row r="173" spans="1:1" x14ac:dyDescent="0.2">
      <c r="A173" t="s">
        <v>2078</v>
      </c>
    </row>
    <row r="174" spans="1:1" x14ac:dyDescent="0.2">
      <c r="A174" t="s">
        <v>2075</v>
      </c>
    </row>
    <row r="175" spans="1:1" x14ac:dyDescent="0.2">
      <c r="A175" t="s">
        <v>2072</v>
      </c>
    </row>
    <row r="176" spans="1:1" x14ac:dyDescent="0.2">
      <c r="A176" t="s">
        <v>2069</v>
      </c>
    </row>
    <row r="177" spans="1:1" x14ac:dyDescent="0.2">
      <c r="A177" t="s">
        <v>2066</v>
      </c>
    </row>
    <row r="178" spans="1:1" x14ac:dyDescent="0.2">
      <c r="A178" t="s">
        <v>2063</v>
      </c>
    </row>
    <row r="179" spans="1:1" x14ac:dyDescent="0.2">
      <c r="A179" t="s">
        <v>2060</v>
      </c>
    </row>
    <row r="180" spans="1:1" x14ac:dyDescent="0.2">
      <c r="A180" t="s">
        <v>2057</v>
      </c>
    </row>
    <row r="181" spans="1:1" x14ac:dyDescent="0.2">
      <c r="A181" t="s">
        <v>2054</v>
      </c>
    </row>
    <row r="182" spans="1:1" x14ac:dyDescent="0.2">
      <c r="A182" t="s">
        <v>2051</v>
      </c>
    </row>
    <row r="183" spans="1:1" x14ac:dyDescent="0.2">
      <c r="A183" t="s">
        <v>2048</v>
      </c>
    </row>
    <row r="184" spans="1:1" x14ac:dyDescent="0.2">
      <c r="A184" t="s">
        <v>2045</v>
      </c>
    </row>
    <row r="185" spans="1:1" x14ac:dyDescent="0.2">
      <c r="A185" t="s">
        <v>2042</v>
      </c>
    </row>
    <row r="186" spans="1:1" x14ac:dyDescent="0.2">
      <c r="A186" t="s">
        <v>2039</v>
      </c>
    </row>
    <row r="187" spans="1:1" x14ac:dyDescent="0.2">
      <c r="A187" t="s">
        <v>2036</v>
      </c>
    </row>
    <row r="188" spans="1:1" x14ac:dyDescent="0.2">
      <c r="A188" t="s">
        <v>2033</v>
      </c>
    </row>
    <row r="189" spans="1:1" x14ac:dyDescent="0.2">
      <c r="A189" t="s">
        <v>2030</v>
      </c>
    </row>
    <row r="190" spans="1:1" x14ac:dyDescent="0.2">
      <c r="A190" t="s">
        <v>2027</v>
      </c>
    </row>
    <row r="191" spans="1:1" x14ac:dyDescent="0.2">
      <c r="A191" t="s">
        <v>2024</v>
      </c>
    </row>
    <row r="192" spans="1:1" x14ac:dyDescent="0.2">
      <c r="A192" t="s">
        <v>2021</v>
      </c>
    </row>
    <row r="193" spans="1:1" x14ac:dyDescent="0.2">
      <c r="A193" t="s">
        <v>2018</v>
      </c>
    </row>
    <row r="194" spans="1:1" x14ac:dyDescent="0.2">
      <c r="A194" t="s">
        <v>2015</v>
      </c>
    </row>
    <row r="195" spans="1:1" x14ac:dyDescent="0.2">
      <c r="A195" t="s">
        <v>2012</v>
      </c>
    </row>
    <row r="196" spans="1:1" x14ac:dyDescent="0.2">
      <c r="A196" t="s">
        <v>2009</v>
      </c>
    </row>
    <row r="197" spans="1:1" x14ac:dyDescent="0.2">
      <c r="A197" t="s">
        <v>2006</v>
      </c>
    </row>
    <row r="198" spans="1:1" x14ac:dyDescent="0.2">
      <c r="A198" t="s">
        <v>2003</v>
      </c>
    </row>
    <row r="199" spans="1:1" x14ac:dyDescent="0.2">
      <c r="A199" t="s">
        <v>2000</v>
      </c>
    </row>
    <row r="200" spans="1:1" x14ac:dyDescent="0.2">
      <c r="A200" t="s">
        <v>1997</v>
      </c>
    </row>
    <row r="201" spans="1:1" x14ac:dyDescent="0.2">
      <c r="A201" t="s">
        <v>1994</v>
      </c>
    </row>
    <row r="202" spans="1:1" x14ac:dyDescent="0.2">
      <c r="A202" t="s">
        <v>1991</v>
      </c>
    </row>
    <row r="203" spans="1:1" x14ac:dyDescent="0.2">
      <c r="A203" t="s">
        <v>1988</v>
      </c>
    </row>
    <row r="204" spans="1:1" x14ac:dyDescent="0.2">
      <c r="A204" t="s">
        <v>1985</v>
      </c>
    </row>
    <row r="205" spans="1:1" x14ac:dyDescent="0.2">
      <c r="A205" t="s">
        <v>1982</v>
      </c>
    </row>
    <row r="206" spans="1:1" x14ac:dyDescent="0.2">
      <c r="A206" t="s">
        <v>1979</v>
      </c>
    </row>
    <row r="207" spans="1:1" x14ac:dyDescent="0.2">
      <c r="A207" t="s">
        <v>1976</v>
      </c>
    </row>
    <row r="208" spans="1:1" x14ac:dyDescent="0.2">
      <c r="A208" t="s">
        <v>1973</v>
      </c>
    </row>
    <row r="209" spans="1:1" x14ac:dyDescent="0.2">
      <c r="A209" t="s">
        <v>1970</v>
      </c>
    </row>
    <row r="210" spans="1:1" x14ac:dyDescent="0.2">
      <c r="A210" t="s">
        <v>1967</v>
      </c>
    </row>
    <row r="211" spans="1:1" x14ac:dyDescent="0.2">
      <c r="A211" t="s">
        <v>1964</v>
      </c>
    </row>
    <row r="212" spans="1:1" x14ac:dyDescent="0.2">
      <c r="A212" t="s">
        <v>1961</v>
      </c>
    </row>
    <row r="213" spans="1:1" x14ac:dyDescent="0.2">
      <c r="A213" t="s">
        <v>1958</v>
      </c>
    </row>
    <row r="214" spans="1:1" x14ac:dyDescent="0.2">
      <c r="A214" t="s">
        <v>1955</v>
      </c>
    </row>
    <row r="215" spans="1:1" x14ac:dyDescent="0.2">
      <c r="A215" t="s">
        <v>1952</v>
      </c>
    </row>
    <row r="216" spans="1:1" x14ac:dyDescent="0.2">
      <c r="A216" t="s">
        <v>1949</v>
      </c>
    </row>
    <row r="217" spans="1:1" x14ac:dyDescent="0.2">
      <c r="A217" t="s">
        <v>1946</v>
      </c>
    </row>
    <row r="218" spans="1:1" x14ac:dyDescent="0.2">
      <c r="A218" t="s">
        <v>1943</v>
      </c>
    </row>
    <row r="219" spans="1:1" x14ac:dyDescent="0.2">
      <c r="A219" t="s">
        <v>1940</v>
      </c>
    </row>
    <row r="220" spans="1:1" x14ac:dyDescent="0.2">
      <c r="A220" t="s">
        <v>1937</v>
      </c>
    </row>
    <row r="221" spans="1:1" x14ac:dyDescent="0.2">
      <c r="A221" t="s">
        <v>1934</v>
      </c>
    </row>
    <row r="222" spans="1:1" x14ac:dyDescent="0.2">
      <c r="A222" t="s">
        <v>1931</v>
      </c>
    </row>
    <row r="223" spans="1:1" x14ac:dyDescent="0.2">
      <c r="A223" t="s">
        <v>1928</v>
      </c>
    </row>
    <row r="224" spans="1:1" x14ac:dyDescent="0.2">
      <c r="A224" t="s">
        <v>1925</v>
      </c>
    </row>
    <row r="225" spans="1:1" x14ac:dyDescent="0.2">
      <c r="A225" t="s">
        <v>1922</v>
      </c>
    </row>
    <row r="226" spans="1:1" x14ac:dyDescent="0.2">
      <c r="A226" t="s">
        <v>1919</v>
      </c>
    </row>
    <row r="227" spans="1:1" x14ac:dyDescent="0.2">
      <c r="A227" t="s">
        <v>1916</v>
      </c>
    </row>
    <row r="228" spans="1:1" x14ac:dyDescent="0.2">
      <c r="A228" t="s">
        <v>1913</v>
      </c>
    </row>
    <row r="229" spans="1:1" x14ac:dyDescent="0.2">
      <c r="A229" t="s">
        <v>1910</v>
      </c>
    </row>
    <row r="230" spans="1:1" x14ac:dyDescent="0.2">
      <c r="A230" t="s">
        <v>1907</v>
      </c>
    </row>
    <row r="231" spans="1:1" x14ac:dyDescent="0.2">
      <c r="A231" t="s">
        <v>1904</v>
      </c>
    </row>
    <row r="232" spans="1:1" x14ac:dyDescent="0.2">
      <c r="A232" t="s">
        <v>1901</v>
      </c>
    </row>
    <row r="233" spans="1:1" x14ac:dyDescent="0.2">
      <c r="A233" t="s">
        <v>1898</v>
      </c>
    </row>
    <row r="234" spans="1:1" x14ac:dyDescent="0.2">
      <c r="A234" t="s">
        <v>1895</v>
      </c>
    </row>
    <row r="235" spans="1:1" x14ac:dyDescent="0.2">
      <c r="A235" t="s">
        <v>1892</v>
      </c>
    </row>
    <row r="236" spans="1:1" x14ac:dyDescent="0.2">
      <c r="A236" t="s">
        <v>1889</v>
      </c>
    </row>
    <row r="237" spans="1:1" x14ac:dyDescent="0.2">
      <c r="A237" t="s">
        <v>1886</v>
      </c>
    </row>
    <row r="238" spans="1:1" x14ac:dyDescent="0.2">
      <c r="A238" t="s">
        <v>1883</v>
      </c>
    </row>
    <row r="239" spans="1:1" x14ac:dyDescent="0.2">
      <c r="A239" t="s">
        <v>1880</v>
      </c>
    </row>
    <row r="240" spans="1:1" x14ac:dyDescent="0.2">
      <c r="A240" t="s">
        <v>1877</v>
      </c>
    </row>
    <row r="241" spans="1:1" x14ac:dyDescent="0.2">
      <c r="A241" t="s">
        <v>1874</v>
      </c>
    </row>
    <row r="242" spans="1:1" x14ac:dyDescent="0.2">
      <c r="A242" t="s">
        <v>1871</v>
      </c>
    </row>
    <row r="243" spans="1:1" x14ac:dyDescent="0.2">
      <c r="A243" t="s">
        <v>1868</v>
      </c>
    </row>
    <row r="244" spans="1:1" x14ac:dyDescent="0.2">
      <c r="A244" t="s">
        <v>1865</v>
      </c>
    </row>
    <row r="245" spans="1:1" x14ac:dyDescent="0.2">
      <c r="A245" t="s">
        <v>1862</v>
      </c>
    </row>
    <row r="246" spans="1:1" x14ac:dyDescent="0.2">
      <c r="A246" t="s">
        <v>1859</v>
      </c>
    </row>
    <row r="247" spans="1:1" x14ac:dyDescent="0.2">
      <c r="A247" t="s">
        <v>1856</v>
      </c>
    </row>
    <row r="248" spans="1:1" x14ac:dyDescent="0.2">
      <c r="A248" t="s">
        <v>1853</v>
      </c>
    </row>
    <row r="249" spans="1:1" x14ac:dyDescent="0.2">
      <c r="A249" t="s">
        <v>1850</v>
      </c>
    </row>
    <row r="250" spans="1:1" x14ac:dyDescent="0.2">
      <c r="A250" t="s">
        <v>1847</v>
      </c>
    </row>
    <row r="251" spans="1:1" x14ac:dyDescent="0.2">
      <c r="A251" t="s">
        <v>1844</v>
      </c>
    </row>
    <row r="252" spans="1:1" x14ac:dyDescent="0.2">
      <c r="A252" t="s">
        <v>1841</v>
      </c>
    </row>
    <row r="253" spans="1:1" x14ac:dyDescent="0.2">
      <c r="A253" t="s">
        <v>1838</v>
      </c>
    </row>
    <row r="254" spans="1:1" x14ac:dyDescent="0.2">
      <c r="A254" t="s">
        <v>1835</v>
      </c>
    </row>
    <row r="255" spans="1:1" x14ac:dyDescent="0.2">
      <c r="A255" t="s">
        <v>1832</v>
      </c>
    </row>
    <row r="256" spans="1:1" x14ac:dyDescent="0.2">
      <c r="A256" t="s">
        <v>1829</v>
      </c>
    </row>
    <row r="257" spans="1:1" x14ac:dyDescent="0.2">
      <c r="A257" t="s">
        <v>1826</v>
      </c>
    </row>
    <row r="258" spans="1:1" x14ac:dyDescent="0.2">
      <c r="A258" t="s">
        <v>1823</v>
      </c>
    </row>
    <row r="259" spans="1:1" x14ac:dyDescent="0.2">
      <c r="A259" t="s">
        <v>1820</v>
      </c>
    </row>
    <row r="260" spans="1:1" x14ac:dyDescent="0.2">
      <c r="A260" t="s">
        <v>1817</v>
      </c>
    </row>
    <row r="261" spans="1:1" x14ac:dyDescent="0.2">
      <c r="A261" t="s">
        <v>1814</v>
      </c>
    </row>
    <row r="262" spans="1:1" x14ac:dyDescent="0.2">
      <c r="A262" t="s">
        <v>1811</v>
      </c>
    </row>
    <row r="263" spans="1:1" x14ac:dyDescent="0.2">
      <c r="A263" t="s">
        <v>1808</v>
      </c>
    </row>
    <row r="264" spans="1:1" x14ac:dyDescent="0.2">
      <c r="A264" t="s">
        <v>1805</v>
      </c>
    </row>
    <row r="265" spans="1:1" x14ac:dyDescent="0.2">
      <c r="A265" t="s">
        <v>1802</v>
      </c>
    </row>
    <row r="266" spans="1:1" x14ac:dyDescent="0.2">
      <c r="A266" t="s">
        <v>1799</v>
      </c>
    </row>
    <row r="267" spans="1:1" x14ac:dyDescent="0.2">
      <c r="A267" t="s">
        <v>1796</v>
      </c>
    </row>
    <row r="268" spans="1:1" x14ac:dyDescent="0.2">
      <c r="A268" t="s">
        <v>1793</v>
      </c>
    </row>
    <row r="269" spans="1:1" x14ac:dyDescent="0.2">
      <c r="A269" t="s">
        <v>1790</v>
      </c>
    </row>
    <row r="270" spans="1:1" x14ac:dyDescent="0.2">
      <c r="A270" t="s">
        <v>1787</v>
      </c>
    </row>
    <row r="271" spans="1:1" x14ac:dyDescent="0.2">
      <c r="A271" t="s">
        <v>1784</v>
      </c>
    </row>
    <row r="272" spans="1:1" x14ac:dyDescent="0.2">
      <c r="A272" t="s">
        <v>1781</v>
      </c>
    </row>
    <row r="273" spans="1:1" x14ac:dyDescent="0.2">
      <c r="A273" t="s">
        <v>1778</v>
      </c>
    </row>
    <row r="274" spans="1:1" x14ac:dyDescent="0.2">
      <c r="A274" t="s">
        <v>1775</v>
      </c>
    </row>
    <row r="275" spans="1:1" x14ac:dyDescent="0.2">
      <c r="A275" t="s">
        <v>1772</v>
      </c>
    </row>
    <row r="276" spans="1:1" x14ac:dyDescent="0.2">
      <c r="A276" t="s">
        <v>1769</v>
      </c>
    </row>
    <row r="277" spans="1:1" x14ac:dyDescent="0.2">
      <c r="A277" t="s">
        <v>1766</v>
      </c>
    </row>
    <row r="278" spans="1:1" x14ac:dyDescent="0.2">
      <c r="A278" t="s">
        <v>1763</v>
      </c>
    </row>
    <row r="279" spans="1:1" x14ac:dyDescent="0.2">
      <c r="A279" t="s">
        <v>1760</v>
      </c>
    </row>
    <row r="280" spans="1:1" x14ac:dyDescent="0.2">
      <c r="A280" t="s">
        <v>1757</v>
      </c>
    </row>
    <row r="281" spans="1:1" x14ac:dyDescent="0.2">
      <c r="A281" t="s">
        <v>1754</v>
      </c>
    </row>
    <row r="282" spans="1:1" x14ac:dyDescent="0.2">
      <c r="A282" t="s">
        <v>1751</v>
      </c>
    </row>
    <row r="283" spans="1:1" x14ac:dyDescent="0.2">
      <c r="A283" t="s">
        <v>1748</v>
      </c>
    </row>
    <row r="284" spans="1:1" x14ac:dyDescent="0.2">
      <c r="A284" t="s">
        <v>1745</v>
      </c>
    </row>
    <row r="285" spans="1:1" x14ac:dyDescent="0.2">
      <c r="A285" t="s">
        <v>1742</v>
      </c>
    </row>
    <row r="286" spans="1:1" x14ac:dyDescent="0.2">
      <c r="A286" t="s">
        <v>1739</v>
      </c>
    </row>
    <row r="287" spans="1:1" x14ac:dyDescent="0.2">
      <c r="A287" t="s">
        <v>1736</v>
      </c>
    </row>
    <row r="288" spans="1:1" x14ac:dyDescent="0.2">
      <c r="A288" t="s">
        <v>1733</v>
      </c>
    </row>
    <row r="289" spans="1:1" x14ac:dyDescent="0.2">
      <c r="A289" t="s">
        <v>1730</v>
      </c>
    </row>
    <row r="290" spans="1:1" x14ac:dyDescent="0.2">
      <c r="A290" t="s">
        <v>1727</v>
      </c>
    </row>
    <row r="291" spans="1:1" x14ac:dyDescent="0.2">
      <c r="A291" t="s">
        <v>1724</v>
      </c>
    </row>
    <row r="292" spans="1:1" x14ac:dyDescent="0.2">
      <c r="A292" t="s">
        <v>1721</v>
      </c>
    </row>
    <row r="293" spans="1:1" x14ac:dyDescent="0.2">
      <c r="A293" t="s">
        <v>1718</v>
      </c>
    </row>
    <row r="294" spans="1:1" x14ac:dyDescent="0.2">
      <c r="A294" t="s">
        <v>1715</v>
      </c>
    </row>
    <row r="295" spans="1:1" x14ac:dyDescent="0.2">
      <c r="A295" t="s">
        <v>1712</v>
      </c>
    </row>
    <row r="296" spans="1:1" x14ac:dyDescent="0.2">
      <c r="A296" t="s">
        <v>1709</v>
      </c>
    </row>
    <row r="297" spans="1:1" x14ac:dyDescent="0.2">
      <c r="A297" t="s">
        <v>1706</v>
      </c>
    </row>
    <row r="298" spans="1:1" x14ac:dyDescent="0.2">
      <c r="A298" t="s">
        <v>1703</v>
      </c>
    </row>
    <row r="299" spans="1:1" x14ac:dyDescent="0.2">
      <c r="A299" t="s">
        <v>1700</v>
      </c>
    </row>
    <row r="300" spans="1:1" x14ac:dyDescent="0.2">
      <c r="A300" t="s">
        <v>1697</v>
      </c>
    </row>
    <row r="301" spans="1:1" x14ac:dyDescent="0.2">
      <c r="A301" t="s">
        <v>1694</v>
      </c>
    </row>
    <row r="302" spans="1:1" x14ac:dyDescent="0.2">
      <c r="A302" t="s">
        <v>1691</v>
      </c>
    </row>
    <row r="303" spans="1:1" x14ac:dyDescent="0.2">
      <c r="A303" t="s">
        <v>1688</v>
      </c>
    </row>
    <row r="304" spans="1:1" x14ac:dyDescent="0.2">
      <c r="A304" t="s">
        <v>1685</v>
      </c>
    </row>
    <row r="305" spans="1:1" x14ac:dyDescent="0.2">
      <c r="A305" t="s">
        <v>1682</v>
      </c>
    </row>
    <row r="306" spans="1:1" x14ac:dyDescent="0.2">
      <c r="A306" t="s">
        <v>1679</v>
      </c>
    </row>
    <row r="307" spans="1:1" x14ac:dyDescent="0.2">
      <c r="A307" t="s">
        <v>1676</v>
      </c>
    </row>
    <row r="308" spans="1:1" x14ac:dyDescent="0.2">
      <c r="A308" t="s">
        <v>1673</v>
      </c>
    </row>
    <row r="309" spans="1:1" x14ac:dyDescent="0.2">
      <c r="A309" t="s">
        <v>1670</v>
      </c>
    </row>
    <row r="310" spans="1:1" x14ac:dyDescent="0.2">
      <c r="A310" t="s">
        <v>1667</v>
      </c>
    </row>
    <row r="311" spans="1:1" x14ac:dyDescent="0.2">
      <c r="A311" t="s">
        <v>1664</v>
      </c>
    </row>
    <row r="312" spans="1:1" x14ac:dyDescent="0.2">
      <c r="A312" t="s">
        <v>1661</v>
      </c>
    </row>
    <row r="313" spans="1:1" x14ac:dyDescent="0.2">
      <c r="A313" t="s">
        <v>1658</v>
      </c>
    </row>
    <row r="314" spans="1:1" x14ac:dyDescent="0.2">
      <c r="A314" t="s">
        <v>1655</v>
      </c>
    </row>
    <row r="315" spans="1:1" x14ac:dyDescent="0.2">
      <c r="A315" t="s">
        <v>1652</v>
      </c>
    </row>
    <row r="316" spans="1:1" x14ac:dyDescent="0.2">
      <c r="A316" t="s">
        <v>1649</v>
      </c>
    </row>
    <row r="317" spans="1:1" x14ac:dyDescent="0.2">
      <c r="A317" t="s">
        <v>1646</v>
      </c>
    </row>
    <row r="318" spans="1:1" x14ac:dyDescent="0.2">
      <c r="A318" t="s">
        <v>1643</v>
      </c>
    </row>
    <row r="319" spans="1:1" x14ac:dyDescent="0.2">
      <c r="A319" t="s">
        <v>1640</v>
      </c>
    </row>
    <row r="320" spans="1:1" x14ac:dyDescent="0.2">
      <c r="A320" t="s">
        <v>1637</v>
      </c>
    </row>
    <row r="321" spans="1:1" x14ac:dyDescent="0.2">
      <c r="A321" t="s">
        <v>1634</v>
      </c>
    </row>
    <row r="322" spans="1:1" x14ac:dyDescent="0.2">
      <c r="A322" t="s">
        <v>1631</v>
      </c>
    </row>
    <row r="323" spans="1:1" x14ac:dyDescent="0.2">
      <c r="A323" t="s">
        <v>1628</v>
      </c>
    </row>
    <row r="324" spans="1:1" x14ac:dyDescent="0.2">
      <c r="A324" t="s">
        <v>1625</v>
      </c>
    </row>
    <row r="325" spans="1:1" x14ac:dyDescent="0.2">
      <c r="A325" t="s">
        <v>1622</v>
      </c>
    </row>
    <row r="326" spans="1:1" x14ac:dyDescent="0.2">
      <c r="A326" t="s">
        <v>1619</v>
      </c>
    </row>
    <row r="327" spans="1:1" x14ac:dyDescent="0.2">
      <c r="A327" t="s">
        <v>1616</v>
      </c>
    </row>
    <row r="328" spans="1:1" x14ac:dyDescent="0.2">
      <c r="A328" t="s">
        <v>1613</v>
      </c>
    </row>
    <row r="329" spans="1:1" x14ac:dyDescent="0.2">
      <c r="A329" t="s">
        <v>1610</v>
      </c>
    </row>
    <row r="330" spans="1:1" x14ac:dyDescent="0.2">
      <c r="A330" t="s">
        <v>1607</v>
      </c>
    </row>
    <row r="331" spans="1:1" x14ac:dyDescent="0.2">
      <c r="A331" t="s">
        <v>1604</v>
      </c>
    </row>
    <row r="332" spans="1:1" x14ac:dyDescent="0.2">
      <c r="A332" t="s">
        <v>1601</v>
      </c>
    </row>
    <row r="333" spans="1:1" x14ac:dyDescent="0.2">
      <c r="A333" t="s">
        <v>1598</v>
      </c>
    </row>
    <row r="334" spans="1:1" x14ac:dyDescent="0.2">
      <c r="A334" t="s">
        <v>1595</v>
      </c>
    </row>
    <row r="335" spans="1:1" x14ac:dyDescent="0.2">
      <c r="A335" t="s">
        <v>1592</v>
      </c>
    </row>
    <row r="336" spans="1:1" x14ac:dyDescent="0.2">
      <c r="A336" t="s">
        <v>1588</v>
      </c>
    </row>
    <row r="337" spans="1:1" x14ac:dyDescent="0.2">
      <c r="A337" t="s">
        <v>1588</v>
      </c>
    </row>
    <row r="338" spans="1:1" x14ac:dyDescent="0.2">
      <c r="A338" t="s">
        <v>1585</v>
      </c>
    </row>
    <row r="339" spans="1:1" x14ac:dyDescent="0.2">
      <c r="A339" t="s">
        <v>1582</v>
      </c>
    </row>
    <row r="340" spans="1:1" x14ac:dyDescent="0.2">
      <c r="A340" t="s">
        <v>1579</v>
      </c>
    </row>
    <row r="341" spans="1:1" x14ac:dyDescent="0.2">
      <c r="A341" t="s">
        <v>1576</v>
      </c>
    </row>
    <row r="342" spans="1:1" x14ac:dyDescent="0.2">
      <c r="A342" t="s">
        <v>1573</v>
      </c>
    </row>
    <row r="343" spans="1:1" x14ac:dyDescent="0.2">
      <c r="A343" t="s">
        <v>1570</v>
      </c>
    </row>
    <row r="344" spans="1:1" x14ac:dyDescent="0.2">
      <c r="A344" t="s">
        <v>1567</v>
      </c>
    </row>
    <row r="345" spans="1:1" x14ac:dyDescent="0.2">
      <c r="A345" t="s">
        <v>1563</v>
      </c>
    </row>
    <row r="346" spans="1:1" x14ac:dyDescent="0.2">
      <c r="A346" t="s">
        <v>1560</v>
      </c>
    </row>
    <row r="347" spans="1:1" x14ac:dyDescent="0.2">
      <c r="A347" t="s">
        <v>1557</v>
      </c>
    </row>
    <row r="348" spans="1:1" x14ac:dyDescent="0.2">
      <c r="A348" t="s">
        <v>1554</v>
      </c>
    </row>
    <row r="349" spans="1:1" x14ac:dyDescent="0.2">
      <c r="A349" t="s">
        <v>1551</v>
      </c>
    </row>
    <row r="350" spans="1:1" x14ac:dyDescent="0.2">
      <c r="A350" t="s">
        <v>1548</v>
      </c>
    </row>
    <row r="351" spans="1:1" x14ac:dyDescent="0.2">
      <c r="A351" t="s">
        <v>1545</v>
      </c>
    </row>
    <row r="352" spans="1:1" x14ac:dyDescent="0.2">
      <c r="A352" t="s">
        <v>1542</v>
      </c>
    </row>
    <row r="353" spans="1:1" x14ac:dyDescent="0.2">
      <c r="A353" t="s">
        <v>1539</v>
      </c>
    </row>
    <row r="354" spans="1:1" x14ac:dyDescent="0.2">
      <c r="A354" t="s">
        <v>1536</v>
      </c>
    </row>
    <row r="355" spans="1:1" x14ac:dyDescent="0.2">
      <c r="A355" t="s">
        <v>1533</v>
      </c>
    </row>
    <row r="356" spans="1:1" x14ac:dyDescent="0.2">
      <c r="A356" t="s">
        <v>1530</v>
      </c>
    </row>
    <row r="357" spans="1:1" x14ac:dyDescent="0.2">
      <c r="A357" t="s">
        <v>1527</v>
      </c>
    </row>
    <row r="358" spans="1:1" x14ac:dyDescent="0.2">
      <c r="A358" t="s">
        <v>1524</v>
      </c>
    </row>
    <row r="359" spans="1:1" x14ac:dyDescent="0.2">
      <c r="A359" t="s">
        <v>1521</v>
      </c>
    </row>
    <row r="360" spans="1:1" x14ac:dyDescent="0.2">
      <c r="A360" t="s">
        <v>1518</v>
      </c>
    </row>
    <row r="361" spans="1:1" x14ac:dyDescent="0.2">
      <c r="A361" t="s">
        <v>1515</v>
      </c>
    </row>
    <row r="362" spans="1:1" x14ac:dyDescent="0.2">
      <c r="A362" t="s">
        <v>1512</v>
      </c>
    </row>
    <row r="363" spans="1:1" x14ac:dyDescent="0.2">
      <c r="A363" t="s">
        <v>1509</v>
      </c>
    </row>
    <row r="364" spans="1:1" x14ac:dyDescent="0.2">
      <c r="A364" t="s">
        <v>1506</v>
      </c>
    </row>
    <row r="365" spans="1:1" x14ac:dyDescent="0.2">
      <c r="A365" t="s">
        <v>1503</v>
      </c>
    </row>
    <row r="366" spans="1:1" x14ac:dyDescent="0.2">
      <c r="A366" t="s">
        <v>1500</v>
      </c>
    </row>
    <row r="367" spans="1:1" x14ac:dyDescent="0.2">
      <c r="A367" t="s">
        <v>1497</v>
      </c>
    </row>
    <row r="368" spans="1:1" x14ac:dyDescent="0.2">
      <c r="A368" t="s">
        <v>1494</v>
      </c>
    </row>
    <row r="369" spans="1:1" x14ac:dyDescent="0.2">
      <c r="A369" t="s">
        <v>1491</v>
      </c>
    </row>
    <row r="370" spans="1:1" x14ac:dyDescent="0.2">
      <c r="A370" t="s">
        <v>1488</v>
      </c>
    </row>
    <row r="371" spans="1:1" x14ac:dyDescent="0.2">
      <c r="A371" t="s">
        <v>1485</v>
      </c>
    </row>
    <row r="372" spans="1:1" x14ac:dyDescent="0.2">
      <c r="A372" t="s">
        <v>1482</v>
      </c>
    </row>
    <row r="373" spans="1:1" x14ac:dyDescent="0.2">
      <c r="A373" t="s">
        <v>1479</v>
      </c>
    </row>
    <row r="374" spans="1:1" x14ac:dyDescent="0.2">
      <c r="A374" t="s">
        <v>1476</v>
      </c>
    </row>
    <row r="375" spans="1:1" x14ac:dyDescent="0.2">
      <c r="A375" t="s">
        <v>1473</v>
      </c>
    </row>
    <row r="376" spans="1:1" x14ac:dyDescent="0.2">
      <c r="A376" t="s">
        <v>1470</v>
      </c>
    </row>
    <row r="377" spans="1:1" x14ac:dyDescent="0.2">
      <c r="A377" t="s">
        <v>1467</v>
      </c>
    </row>
    <row r="378" spans="1:1" x14ac:dyDescent="0.2">
      <c r="A378" t="s">
        <v>1464</v>
      </c>
    </row>
    <row r="379" spans="1:1" x14ac:dyDescent="0.2">
      <c r="A379" t="s">
        <v>1461</v>
      </c>
    </row>
    <row r="380" spans="1:1" x14ac:dyDescent="0.2">
      <c r="A380" t="s">
        <v>1458</v>
      </c>
    </row>
    <row r="381" spans="1:1" x14ac:dyDescent="0.2">
      <c r="A381" t="s">
        <v>1455</v>
      </c>
    </row>
    <row r="382" spans="1:1" x14ac:dyDescent="0.2">
      <c r="A382" t="s">
        <v>1452</v>
      </c>
    </row>
    <row r="383" spans="1:1" x14ac:dyDescent="0.2">
      <c r="A383" t="s">
        <v>1449</v>
      </c>
    </row>
    <row r="384" spans="1:1" x14ac:dyDescent="0.2">
      <c r="A384" t="s">
        <v>1446</v>
      </c>
    </row>
    <row r="385" spans="1:1" x14ac:dyDescent="0.2">
      <c r="A385" t="s">
        <v>1443</v>
      </c>
    </row>
    <row r="386" spans="1:1" x14ac:dyDescent="0.2">
      <c r="A386" t="s">
        <v>1440</v>
      </c>
    </row>
    <row r="387" spans="1:1" x14ac:dyDescent="0.2">
      <c r="A387" t="s">
        <v>1437</v>
      </c>
    </row>
    <row r="388" spans="1:1" x14ac:dyDescent="0.2">
      <c r="A388" t="s">
        <v>1434</v>
      </c>
    </row>
    <row r="389" spans="1:1" x14ac:dyDescent="0.2">
      <c r="A389" t="s">
        <v>1431</v>
      </c>
    </row>
    <row r="390" spans="1:1" x14ac:dyDescent="0.2">
      <c r="A390" t="s">
        <v>1428</v>
      </c>
    </row>
    <row r="391" spans="1:1" x14ac:dyDescent="0.2">
      <c r="A391" t="s">
        <v>1425</v>
      </c>
    </row>
    <row r="392" spans="1:1" x14ac:dyDescent="0.2">
      <c r="A392" t="s">
        <v>1422</v>
      </c>
    </row>
    <row r="393" spans="1:1" x14ac:dyDescent="0.2">
      <c r="A393" t="s">
        <v>1419</v>
      </c>
    </row>
    <row r="394" spans="1:1" x14ac:dyDescent="0.2">
      <c r="A394" t="s">
        <v>1416</v>
      </c>
    </row>
    <row r="395" spans="1:1" x14ac:dyDescent="0.2">
      <c r="A395" t="s">
        <v>1413</v>
      </c>
    </row>
    <row r="396" spans="1:1" x14ac:dyDescent="0.2">
      <c r="A396" t="s">
        <v>1410</v>
      </c>
    </row>
    <row r="397" spans="1:1" x14ac:dyDescent="0.2">
      <c r="A397" t="s">
        <v>1407</v>
      </c>
    </row>
    <row r="398" spans="1:1" x14ac:dyDescent="0.2">
      <c r="A398" t="s">
        <v>1404</v>
      </c>
    </row>
    <row r="399" spans="1:1" x14ac:dyDescent="0.2">
      <c r="A399" t="s">
        <v>1401</v>
      </c>
    </row>
    <row r="400" spans="1:1" x14ac:dyDescent="0.2">
      <c r="A400" t="s">
        <v>1398</v>
      </c>
    </row>
    <row r="401" spans="1:1" x14ac:dyDescent="0.2">
      <c r="A401" t="s">
        <v>1395</v>
      </c>
    </row>
    <row r="402" spans="1:1" x14ac:dyDescent="0.2">
      <c r="A402" t="s">
        <v>1392</v>
      </c>
    </row>
    <row r="403" spans="1:1" x14ac:dyDescent="0.2">
      <c r="A403" t="s">
        <v>1389</v>
      </c>
    </row>
    <row r="404" spans="1:1" x14ac:dyDescent="0.2">
      <c r="A404" t="s">
        <v>1386</v>
      </c>
    </row>
    <row r="405" spans="1:1" x14ac:dyDescent="0.2">
      <c r="A405" t="s">
        <v>1383</v>
      </c>
    </row>
    <row r="406" spans="1:1" x14ac:dyDescent="0.2">
      <c r="A406" t="s">
        <v>1380</v>
      </c>
    </row>
    <row r="407" spans="1:1" x14ac:dyDescent="0.2">
      <c r="A407" t="s">
        <v>1377</v>
      </c>
    </row>
    <row r="408" spans="1:1" x14ac:dyDescent="0.2">
      <c r="A408" t="s">
        <v>1374</v>
      </c>
    </row>
    <row r="409" spans="1:1" x14ac:dyDescent="0.2">
      <c r="A409" t="s">
        <v>1371</v>
      </c>
    </row>
    <row r="410" spans="1:1" x14ac:dyDescent="0.2">
      <c r="A410" t="s">
        <v>1368</v>
      </c>
    </row>
    <row r="411" spans="1:1" x14ac:dyDescent="0.2">
      <c r="A411" t="s">
        <v>1365</v>
      </c>
    </row>
    <row r="412" spans="1:1" x14ac:dyDescent="0.2">
      <c r="A412" t="s">
        <v>1362</v>
      </c>
    </row>
    <row r="413" spans="1:1" x14ac:dyDescent="0.2">
      <c r="A413" t="s">
        <v>1359</v>
      </c>
    </row>
    <row r="414" spans="1:1" x14ac:dyDescent="0.2">
      <c r="A414" t="s">
        <v>1356</v>
      </c>
    </row>
    <row r="415" spans="1:1" x14ac:dyDescent="0.2">
      <c r="A415" t="s">
        <v>1353</v>
      </c>
    </row>
    <row r="416" spans="1:1" x14ac:dyDescent="0.2">
      <c r="A416" t="s">
        <v>1350</v>
      </c>
    </row>
    <row r="417" spans="1:1" x14ac:dyDescent="0.2">
      <c r="A417" t="s">
        <v>1347</v>
      </c>
    </row>
    <row r="418" spans="1:1" x14ac:dyDescent="0.2">
      <c r="A418" t="s">
        <v>1344</v>
      </c>
    </row>
    <row r="419" spans="1:1" x14ac:dyDescent="0.2">
      <c r="A419" t="s">
        <v>1341</v>
      </c>
    </row>
    <row r="420" spans="1:1" x14ac:dyDescent="0.2">
      <c r="A420" t="s">
        <v>1338</v>
      </c>
    </row>
    <row r="421" spans="1:1" x14ac:dyDescent="0.2">
      <c r="A421" t="s">
        <v>1335</v>
      </c>
    </row>
    <row r="422" spans="1:1" x14ac:dyDescent="0.2">
      <c r="A422" t="s">
        <v>1332</v>
      </c>
    </row>
    <row r="423" spans="1:1" x14ac:dyDescent="0.2">
      <c r="A423" t="s">
        <v>1329</v>
      </c>
    </row>
    <row r="424" spans="1:1" x14ac:dyDescent="0.2">
      <c r="A424" t="s">
        <v>1326</v>
      </c>
    </row>
    <row r="425" spans="1:1" x14ac:dyDescent="0.2">
      <c r="A425" t="s">
        <v>1323</v>
      </c>
    </row>
    <row r="426" spans="1:1" x14ac:dyDescent="0.2">
      <c r="A426" t="s">
        <v>1320</v>
      </c>
    </row>
    <row r="427" spans="1:1" x14ac:dyDescent="0.2">
      <c r="A427" t="s">
        <v>1317</v>
      </c>
    </row>
    <row r="428" spans="1:1" x14ac:dyDescent="0.2">
      <c r="A428" t="s">
        <v>1314</v>
      </c>
    </row>
    <row r="429" spans="1:1" x14ac:dyDescent="0.2">
      <c r="A429" t="s">
        <v>1311</v>
      </c>
    </row>
    <row r="430" spans="1:1" x14ac:dyDescent="0.2">
      <c r="A430" t="s">
        <v>1308</v>
      </c>
    </row>
    <row r="431" spans="1:1" x14ac:dyDescent="0.2">
      <c r="A431" t="s">
        <v>1305</v>
      </c>
    </row>
    <row r="432" spans="1:1" x14ac:dyDescent="0.2">
      <c r="A432" t="s">
        <v>1302</v>
      </c>
    </row>
    <row r="433" spans="1:1" x14ac:dyDescent="0.2">
      <c r="A433" t="s">
        <v>1299</v>
      </c>
    </row>
    <row r="434" spans="1:1" x14ac:dyDescent="0.2">
      <c r="A434" t="s">
        <v>1296</v>
      </c>
    </row>
    <row r="435" spans="1:1" x14ac:dyDescent="0.2">
      <c r="A435" t="s">
        <v>1293</v>
      </c>
    </row>
    <row r="436" spans="1:1" x14ac:dyDescent="0.2">
      <c r="A436" t="s">
        <v>1290</v>
      </c>
    </row>
    <row r="437" spans="1:1" x14ac:dyDescent="0.2">
      <c r="A437" t="s">
        <v>1287</v>
      </c>
    </row>
    <row r="438" spans="1:1" x14ac:dyDescent="0.2">
      <c r="A438" t="s">
        <v>1284</v>
      </c>
    </row>
    <row r="439" spans="1:1" x14ac:dyDescent="0.2">
      <c r="A439" t="s">
        <v>1281</v>
      </c>
    </row>
    <row r="440" spans="1:1" x14ac:dyDescent="0.2">
      <c r="A440" t="s">
        <v>1278</v>
      </c>
    </row>
    <row r="441" spans="1:1" x14ac:dyDescent="0.2">
      <c r="A441" t="s">
        <v>1275</v>
      </c>
    </row>
    <row r="442" spans="1:1" x14ac:dyDescent="0.2">
      <c r="A442" t="s">
        <v>1272</v>
      </c>
    </row>
    <row r="443" spans="1:1" x14ac:dyDescent="0.2">
      <c r="A443" t="s">
        <v>1269</v>
      </c>
    </row>
    <row r="444" spans="1:1" x14ac:dyDescent="0.2">
      <c r="A444" t="s">
        <v>1266</v>
      </c>
    </row>
    <row r="445" spans="1:1" x14ac:dyDescent="0.2">
      <c r="A445" t="s">
        <v>1263</v>
      </c>
    </row>
    <row r="446" spans="1:1" x14ac:dyDescent="0.2">
      <c r="A446" t="s">
        <v>1260</v>
      </c>
    </row>
    <row r="447" spans="1:1" x14ac:dyDescent="0.2">
      <c r="A447" t="s">
        <v>1257</v>
      </c>
    </row>
    <row r="448" spans="1:1" x14ac:dyDescent="0.2">
      <c r="A448" t="s">
        <v>1254</v>
      </c>
    </row>
    <row r="449" spans="1:1" x14ac:dyDescent="0.2">
      <c r="A449" t="s">
        <v>1251</v>
      </c>
    </row>
    <row r="450" spans="1:1" x14ac:dyDescent="0.2">
      <c r="A450" t="s">
        <v>1248</v>
      </c>
    </row>
    <row r="451" spans="1:1" x14ac:dyDescent="0.2">
      <c r="A451" t="s">
        <v>1245</v>
      </c>
    </row>
    <row r="452" spans="1:1" x14ac:dyDescent="0.2">
      <c r="A452" t="s">
        <v>1242</v>
      </c>
    </row>
    <row r="453" spans="1:1" x14ac:dyDescent="0.2">
      <c r="A453" t="s">
        <v>1239</v>
      </c>
    </row>
    <row r="454" spans="1:1" x14ac:dyDescent="0.2">
      <c r="A454" t="s">
        <v>1236</v>
      </c>
    </row>
    <row r="455" spans="1:1" x14ac:dyDescent="0.2">
      <c r="A455" t="s">
        <v>1233</v>
      </c>
    </row>
    <row r="456" spans="1:1" x14ac:dyDescent="0.2">
      <c r="A456" t="s">
        <v>1230</v>
      </c>
    </row>
    <row r="457" spans="1:1" x14ac:dyDescent="0.2">
      <c r="A457" t="s">
        <v>1227</v>
      </c>
    </row>
    <row r="458" spans="1:1" x14ac:dyDescent="0.2">
      <c r="A458" t="s">
        <v>1224</v>
      </c>
    </row>
    <row r="459" spans="1:1" x14ac:dyDescent="0.2">
      <c r="A459" t="s">
        <v>1221</v>
      </c>
    </row>
    <row r="460" spans="1:1" x14ac:dyDescent="0.2">
      <c r="A460" t="s">
        <v>1218</v>
      </c>
    </row>
    <row r="461" spans="1:1" x14ac:dyDescent="0.2">
      <c r="A461" t="s">
        <v>1215</v>
      </c>
    </row>
    <row r="462" spans="1:1" x14ac:dyDescent="0.2">
      <c r="A462" t="s">
        <v>1212</v>
      </c>
    </row>
    <row r="463" spans="1:1" x14ac:dyDescent="0.2">
      <c r="A463" t="s">
        <v>1209</v>
      </c>
    </row>
    <row r="464" spans="1:1" x14ac:dyDescent="0.2">
      <c r="A464" t="s">
        <v>1206</v>
      </c>
    </row>
    <row r="465" spans="1:1" x14ac:dyDescent="0.2">
      <c r="A465" t="s">
        <v>1203</v>
      </c>
    </row>
    <row r="466" spans="1:1" x14ac:dyDescent="0.2">
      <c r="A466" t="s">
        <v>1200</v>
      </c>
    </row>
    <row r="467" spans="1:1" x14ac:dyDescent="0.2">
      <c r="A467" t="s">
        <v>1197</v>
      </c>
    </row>
    <row r="468" spans="1:1" x14ac:dyDescent="0.2">
      <c r="A468" t="s">
        <v>1194</v>
      </c>
    </row>
    <row r="469" spans="1:1" x14ac:dyDescent="0.2">
      <c r="A469" t="s">
        <v>1191</v>
      </c>
    </row>
    <row r="470" spans="1:1" x14ac:dyDescent="0.2">
      <c r="A470" t="s">
        <v>1188</v>
      </c>
    </row>
    <row r="471" spans="1:1" x14ac:dyDescent="0.2">
      <c r="A471" t="s">
        <v>1185</v>
      </c>
    </row>
    <row r="472" spans="1:1" x14ac:dyDescent="0.2">
      <c r="A472" t="s">
        <v>1182</v>
      </c>
    </row>
    <row r="473" spans="1:1" x14ac:dyDescent="0.2">
      <c r="A473" t="s">
        <v>1179</v>
      </c>
    </row>
    <row r="474" spans="1:1" x14ac:dyDescent="0.2">
      <c r="A474" t="s">
        <v>1176</v>
      </c>
    </row>
    <row r="475" spans="1:1" x14ac:dyDescent="0.2">
      <c r="A475" t="s">
        <v>1173</v>
      </c>
    </row>
    <row r="476" spans="1:1" x14ac:dyDescent="0.2">
      <c r="A476" t="s">
        <v>1170</v>
      </c>
    </row>
    <row r="477" spans="1:1" x14ac:dyDescent="0.2">
      <c r="A477" t="s">
        <v>1167</v>
      </c>
    </row>
    <row r="478" spans="1:1" x14ac:dyDescent="0.2">
      <c r="A478" t="s">
        <v>1164</v>
      </c>
    </row>
    <row r="479" spans="1:1" x14ac:dyDescent="0.2">
      <c r="A479" t="s">
        <v>1161</v>
      </c>
    </row>
    <row r="480" spans="1:1" x14ac:dyDescent="0.2">
      <c r="A480" t="s">
        <v>1158</v>
      </c>
    </row>
    <row r="481" spans="1:1" x14ac:dyDescent="0.2">
      <c r="A481" t="s">
        <v>1155</v>
      </c>
    </row>
    <row r="482" spans="1:1" x14ac:dyDescent="0.2">
      <c r="A482" t="s">
        <v>1152</v>
      </c>
    </row>
    <row r="483" spans="1:1" x14ac:dyDescent="0.2">
      <c r="A483" t="s">
        <v>1149</v>
      </c>
    </row>
    <row r="484" spans="1:1" x14ac:dyDescent="0.2">
      <c r="A484" t="s">
        <v>1146</v>
      </c>
    </row>
    <row r="485" spans="1:1" x14ac:dyDescent="0.2">
      <c r="A485" t="s">
        <v>1143</v>
      </c>
    </row>
    <row r="486" spans="1:1" x14ac:dyDescent="0.2">
      <c r="A486" t="s">
        <v>1140</v>
      </c>
    </row>
    <row r="487" spans="1:1" x14ac:dyDescent="0.2">
      <c r="A487" t="s">
        <v>1137</v>
      </c>
    </row>
    <row r="488" spans="1:1" x14ac:dyDescent="0.2">
      <c r="A488" t="s">
        <v>1134</v>
      </c>
    </row>
    <row r="489" spans="1:1" x14ac:dyDescent="0.2">
      <c r="A489" t="s">
        <v>1131</v>
      </c>
    </row>
    <row r="490" spans="1:1" x14ac:dyDescent="0.2">
      <c r="A490" t="s">
        <v>1128</v>
      </c>
    </row>
    <row r="491" spans="1:1" x14ac:dyDescent="0.2">
      <c r="A491" t="s">
        <v>1125</v>
      </c>
    </row>
    <row r="492" spans="1:1" x14ac:dyDescent="0.2">
      <c r="A492" t="s">
        <v>1122</v>
      </c>
    </row>
    <row r="493" spans="1:1" x14ac:dyDescent="0.2">
      <c r="A493" t="s">
        <v>1119</v>
      </c>
    </row>
    <row r="494" spans="1:1" x14ac:dyDescent="0.2">
      <c r="A494" t="s">
        <v>1116</v>
      </c>
    </row>
    <row r="495" spans="1:1" x14ac:dyDescent="0.2">
      <c r="A495" t="s">
        <v>1113</v>
      </c>
    </row>
    <row r="496" spans="1:1" x14ac:dyDescent="0.2">
      <c r="A496" t="s">
        <v>1110</v>
      </c>
    </row>
    <row r="497" spans="1:1" x14ac:dyDescent="0.2">
      <c r="A497" t="s">
        <v>1107</v>
      </c>
    </row>
    <row r="498" spans="1:1" x14ac:dyDescent="0.2">
      <c r="A498" t="s">
        <v>1104</v>
      </c>
    </row>
    <row r="499" spans="1:1" x14ac:dyDescent="0.2">
      <c r="A499" t="s">
        <v>1101</v>
      </c>
    </row>
    <row r="500" spans="1:1" x14ac:dyDescent="0.2">
      <c r="A500" t="s">
        <v>1098</v>
      </c>
    </row>
    <row r="501" spans="1:1" x14ac:dyDescent="0.2">
      <c r="A501" t="s">
        <v>1095</v>
      </c>
    </row>
    <row r="502" spans="1:1" x14ac:dyDescent="0.2">
      <c r="A502" t="s">
        <v>1092</v>
      </c>
    </row>
    <row r="503" spans="1:1" x14ac:dyDescent="0.2">
      <c r="A503" t="s">
        <v>1089</v>
      </c>
    </row>
    <row r="504" spans="1:1" x14ac:dyDescent="0.2">
      <c r="A504" t="s">
        <v>1086</v>
      </c>
    </row>
    <row r="505" spans="1:1" x14ac:dyDescent="0.2">
      <c r="A505" t="s">
        <v>1083</v>
      </c>
    </row>
    <row r="506" spans="1:1" x14ac:dyDescent="0.2">
      <c r="A506" t="s">
        <v>1080</v>
      </c>
    </row>
    <row r="507" spans="1:1" x14ac:dyDescent="0.2">
      <c r="A507" t="s">
        <v>1077</v>
      </c>
    </row>
    <row r="508" spans="1:1" x14ac:dyDescent="0.2">
      <c r="A508" t="s">
        <v>1074</v>
      </c>
    </row>
    <row r="509" spans="1:1" x14ac:dyDescent="0.2">
      <c r="A509" t="s">
        <v>1071</v>
      </c>
    </row>
    <row r="510" spans="1:1" x14ac:dyDescent="0.2">
      <c r="A510" t="s">
        <v>1068</v>
      </c>
    </row>
    <row r="511" spans="1:1" x14ac:dyDescent="0.2">
      <c r="A511" t="s">
        <v>1065</v>
      </c>
    </row>
    <row r="512" spans="1:1" x14ac:dyDescent="0.2">
      <c r="A512" t="s">
        <v>1062</v>
      </c>
    </row>
    <row r="513" spans="1:1" x14ac:dyDescent="0.2">
      <c r="A513" t="s">
        <v>1059</v>
      </c>
    </row>
    <row r="514" spans="1:1" x14ac:dyDescent="0.2">
      <c r="A514" t="s">
        <v>1056</v>
      </c>
    </row>
    <row r="515" spans="1:1" x14ac:dyDescent="0.2">
      <c r="A515" t="s">
        <v>1053</v>
      </c>
    </row>
    <row r="516" spans="1:1" x14ac:dyDescent="0.2">
      <c r="A516" t="s">
        <v>1050</v>
      </c>
    </row>
    <row r="517" spans="1:1" x14ac:dyDescent="0.2">
      <c r="A517" t="s">
        <v>1047</v>
      </c>
    </row>
    <row r="518" spans="1:1" x14ac:dyDescent="0.2">
      <c r="A518" t="s">
        <v>1044</v>
      </c>
    </row>
    <row r="519" spans="1:1" x14ac:dyDescent="0.2">
      <c r="A519" t="s">
        <v>1041</v>
      </c>
    </row>
    <row r="520" spans="1:1" x14ac:dyDescent="0.2">
      <c r="A520" t="s">
        <v>1038</v>
      </c>
    </row>
    <row r="521" spans="1:1" x14ac:dyDescent="0.2">
      <c r="A521" t="s">
        <v>1035</v>
      </c>
    </row>
    <row r="522" spans="1:1" x14ac:dyDescent="0.2">
      <c r="A522" t="s">
        <v>1032</v>
      </c>
    </row>
    <row r="523" spans="1:1" x14ac:dyDescent="0.2">
      <c r="A523" t="s">
        <v>1029</v>
      </c>
    </row>
    <row r="524" spans="1:1" x14ac:dyDescent="0.2">
      <c r="A524" t="s">
        <v>1026</v>
      </c>
    </row>
    <row r="525" spans="1:1" x14ac:dyDescent="0.2">
      <c r="A525" t="s">
        <v>1023</v>
      </c>
    </row>
    <row r="526" spans="1:1" x14ac:dyDescent="0.2">
      <c r="A526" t="s">
        <v>1020</v>
      </c>
    </row>
    <row r="527" spans="1:1" x14ac:dyDescent="0.2">
      <c r="A527" t="s">
        <v>1017</v>
      </c>
    </row>
    <row r="528" spans="1:1" x14ac:dyDescent="0.2">
      <c r="A528" t="s">
        <v>1014</v>
      </c>
    </row>
    <row r="529" spans="1:1" x14ac:dyDescent="0.2">
      <c r="A529" t="s">
        <v>1011</v>
      </c>
    </row>
    <row r="530" spans="1:1" x14ac:dyDescent="0.2">
      <c r="A530" t="s">
        <v>1008</v>
      </c>
    </row>
    <row r="531" spans="1:1" x14ac:dyDescent="0.2">
      <c r="A531" t="s">
        <v>1005</v>
      </c>
    </row>
    <row r="532" spans="1:1" x14ac:dyDescent="0.2">
      <c r="A532" t="s">
        <v>1002</v>
      </c>
    </row>
    <row r="533" spans="1:1" x14ac:dyDescent="0.2">
      <c r="A533" t="s">
        <v>999</v>
      </c>
    </row>
    <row r="534" spans="1:1" x14ac:dyDescent="0.2">
      <c r="A534" t="s">
        <v>996</v>
      </c>
    </row>
    <row r="535" spans="1:1" x14ac:dyDescent="0.2">
      <c r="A535" t="s">
        <v>993</v>
      </c>
    </row>
    <row r="536" spans="1:1" x14ac:dyDescent="0.2">
      <c r="A536" t="s">
        <v>990</v>
      </c>
    </row>
    <row r="537" spans="1:1" x14ac:dyDescent="0.2">
      <c r="A537" t="s">
        <v>987</v>
      </c>
    </row>
    <row r="538" spans="1:1" x14ac:dyDescent="0.2">
      <c r="A538" t="s">
        <v>984</v>
      </c>
    </row>
    <row r="539" spans="1:1" x14ac:dyDescent="0.2">
      <c r="A539" t="s">
        <v>981</v>
      </c>
    </row>
    <row r="540" spans="1:1" x14ac:dyDescent="0.2">
      <c r="A540" t="s">
        <v>978</v>
      </c>
    </row>
    <row r="541" spans="1:1" x14ac:dyDescent="0.2">
      <c r="A541" t="s">
        <v>975</v>
      </c>
    </row>
    <row r="542" spans="1:1" x14ac:dyDescent="0.2">
      <c r="A542" t="s">
        <v>972</v>
      </c>
    </row>
    <row r="543" spans="1:1" x14ac:dyDescent="0.2">
      <c r="A543" t="s">
        <v>969</v>
      </c>
    </row>
    <row r="544" spans="1:1" x14ac:dyDescent="0.2">
      <c r="A544" t="s">
        <v>966</v>
      </c>
    </row>
    <row r="545" spans="1:1" x14ac:dyDescent="0.2">
      <c r="A545" t="s">
        <v>963</v>
      </c>
    </row>
    <row r="546" spans="1:1" x14ac:dyDescent="0.2">
      <c r="A546" t="s">
        <v>960</v>
      </c>
    </row>
    <row r="547" spans="1:1" x14ac:dyDescent="0.2">
      <c r="A547" t="s">
        <v>957</v>
      </c>
    </row>
    <row r="548" spans="1:1" x14ac:dyDescent="0.2">
      <c r="A548" t="s">
        <v>954</v>
      </c>
    </row>
    <row r="549" spans="1:1" x14ac:dyDescent="0.2">
      <c r="A549" t="s">
        <v>951</v>
      </c>
    </row>
    <row r="550" spans="1:1" x14ac:dyDescent="0.2">
      <c r="A550" t="s">
        <v>948</v>
      </c>
    </row>
    <row r="551" spans="1:1" x14ac:dyDescent="0.2">
      <c r="A551" t="s">
        <v>945</v>
      </c>
    </row>
    <row r="552" spans="1:1" x14ac:dyDescent="0.2">
      <c r="A552" t="s">
        <v>942</v>
      </c>
    </row>
    <row r="553" spans="1:1" x14ac:dyDescent="0.2">
      <c r="A553" t="s">
        <v>939</v>
      </c>
    </row>
    <row r="554" spans="1:1" x14ac:dyDescent="0.2">
      <c r="A554" t="s">
        <v>936</v>
      </c>
    </row>
    <row r="555" spans="1:1" x14ac:dyDescent="0.2">
      <c r="A555" t="s">
        <v>933</v>
      </c>
    </row>
    <row r="556" spans="1:1" x14ac:dyDescent="0.2">
      <c r="A556" t="s">
        <v>930</v>
      </c>
    </row>
    <row r="557" spans="1:1" x14ac:dyDescent="0.2">
      <c r="A557" t="s">
        <v>927</v>
      </c>
    </row>
    <row r="558" spans="1:1" x14ac:dyDescent="0.2">
      <c r="A558" t="s">
        <v>924</v>
      </c>
    </row>
    <row r="559" spans="1:1" x14ac:dyDescent="0.2">
      <c r="A559" t="s">
        <v>921</v>
      </c>
    </row>
    <row r="560" spans="1:1" x14ac:dyDescent="0.2">
      <c r="A560" t="s">
        <v>918</v>
      </c>
    </row>
    <row r="561" spans="1:1" x14ac:dyDescent="0.2">
      <c r="A561" t="s">
        <v>915</v>
      </c>
    </row>
    <row r="562" spans="1:1" x14ac:dyDescent="0.2">
      <c r="A562" t="s">
        <v>912</v>
      </c>
    </row>
    <row r="563" spans="1:1" x14ac:dyDescent="0.2">
      <c r="A563" t="s">
        <v>909</v>
      </c>
    </row>
    <row r="564" spans="1:1" x14ac:dyDescent="0.2">
      <c r="A564" t="s">
        <v>906</v>
      </c>
    </row>
    <row r="565" spans="1:1" x14ac:dyDescent="0.2">
      <c r="A565" t="s">
        <v>903</v>
      </c>
    </row>
    <row r="566" spans="1:1" x14ac:dyDescent="0.2">
      <c r="A566" t="s">
        <v>900</v>
      </c>
    </row>
    <row r="567" spans="1:1" x14ac:dyDescent="0.2">
      <c r="A567" t="s">
        <v>897</v>
      </c>
    </row>
    <row r="568" spans="1:1" x14ac:dyDescent="0.2">
      <c r="A568" t="s">
        <v>894</v>
      </c>
    </row>
    <row r="569" spans="1:1" x14ac:dyDescent="0.2">
      <c r="A569" t="s">
        <v>890</v>
      </c>
    </row>
    <row r="570" spans="1:1" x14ac:dyDescent="0.2">
      <c r="A570" t="s">
        <v>887</v>
      </c>
    </row>
    <row r="571" spans="1:1" x14ac:dyDescent="0.2">
      <c r="A571" t="s">
        <v>884</v>
      </c>
    </row>
    <row r="572" spans="1:1" x14ac:dyDescent="0.2">
      <c r="A572" t="s">
        <v>881</v>
      </c>
    </row>
    <row r="573" spans="1:1" x14ac:dyDescent="0.2">
      <c r="A573" t="s">
        <v>878</v>
      </c>
    </row>
    <row r="574" spans="1:1" x14ac:dyDescent="0.2">
      <c r="A574" t="s">
        <v>875</v>
      </c>
    </row>
    <row r="575" spans="1:1" x14ac:dyDescent="0.2">
      <c r="A575" t="s">
        <v>872</v>
      </c>
    </row>
    <row r="576" spans="1:1" x14ac:dyDescent="0.2">
      <c r="A576" t="s">
        <v>869</v>
      </c>
    </row>
    <row r="577" spans="1:1" x14ac:dyDescent="0.2">
      <c r="A577" t="s">
        <v>866</v>
      </c>
    </row>
    <row r="578" spans="1:1" x14ac:dyDescent="0.2">
      <c r="A578" t="s">
        <v>863</v>
      </c>
    </row>
    <row r="579" spans="1:1" x14ac:dyDescent="0.2">
      <c r="A579" t="s">
        <v>860</v>
      </c>
    </row>
    <row r="580" spans="1:1" x14ac:dyDescent="0.2">
      <c r="A580" t="s">
        <v>857</v>
      </c>
    </row>
    <row r="581" spans="1:1" x14ac:dyDescent="0.2">
      <c r="A581" t="s">
        <v>854</v>
      </c>
    </row>
    <row r="582" spans="1:1" x14ac:dyDescent="0.2">
      <c r="A582" t="s">
        <v>851</v>
      </c>
    </row>
    <row r="583" spans="1:1" x14ac:dyDescent="0.2">
      <c r="A583" t="s">
        <v>848</v>
      </c>
    </row>
    <row r="584" spans="1:1" x14ac:dyDescent="0.2">
      <c r="A584" t="s">
        <v>845</v>
      </c>
    </row>
    <row r="585" spans="1:1" x14ac:dyDescent="0.2">
      <c r="A585" t="s">
        <v>842</v>
      </c>
    </row>
    <row r="586" spans="1:1" x14ac:dyDescent="0.2">
      <c r="A586" t="s">
        <v>839</v>
      </c>
    </row>
    <row r="587" spans="1:1" x14ac:dyDescent="0.2">
      <c r="A587" t="s">
        <v>836</v>
      </c>
    </row>
    <row r="588" spans="1:1" x14ac:dyDescent="0.2">
      <c r="A588" t="s">
        <v>833</v>
      </c>
    </row>
    <row r="589" spans="1:1" x14ac:dyDescent="0.2">
      <c r="A589" t="s">
        <v>830</v>
      </c>
    </row>
    <row r="590" spans="1:1" x14ac:dyDescent="0.2">
      <c r="A590" t="s">
        <v>827</v>
      </c>
    </row>
    <row r="591" spans="1:1" x14ac:dyDescent="0.2">
      <c r="A591" t="s">
        <v>824</v>
      </c>
    </row>
    <row r="592" spans="1:1" x14ac:dyDescent="0.2">
      <c r="A592" t="s">
        <v>821</v>
      </c>
    </row>
    <row r="593" spans="1:1" x14ac:dyDescent="0.2">
      <c r="A593" t="s">
        <v>818</v>
      </c>
    </row>
    <row r="594" spans="1:1" x14ac:dyDescent="0.2">
      <c r="A594" t="s">
        <v>815</v>
      </c>
    </row>
    <row r="595" spans="1:1" x14ac:dyDescent="0.2">
      <c r="A595" t="s">
        <v>812</v>
      </c>
    </row>
    <row r="596" spans="1:1" x14ac:dyDescent="0.2">
      <c r="A596" t="s">
        <v>809</v>
      </c>
    </row>
    <row r="597" spans="1:1" x14ac:dyDescent="0.2">
      <c r="A597" t="s">
        <v>806</v>
      </c>
    </row>
    <row r="598" spans="1:1" x14ac:dyDescent="0.2">
      <c r="A598" t="s">
        <v>803</v>
      </c>
    </row>
    <row r="599" spans="1:1" x14ac:dyDescent="0.2">
      <c r="A599" t="s">
        <v>800</v>
      </c>
    </row>
    <row r="600" spans="1:1" x14ac:dyDescent="0.2">
      <c r="A600" t="s">
        <v>797</v>
      </c>
    </row>
    <row r="601" spans="1:1" x14ac:dyDescent="0.2">
      <c r="A601" t="s">
        <v>794</v>
      </c>
    </row>
    <row r="602" spans="1:1" x14ac:dyDescent="0.2">
      <c r="A602" t="s">
        <v>791</v>
      </c>
    </row>
    <row r="603" spans="1:1" x14ac:dyDescent="0.2">
      <c r="A603" t="s">
        <v>788</v>
      </c>
    </row>
    <row r="604" spans="1:1" x14ac:dyDescent="0.2">
      <c r="A604" t="s">
        <v>785</v>
      </c>
    </row>
    <row r="605" spans="1:1" x14ac:dyDescent="0.2">
      <c r="A605" t="s">
        <v>782</v>
      </c>
    </row>
    <row r="606" spans="1:1" x14ac:dyDescent="0.2">
      <c r="A606" t="s">
        <v>779</v>
      </c>
    </row>
    <row r="607" spans="1:1" x14ac:dyDescent="0.2">
      <c r="A607" t="s">
        <v>776</v>
      </c>
    </row>
    <row r="608" spans="1:1" x14ac:dyDescent="0.2">
      <c r="A608" t="s">
        <v>773</v>
      </c>
    </row>
    <row r="609" spans="1:1" x14ac:dyDescent="0.2">
      <c r="A609" t="s">
        <v>770</v>
      </c>
    </row>
    <row r="610" spans="1:1" x14ac:dyDescent="0.2">
      <c r="A610" t="s">
        <v>767</v>
      </c>
    </row>
    <row r="611" spans="1:1" x14ac:dyDescent="0.2">
      <c r="A611" t="s">
        <v>764</v>
      </c>
    </row>
    <row r="612" spans="1:1" x14ac:dyDescent="0.2">
      <c r="A612" t="s">
        <v>761</v>
      </c>
    </row>
    <row r="613" spans="1:1" x14ac:dyDescent="0.2">
      <c r="A613" t="s">
        <v>758</v>
      </c>
    </row>
    <row r="614" spans="1:1" x14ac:dyDescent="0.2">
      <c r="A614" t="s">
        <v>755</v>
      </c>
    </row>
    <row r="615" spans="1:1" x14ac:dyDescent="0.2">
      <c r="A615" t="s">
        <v>752</v>
      </c>
    </row>
    <row r="616" spans="1:1" x14ac:dyDescent="0.2">
      <c r="A616" t="s">
        <v>749</v>
      </c>
    </row>
    <row r="617" spans="1:1" x14ac:dyDescent="0.2">
      <c r="A617" t="s">
        <v>744</v>
      </c>
    </row>
    <row r="618" spans="1:1" x14ac:dyDescent="0.2">
      <c r="A618" t="s">
        <v>744</v>
      </c>
    </row>
    <row r="619" spans="1:1" x14ac:dyDescent="0.2">
      <c r="A619" t="s">
        <v>740</v>
      </c>
    </row>
    <row r="620" spans="1:1" x14ac:dyDescent="0.2">
      <c r="A620" t="s">
        <v>737</v>
      </c>
    </row>
    <row r="621" spans="1:1" x14ac:dyDescent="0.2">
      <c r="A621" t="s">
        <v>734</v>
      </c>
    </row>
    <row r="622" spans="1:1" x14ac:dyDescent="0.2">
      <c r="A622" t="s">
        <v>731</v>
      </c>
    </row>
    <row r="623" spans="1:1" x14ac:dyDescent="0.2">
      <c r="A623" t="s">
        <v>728</v>
      </c>
    </row>
    <row r="624" spans="1:1" x14ac:dyDescent="0.2">
      <c r="A624" t="s">
        <v>725</v>
      </c>
    </row>
    <row r="625" spans="1:1" x14ac:dyDescent="0.2">
      <c r="A625" t="s">
        <v>722</v>
      </c>
    </row>
    <row r="626" spans="1:1" x14ac:dyDescent="0.2">
      <c r="A626" t="s">
        <v>719</v>
      </c>
    </row>
    <row r="627" spans="1:1" x14ac:dyDescent="0.2">
      <c r="A627" t="s">
        <v>716</v>
      </c>
    </row>
    <row r="628" spans="1:1" x14ac:dyDescent="0.2">
      <c r="A628" t="s">
        <v>713</v>
      </c>
    </row>
    <row r="629" spans="1:1" x14ac:dyDescent="0.2">
      <c r="A629" t="s">
        <v>710</v>
      </c>
    </row>
    <row r="630" spans="1:1" x14ac:dyDescent="0.2">
      <c r="A630" t="s">
        <v>707</v>
      </c>
    </row>
    <row r="631" spans="1:1" x14ac:dyDescent="0.2">
      <c r="A631" t="s">
        <v>704</v>
      </c>
    </row>
    <row r="632" spans="1:1" x14ac:dyDescent="0.2">
      <c r="A632" t="s">
        <v>701</v>
      </c>
    </row>
    <row r="633" spans="1:1" x14ac:dyDescent="0.2">
      <c r="A633" t="s">
        <v>698</v>
      </c>
    </row>
    <row r="634" spans="1:1" x14ac:dyDescent="0.2">
      <c r="A634" t="s">
        <v>695</v>
      </c>
    </row>
    <row r="635" spans="1:1" x14ac:dyDescent="0.2">
      <c r="A635" t="s">
        <v>692</v>
      </c>
    </row>
    <row r="636" spans="1:1" x14ac:dyDescent="0.2">
      <c r="A636" t="s">
        <v>689</v>
      </c>
    </row>
    <row r="637" spans="1:1" x14ac:dyDescent="0.2">
      <c r="A637" t="s">
        <v>686</v>
      </c>
    </row>
    <row r="638" spans="1:1" x14ac:dyDescent="0.2">
      <c r="A638" t="s">
        <v>683</v>
      </c>
    </row>
    <row r="639" spans="1:1" x14ac:dyDescent="0.2">
      <c r="A639" t="s">
        <v>680</v>
      </c>
    </row>
    <row r="640" spans="1:1" x14ac:dyDescent="0.2">
      <c r="A640" t="s">
        <v>677</v>
      </c>
    </row>
    <row r="641" spans="1:1" x14ac:dyDescent="0.2">
      <c r="A641" t="s">
        <v>674</v>
      </c>
    </row>
    <row r="642" spans="1:1" x14ac:dyDescent="0.2">
      <c r="A642" t="s">
        <v>671</v>
      </c>
    </row>
    <row r="643" spans="1:1" x14ac:dyDescent="0.2">
      <c r="A643" t="s">
        <v>668</v>
      </c>
    </row>
    <row r="644" spans="1:1" x14ac:dyDescent="0.2">
      <c r="A644" t="s">
        <v>665</v>
      </c>
    </row>
    <row r="645" spans="1:1" x14ac:dyDescent="0.2">
      <c r="A645" t="s">
        <v>662</v>
      </c>
    </row>
    <row r="646" spans="1:1" x14ac:dyDescent="0.2">
      <c r="A646" t="s">
        <v>659</v>
      </c>
    </row>
    <row r="647" spans="1:1" x14ac:dyDescent="0.2">
      <c r="A647" t="s">
        <v>656</v>
      </c>
    </row>
    <row r="648" spans="1:1" x14ac:dyDescent="0.2">
      <c r="A648" t="s">
        <v>653</v>
      </c>
    </row>
    <row r="649" spans="1:1" x14ac:dyDescent="0.2">
      <c r="A649" t="s">
        <v>650</v>
      </c>
    </row>
    <row r="650" spans="1:1" x14ac:dyDescent="0.2">
      <c r="A650" t="s">
        <v>647</v>
      </c>
    </row>
    <row r="651" spans="1:1" x14ac:dyDescent="0.2">
      <c r="A651" t="s">
        <v>644</v>
      </c>
    </row>
    <row r="652" spans="1:1" x14ac:dyDescent="0.2">
      <c r="A652" t="s">
        <v>641</v>
      </c>
    </row>
    <row r="653" spans="1:1" x14ac:dyDescent="0.2">
      <c r="A653" t="s">
        <v>638</v>
      </c>
    </row>
    <row r="654" spans="1:1" x14ac:dyDescent="0.2">
      <c r="A654" t="s">
        <v>635</v>
      </c>
    </row>
    <row r="655" spans="1:1" x14ac:dyDescent="0.2">
      <c r="A655" t="s">
        <v>632</v>
      </c>
    </row>
    <row r="656" spans="1:1" x14ac:dyDescent="0.2">
      <c r="A656" t="s">
        <v>629</v>
      </c>
    </row>
    <row r="657" spans="1:1" x14ac:dyDescent="0.2">
      <c r="A657" t="s">
        <v>626</v>
      </c>
    </row>
    <row r="658" spans="1:1" x14ac:dyDescent="0.2">
      <c r="A658" t="s">
        <v>623</v>
      </c>
    </row>
    <row r="659" spans="1:1" x14ac:dyDescent="0.2">
      <c r="A659" t="s">
        <v>620</v>
      </c>
    </row>
    <row r="660" spans="1:1" x14ac:dyDescent="0.2">
      <c r="A660" t="s">
        <v>617</v>
      </c>
    </row>
    <row r="661" spans="1:1" x14ac:dyDescent="0.2">
      <c r="A661" t="s">
        <v>614</v>
      </c>
    </row>
    <row r="662" spans="1:1" x14ac:dyDescent="0.2">
      <c r="A662" t="s">
        <v>611</v>
      </c>
    </row>
    <row r="663" spans="1:1" x14ac:dyDescent="0.2">
      <c r="A663" t="s">
        <v>608</v>
      </c>
    </row>
    <row r="664" spans="1:1" x14ac:dyDescent="0.2">
      <c r="A664" t="s">
        <v>605</v>
      </c>
    </row>
    <row r="665" spans="1:1" x14ac:dyDescent="0.2">
      <c r="A665" t="s">
        <v>602</v>
      </c>
    </row>
    <row r="666" spans="1:1" x14ac:dyDescent="0.2">
      <c r="A666" t="s">
        <v>599</v>
      </c>
    </row>
    <row r="667" spans="1:1" x14ac:dyDescent="0.2">
      <c r="A667" t="s">
        <v>596</v>
      </c>
    </row>
    <row r="668" spans="1:1" x14ac:dyDescent="0.2">
      <c r="A668" t="s">
        <v>593</v>
      </c>
    </row>
    <row r="669" spans="1:1" x14ac:dyDescent="0.2">
      <c r="A669" t="s">
        <v>590</v>
      </c>
    </row>
    <row r="670" spans="1:1" x14ac:dyDescent="0.2">
      <c r="A670" t="s">
        <v>587</v>
      </c>
    </row>
    <row r="671" spans="1:1" x14ac:dyDescent="0.2">
      <c r="A671" t="s">
        <v>584</v>
      </c>
    </row>
    <row r="672" spans="1:1" x14ac:dyDescent="0.2">
      <c r="A672" t="s">
        <v>581</v>
      </c>
    </row>
    <row r="673" spans="1:1" x14ac:dyDescent="0.2">
      <c r="A673" t="s">
        <v>578</v>
      </c>
    </row>
    <row r="674" spans="1:1" x14ac:dyDescent="0.2">
      <c r="A674" t="s">
        <v>575</v>
      </c>
    </row>
    <row r="675" spans="1:1" x14ac:dyDescent="0.2">
      <c r="A675" t="s">
        <v>572</v>
      </c>
    </row>
    <row r="676" spans="1:1" x14ac:dyDescent="0.2">
      <c r="A676" t="s">
        <v>569</v>
      </c>
    </row>
    <row r="677" spans="1:1" x14ac:dyDescent="0.2">
      <c r="A677" t="s">
        <v>566</v>
      </c>
    </row>
    <row r="678" spans="1:1" x14ac:dyDescent="0.2">
      <c r="A678" t="s">
        <v>563</v>
      </c>
    </row>
    <row r="679" spans="1:1" x14ac:dyDescent="0.2">
      <c r="A679" t="s">
        <v>560</v>
      </c>
    </row>
    <row r="680" spans="1:1" x14ac:dyDescent="0.2">
      <c r="A680" t="s">
        <v>557</v>
      </c>
    </row>
    <row r="681" spans="1:1" x14ac:dyDescent="0.2">
      <c r="A681" t="s">
        <v>554</v>
      </c>
    </row>
    <row r="682" spans="1:1" x14ac:dyDescent="0.2">
      <c r="A682" t="s">
        <v>551</v>
      </c>
    </row>
    <row r="683" spans="1:1" x14ac:dyDescent="0.2">
      <c r="A683" t="s">
        <v>548</v>
      </c>
    </row>
    <row r="684" spans="1:1" x14ac:dyDescent="0.2">
      <c r="A684" t="s">
        <v>545</v>
      </c>
    </row>
    <row r="685" spans="1:1" x14ac:dyDescent="0.2">
      <c r="A685" t="s">
        <v>542</v>
      </c>
    </row>
    <row r="686" spans="1:1" x14ac:dyDescent="0.2">
      <c r="A686" t="s">
        <v>539</v>
      </c>
    </row>
    <row r="687" spans="1:1" x14ac:dyDescent="0.2">
      <c r="A687" t="s">
        <v>536</v>
      </c>
    </row>
    <row r="688" spans="1:1" x14ac:dyDescent="0.2">
      <c r="A688" t="s">
        <v>533</v>
      </c>
    </row>
    <row r="689" spans="1:1" x14ac:dyDescent="0.2">
      <c r="A689" t="s">
        <v>530</v>
      </c>
    </row>
    <row r="690" spans="1:1" x14ac:dyDescent="0.2">
      <c r="A690" t="s">
        <v>527</v>
      </c>
    </row>
    <row r="691" spans="1:1" x14ac:dyDescent="0.2">
      <c r="A691" t="s">
        <v>524</v>
      </c>
    </row>
    <row r="692" spans="1:1" x14ac:dyDescent="0.2">
      <c r="A692" t="s">
        <v>521</v>
      </c>
    </row>
    <row r="693" spans="1:1" x14ac:dyDescent="0.2">
      <c r="A693" t="s">
        <v>518</v>
      </c>
    </row>
    <row r="694" spans="1:1" x14ac:dyDescent="0.2">
      <c r="A694" t="s">
        <v>515</v>
      </c>
    </row>
    <row r="695" spans="1:1" x14ac:dyDescent="0.2">
      <c r="A695" t="s">
        <v>512</v>
      </c>
    </row>
    <row r="696" spans="1:1" x14ac:dyDescent="0.2">
      <c r="A696" t="s">
        <v>509</v>
      </c>
    </row>
    <row r="697" spans="1:1" x14ac:dyDescent="0.2">
      <c r="A697" t="s">
        <v>506</v>
      </c>
    </row>
    <row r="698" spans="1:1" x14ac:dyDescent="0.2">
      <c r="A698" t="s">
        <v>503</v>
      </c>
    </row>
    <row r="699" spans="1:1" x14ac:dyDescent="0.2">
      <c r="A699" t="s">
        <v>500</v>
      </c>
    </row>
    <row r="700" spans="1:1" x14ac:dyDescent="0.2">
      <c r="A700" t="s">
        <v>497</v>
      </c>
    </row>
    <row r="701" spans="1:1" x14ac:dyDescent="0.2">
      <c r="A701" t="s">
        <v>494</v>
      </c>
    </row>
    <row r="702" spans="1:1" x14ac:dyDescent="0.2">
      <c r="A702" t="s">
        <v>491</v>
      </c>
    </row>
    <row r="703" spans="1:1" x14ac:dyDescent="0.2">
      <c r="A703" t="s">
        <v>488</v>
      </c>
    </row>
    <row r="704" spans="1:1" x14ac:dyDescent="0.2">
      <c r="A704" t="s">
        <v>485</v>
      </c>
    </row>
    <row r="705" spans="1:1" x14ac:dyDescent="0.2">
      <c r="A705" t="s">
        <v>482</v>
      </c>
    </row>
    <row r="706" spans="1:1" x14ac:dyDescent="0.2">
      <c r="A706" t="s">
        <v>479</v>
      </c>
    </row>
    <row r="707" spans="1:1" x14ac:dyDescent="0.2">
      <c r="A707" t="s">
        <v>476</v>
      </c>
    </row>
    <row r="708" spans="1:1" x14ac:dyDescent="0.2">
      <c r="A708" t="s">
        <v>473</v>
      </c>
    </row>
    <row r="709" spans="1:1" x14ac:dyDescent="0.2">
      <c r="A709" t="s">
        <v>470</v>
      </c>
    </row>
    <row r="710" spans="1:1" x14ac:dyDescent="0.2">
      <c r="A710" t="s">
        <v>467</v>
      </c>
    </row>
    <row r="711" spans="1:1" x14ac:dyDescent="0.2">
      <c r="A711" t="s">
        <v>464</v>
      </c>
    </row>
    <row r="712" spans="1:1" x14ac:dyDescent="0.2">
      <c r="A712" t="s">
        <v>461</v>
      </c>
    </row>
    <row r="713" spans="1:1" x14ac:dyDescent="0.2">
      <c r="A713" t="s">
        <v>458</v>
      </c>
    </row>
    <row r="714" spans="1:1" x14ac:dyDescent="0.2">
      <c r="A714" t="s">
        <v>455</v>
      </c>
    </row>
    <row r="715" spans="1:1" x14ac:dyDescent="0.2">
      <c r="A715" t="s">
        <v>452</v>
      </c>
    </row>
    <row r="716" spans="1:1" x14ac:dyDescent="0.2">
      <c r="A716" t="s">
        <v>449</v>
      </c>
    </row>
    <row r="717" spans="1:1" x14ac:dyDescent="0.2">
      <c r="A717" t="s">
        <v>446</v>
      </c>
    </row>
    <row r="718" spans="1:1" x14ac:dyDescent="0.2">
      <c r="A718" t="s">
        <v>443</v>
      </c>
    </row>
    <row r="719" spans="1:1" x14ac:dyDescent="0.2">
      <c r="A719" t="s">
        <v>440</v>
      </c>
    </row>
    <row r="720" spans="1:1" x14ac:dyDescent="0.2">
      <c r="A720" t="s">
        <v>437</v>
      </c>
    </row>
    <row r="721" spans="1:1" x14ac:dyDescent="0.2">
      <c r="A721" t="s">
        <v>434</v>
      </c>
    </row>
    <row r="722" spans="1:1" x14ac:dyDescent="0.2">
      <c r="A722" t="s">
        <v>431</v>
      </c>
    </row>
    <row r="723" spans="1:1" x14ac:dyDescent="0.2">
      <c r="A723" t="s">
        <v>428</v>
      </c>
    </row>
    <row r="724" spans="1:1" x14ac:dyDescent="0.2">
      <c r="A724" t="s">
        <v>425</v>
      </c>
    </row>
    <row r="725" spans="1:1" x14ac:dyDescent="0.2">
      <c r="A725" t="s">
        <v>422</v>
      </c>
    </row>
    <row r="726" spans="1:1" x14ac:dyDescent="0.2">
      <c r="A726" t="s">
        <v>419</v>
      </c>
    </row>
    <row r="727" spans="1:1" x14ac:dyDescent="0.2">
      <c r="A727" t="s">
        <v>416</v>
      </c>
    </row>
    <row r="728" spans="1:1" x14ac:dyDescent="0.2">
      <c r="A728" t="s">
        <v>413</v>
      </c>
    </row>
    <row r="729" spans="1:1" x14ac:dyDescent="0.2">
      <c r="A729" t="s">
        <v>410</v>
      </c>
    </row>
    <row r="730" spans="1:1" x14ac:dyDescent="0.2">
      <c r="A730" t="s">
        <v>407</v>
      </c>
    </row>
    <row r="731" spans="1:1" x14ac:dyDescent="0.2">
      <c r="A731" t="s">
        <v>404</v>
      </c>
    </row>
    <row r="732" spans="1:1" x14ac:dyDescent="0.2">
      <c r="A732" t="s">
        <v>401</v>
      </c>
    </row>
    <row r="733" spans="1:1" x14ac:dyDescent="0.2">
      <c r="A733" t="s">
        <v>398</v>
      </c>
    </row>
    <row r="734" spans="1:1" x14ac:dyDescent="0.2">
      <c r="A734" t="s">
        <v>395</v>
      </c>
    </row>
    <row r="735" spans="1:1" x14ac:dyDescent="0.2">
      <c r="A735" t="s">
        <v>392</v>
      </c>
    </row>
    <row r="736" spans="1:1" x14ac:dyDescent="0.2">
      <c r="A736" t="s">
        <v>389</v>
      </c>
    </row>
    <row r="737" spans="1:1" x14ac:dyDescent="0.2">
      <c r="A737" t="s">
        <v>386</v>
      </c>
    </row>
    <row r="738" spans="1:1" x14ac:dyDescent="0.2">
      <c r="A738" t="s">
        <v>383</v>
      </c>
    </row>
    <row r="739" spans="1:1" x14ac:dyDescent="0.2">
      <c r="A739" t="s">
        <v>380</v>
      </c>
    </row>
    <row r="740" spans="1:1" x14ac:dyDescent="0.2">
      <c r="A740" t="s">
        <v>377</v>
      </c>
    </row>
    <row r="741" spans="1:1" x14ac:dyDescent="0.2">
      <c r="A741" t="s">
        <v>374</v>
      </c>
    </row>
    <row r="742" spans="1:1" x14ac:dyDescent="0.2">
      <c r="A742" t="s">
        <v>371</v>
      </c>
    </row>
    <row r="743" spans="1:1" x14ac:dyDescent="0.2">
      <c r="A743" t="s">
        <v>368</v>
      </c>
    </row>
    <row r="744" spans="1:1" x14ac:dyDescent="0.2">
      <c r="A744" t="s">
        <v>365</v>
      </c>
    </row>
    <row r="745" spans="1:1" x14ac:dyDescent="0.2">
      <c r="A745" t="s">
        <v>362</v>
      </c>
    </row>
    <row r="746" spans="1:1" x14ac:dyDescent="0.2">
      <c r="A746" t="s">
        <v>359</v>
      </c>
    </row>
    <row r="747" spans="1:1" x14ac:dyDescent="0.2">
      <c r="A747" t="s">
        <v>356</v>
      </c>
    </row>
    <row r="748" spans="1:1" x14ac:dyDescent="0.2">
      <c r="A748" t="s">
        <v>353</v>
      </c>
    </row>
    <row r="749" spans="1:1" x14ac:dyDescent="0.2">
      <c r="A749" t="s">
        <v>350</v>
      </c>
    </row>
    <row r="750" spans="1:1" x14ac:dyDescent="0.2">
      <c r="A750" t="s">
        <v>347</v>
      </c>
    </row>
    <row r="751" spans="1:1" x14ac:dyDescent="0.2">
      <c r="A751" t="s">
        <v>344</v>
      </c>
    </row>
    <row r="752" spans="1:1" x14ac:dyDescent="0.2">
      <c r="A752" t="s">
        <v>341</v>
      </c>
    </row>
    <row r="753" spans="1:1" x14ac:dyDescent="0.2">
      <c r="A753" t="s">
        <v>338</v>
      </c>
    </row>
    <row r="754" spans="1:1" x14ac:dyDescent="0.2">
      <c r="A754" t="s">
        <v>335</v>
      </c>
    </row>
    <row r="755" spans="1:1" x14ac:dyDescent="0.2">
      <c r="A755" t="s">
        <v>332</v>
      </c>
    </row>
    <row r="756" spans="1:1" x14ac:dyDescent="0.2">
      <c r="A756" t="s">
        <v>329</v>
      </c>
    </row>
    <row r="757" spans="1:1" x14ac:dyDescent="0.2">
      <c r="A757" t="s">
        <v>326</v>
      </c>
    </row>
    <row r="758" spans="1:1" x14ac:dyDescent="0.2">
      <c r="A758" t="s">
        <v>323</v>
      </c>
    </row>
    <row r="759" spans="1:1" x14ac:dyDescent="0.2">
      <c r="A759" t="s">
        <v>320</v>
      </c>
    </row>
    <row r="760" spans="1:1" x14ac:dyDescent="0.2">
      <c r="A760" t="s">
        <v>317</v>
      </c>
    </row>
    <row r="761" spans="1:1" x14ac:dyDescent="0.2">
      <c r="A761" t="s">
        <v>314</v>
      </c>
    </row>
    <row r="762" spans="1:1" x14ac:dyDescent="0.2">
      <c r="A762" t="s">
        <v>311</v>
      </c>
    </row>
    <row r="763" spans="1:1" x14ac:dyDescent="0.2">
      <c r="A763" t="s">
        <v>308</v>
      </c>
    </row>
    <row r="764" spans="1:1" x14ac:dyDescent="0.2">
      <c r="A764" t="s">
        <v>305</v>
      </c>
    </row>
    <row r="765" spans="1:1" x14ac:dyDescent="0.2">
      <c r="A765" t="s">
        <v>302</v>
      </c>
    </row>
    <row r="766" spans="1:1" x14ac:dyDescent="0.2">
      <c r="A766" t="s">
        <v>299</v>
      </c>
    </row>
    <row r="767" spans="1:1" x14ac:dyDescent="0.2">
      <c r="A767" t="s">
        <v>296</v>
      </c>
    </row>
    <row r="768" spans="1:1" x14ac:dyDescent="0.2">
      <c r="A768" t="s">
        <v>293</v>
      </c>
    </row>
    <row r="769" spans="1:1" x14ac:dyDescent="0.2">
      <c r="A769" t="s">
        <v>290</v>
      </c>
    </row>
    <row r="770" spans="1:1" x14ac:dyDescent="0.2">
      <c r="A770" t="s">
        <v>287</v>
      </c>
    </row>
    <row r="771" spans="1:1" x14ac:dyDescent="0.2">
      <c r="A771" t="s">
        <v>284</v>
      </c>
    </row>
    <row r="772" spans="1:1" x14ac:dyDescent="0.2">
      <c r="A772" t="s">
        <v>281</v>
      </c>
    </row>
    <row r="773" spans="1:1" x14ac:dyDescent="0.2">
      <c r="A773" t="s">
        <v>278</v>
      </c>
    </row>
    <row r="774" spans="1:1" x14ac:dyDescent="0.2">
      <c r="A774" t="s">
        <v>275</v>
      </c>
    </row>
    <row r="775" spans="1:1" x14ac:dyDescent="0.2">
      <c r="A775" t="s">
        <v>272</v>
      </c>
    </row>
    <row r="776" spans="1:1" x14ac:dyDescent="0.2">
      <c r="A776" t="s">
        <v>269</v>
      </c>
    </row>
    <row r="777" spans="1:1" x14ac:dyDescent="0.2">
      <c r="A777" t="s">
        <v>266</v>
      </c>
    </row>
    <row r="778" spans="1:1" x14ac:dyDescent="0.2">
      <c r="A778" t="s">
        <v>263</v>
      </c>
    </row>
    <row r="779" spans="1:1" x14ac:dyDescent="0.2">
      <c r="A779" t="s">
        <v>260</v>
      </c>
    </row>
    <row r="780" spans="1:1" x14ac:dyDescent="0.2">
      <c r="A780" t="s">
        <v>257</v>
      </c>
    </row>
    <row r="781" spans="1:1" x14ac:dyDescent="0.2">
      <c r="A781" t="s">
        <v>254</v>
      </c>
    </row>
    <row r="782" spans="1:1" x14ac:dyDescent="0.2">
      <c r="A782" t="s">
        <v>251</v>
      </c>
    </row>
    <row r="783" spans="1:1" x14ac:dyDescent="0.2">
      <c r="A783" t="s">
        <v>248</v>
      </c>
    </row>
    <row r="784" spans="1:1" x14ac:dyDescent="0.2">
      <c r="A784" t="s">
        <v>245</v>
      </c>
    </row>
    <row r="785" spans="1:1" x14ac:dyDescent="0.2">
      <c r="A785" t="s">
        <v>242</v>
      </c>
    </row>
    <row r="786" spans="1:1" x14ac:dyDescent="0.2">
      <c r="A786" t="s">
        <v>239</v>
      </c>
    </row>
    <row r="787" spans="1:1" x14ac:dyDescent="0.2">
      <c r="A787" t="s">
        <v>236</v>
      </c>
    </row>
    <row r="788" spans="1:1" x14ac:dyDescent="0.2">
      <c r="A788" t="s">
        <v>233</v>
      </c>
    </row>
    <row r="789" spans="1:1" x14ac:dyDescent="0.2">
      <c r="A789" t="s">
        <v>230</v>
      </c>
    </row>
    <row r="790" spans="1:1" x14ac:dyDescent="0.2">
      <c r="A790" t="s">
        <v>227</v>
      </c>
    </row>
    <row r="791" spans="1:1" x14ac:dyDescent="0.2">
      <c r="A791" t="s">
        <v>224</v>
      </c>
    </row>
    <row r="792" spans="1:1" x14ac:dyDescent="0.2">
      <c r="A792" t="s">
        <v>221</v>
      </c>
    </row>
    <row r="793" spans="1:1" x14ac:dyDescent="0.2">
      <c r="A793" t="s">
        <v>218</v>
      </c>
    </row>
    <row r="794" spans="1:1" x14ac:dyDescent="0.2">
      <c r="A794" t="s">
        <v>215</v>
      </c>
    </row>
    <row r="795" spans="1:1" x14ac:dyDescent="0.2">
      <c r="A795" t="s">
        <v>212</v>
      </c>
    </row>
    <row r="796" spans="1:1" x14ac:dyDescent="0.2">
      <c r="A796" t="s">
        <v>209</v>
      </c>
    </row>
    <row r="797" spans="1:1" x14ac:dyDescent="0.2">
      <c r="A797" t="s">
        <v>206</v>
      </c>
    </row>
    <row r="798" spans="1:1" x14ac:dyDescent="0.2">
      <c r="A798" t="s">
        <v>203</v>
      </c>
    </row>
    <row r="799" spans="1:1" x14ac:dyDescent="0.2">
      <c r="A799" t="s">
        <v>200</v>
      </c>
    </row>
    <row r="800" spans="1:1" x14ac:dyDescent="0.2">
      <c r="A800" t="s">
        <v>197</v>
      </c>
    </row>
    <row r="801" spans="1:1" x14ac:dyDescent="0.2">
      <c r="A801" t="s">
        <v>194</v>
      </c>
    </row>
    <row r="802" spans="1:1" x14ac:dyDescent="0.2">
      <c r="A802" t="s">
        <v>191</v>
      </c>
    </row>
    <row r="803" spans="1:1" x14ac:dyDescent="0.2">
      <c r="A803" t="s">
        <v>188</v>
      </c>
    </row>
    <row r="804" spans="1:1" x14ac:dyDescent="0.2">
      <c r="A804" t="s">
        <v>185</v>
      </c>
    </row>
    <row r="805" spans="1:1" x14ac:dyDescent="0.2">
      <c r="A805" t="s">
        <v>182</v>
      </c>
    </row>
    <row r="806" spans="1:1" x14ac:dyDescent="0.2">
      <c r="A806" t="s">
        <v>179</v>
      </c>
    </row>
    <row r="807" spans="1:1" x14ac:dyDescent="0.2">
      <c r="A807" t="s">
        <v>176</v>
      </c>
    </row>
    <row r="808" spans="1:1" x14ac:dyDescent="0.2">
      <c r="A808" t="s">
        <v>173</v>
      </c>
    </row>
    <row r="809" spans="1:1" x14ac:dyDescent="0.2">
      <c r="A809" t="s">
        <v>170</v>
      </c>
    </row>
    <row r="810" spans="1:1" x14ac:dyDescent="0.2">
      <c r="A810" t="s">
        <v>167</v>
      </c>
    </row>
    <row r="811" spans="1:1" x14ac:dyDescent="0.2">
      <c r="A811" t="s">
        <v>164</v>
      </c>
    </row>
    <row r="812" spans="1:1" x14ac:dyDescent="0.2">
      <c r="A812" t="s">
        <v>161</v>
      </c>
    </row>
    <row r="813" spans="1:1" x14ac:dyDescent="0.2">
      <c r="A813" t="s">
        <v>158</v>
      </c>
    </row>
    <row r="814" spans="1:1" x14ac:dyDescent="0.2">
      <c r="A814" t="s">
        <v>155</v>
      </c>
    </row>
    <row r="815" spans="1:1" x14ac:dyDescent="0.2">
      <c r="A815" t="s">
        <v>152</v>
      </c>
    </row>
    <row r="816" spans="1:1" x14ac:dyDescent="0.2">
      <c r="A816" t="s">
        <v>149</v>
      </c>
    </row>
    <row r="817" spans="1:1" x14ac:dyDescent="0.2">
      <c r="A817" t="s">
        <v>146</v>
      </c>
    </row>
    <row r="818" spans="1:1" x14ac:dyDescent="0.2">
      <c r="A818" t="s">
        <v>143</v>
      </c>
    </row>
    <row r="819" spans="1:1" x14ac:dyDescent="0.2">
      <c r="A819" t="s">
        <v>140</v>
      </c>
    </row>
    <row r="820" spans="1:1" x14ac:dyDescent="0.2">
      <c r="A820" t="s">
        <v>137</v>
      </c>
    </row>
    <row r="821" spans="1:1" x14ac:dyDescent="0.2">
      <c r="A821" t="s">
        <v>134</v>
      </c>
    </row>
    <row r="822" spans="1:1" x14ac:dyDescent="0.2">
      <c r="A822" t="s">
        <v>131</v>
      </c>
    </row>
    <row r="823" spans="1:1" x14ac:dyDescent="0.2">
      <c r="A823" t="s">
        <v>128</v>
      </c>
    </row>
    <row r="824" spans="1:1" x14ac:dyDescent="0.2">
      <c r="A824" t="s">
        <v>125</v>
      </c>
    </row>
    <row r="825" spans="1:1" x14ac:dyDescent="0.2">
      <c r="A825" t="s">
        <v>122</v>
      </c>
    </row>
    <row r="826" spans="1:1" x14ac:dyDescent="0.2">
      <c r="A826" t="s">
        <v>119</v>
      </c>
    </row>
    <row r="827" spans="1:1" x14ac:dyDescent="0.2">
      <c r="A827" t="s">
        <v>116</v>
      </c>
    </row>
    <row r="828" spans="1:1" x14ac:dyDescent="0.2">
      <c r="A828" t="s">
        <v>113</v>
      </c>
    </row>
    <row r="829" spans="1:1" x14ac:dyDescent="0.2">
      <c r="A829" t="s">
        <v>110</v>
      </c>
    </row>
    <row r="830" spans="1:1" x14ac:dyDescent="0.2">
      <c r="A830" t="s">
        <v>107</v>
      </c>
    </row>
    <row r="831" spans="1:1" x14ac:dyDescent="0.2">
      <c r="A831" t="s">
        <v>104</v>
      </c>
    </row>
    <row r="832" spans="1:1" x14ac:dyDescent="0.2">
      <c r="A832" t="s">
        <v>101</v>
      </c>
    </row>
    <row r="833" spans="1:1" x14ac:dyDescent="0.2">
      <c r="A833" t="s">
        <v>98</v>
      </c>
    </row>
    <row r="834" spans="1:1" x14ac:dyDescent="0.2">
      <c r="A834" t="s">
        <v>95</v>
      </c>
    </row>
    <row r="835" spans="1:1" x14ac:dyDescent="0.2">
      <c r="A835" t="s">
        <v>92</v>
      </c>
    </row>
    <row r="836" spans="1:1" x14ac:dyDescent="0.2">
      <c r="A836" t="s">
        <v>89</v>
      </c>
    </row>
    <row r="837" spans="1:1" x14ac:dyDescent="0.2">
      <c r="A837" t="s">
        <v>86</v>
      </c>
    </row>
    <row r="838" spans="1:1" x14ac:dyDescent="0.2">
      <c r="A838" t="s">
        <v>83</v>
      </c>
    </row>
    <row r="839" spans="1:1" x14ac:dyDescent="0.2">
      <c r="A839" t="s">
        <v>80</v>
      </c>
    </row>
    <row r="840" spans="1:1" x14ac:dyDescent="0.2">
      <c r="A840" t="s">
        <v>77</v>
      </c>
    </row>
    <row r="841" spans="1:1" x14ac:dyDescent="0.2">
      <c r="A841" t="s">
        <v>74</v>
      </c>
    </row>
    <row r="842" spans="1:1" x14ac:dyDescent="0.2">
      <c r="A842" t="s">
        <v>71</v>
      </c>
    </row>
    <row r="843" spans="1:1" x14ac:dyDescent="0.2">
      <c r="A843" t="s">
        <v>68</v>
      </c>
    </row>
    <row r="844" spans="1:1" x14ac:dyDescent="0.2">
      <c r="A844" t="s">
        <v>65</v>
      </c>
    </row>
    <row r="845" spans="1:1" x14ac:dyDescent="0.2">
      <c r="A845" t="s">
        <v>62</v>
      </c>
    </row>
    <row r="846" spans="1:1" x14ac:dyDescent="0.2">
      <c r="A846" t="s">
        <v>59</v>
      </c>
    </row>
    <row r="847" spans="1:1" x14ac:dyDescent="0.2">
      <c r="A847" t="s">
        <v>56</v>
      </c>
    </row>
    <row r="848" spans="1:1" x14ac:dyDescent="0.2">
      <c r="A848" t="s">
        <v>53</v>
      </c>
    </row>
    <row r="849" spans="1:1" x14ac:dyDescent="0.2">
      <c r="A849" t="s">
        <v>50</v>
      </c>
    </row>
    <row r="850" spans="1:1" x14ac:dyDescent="0.2">
      <c r="A850" t="s">
        <v>47</v>
      </c>
    </row>
    <row r="851" spans="1:1" x14ac:dyDescent="0.2">
      <c r="A851" t="s">
        <v>44</v>
      </c>
    </row>
    <row r="852" spans="1:1" x14ac:dyDescent="0.2">
      <c r="A852" t="s">
        <v>41</v>
      </c>
    </row>
    <row r="853" spans="1:1" x14ac:dyDescent="0.2">
      <c r="A853" t="s">
        <v>38</v>
      </c>
    </row>
    <row r="854" spans="1:1" x14ac:dyDescent="0.2">
      <c r="A854" t="s">
        <v>35</v>
      </c>
    </row>
    <row r="855" spans="1:1" x14ac:dyDescent="0.2">
      <c r="A855" t="s">
        <v>32</v>
      </c>
    </row>
    <row r="856" spans="1:1" x14ac:dyDescent="0.2">
      <c r="A856" t="s">
        <v>29</v>
      </c>
    </row>
    <row r="857" spans="1:1" x14ac:dyDescent="0.2">
      <c r="A857" t="s">
        <v>26</v>
      </c>
    </row>
    <row r="858" spans="1:1" x14ac:dyDescent="0.2">
      <c r="A858" t="s">
        <v>23</v>
      </c>
    </row>
    <row r="859" spans="1:1" x14ac:dyDescent="0.2">
      <c r="A859" t="s">
        <v>20</v>
      </c>
    </row>
    <row r="860" spans="1:1" x14ac:dyDescent="0.2">
      <c r="A860" t="s">
        <v>17</v>
      </c>
    </row>
    <row r="861" spans="1:1" x14ac:dyDescent="0.2">
      <c r="A861" t="s">
        <v>14</v>
      </c>
    </row>
    <row r="862" spans="1:1" x14ac:dyDescent="0.2">
      <c r="A862" t="s">
        <v>11</v>
      </c>
    </row>
    <row r="863" spans="1:1" x14ac:dyDescent="0.2">
      <c r="A863" t="s">
        <v>8</v>
      </c>
    </row>
    <row r="864" spans="1:1" x14ac:dyDescent="0.2">
      <c r="A86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19EF-232C-6543-837F-C9A3F456C122}">
  <dimension ref="A1:H864"/>
  <sheetViews>
    <sheetView topLeftCell="A765" workbookViewId="0">
      <selection activeCell="D132" sqref="D132"/>
    </sheetView>
  </sheetViews>
  <sheetFormatPr baseColWidth="10" defaultRowHeight="15" x14ac:dyDescent="0.2"/>
  <cols>
    <col min="1" max="1" width="21.5" bestFit="1" customWidth="1"/>
    <col min="2" max="2" width="12.5" bestFit="1" customWidth="1"/>
    <col min="3" max="3" width="18.6640625" bestFit="1" customWidth="1"/>
    <col min="4" max="4" width="11" bestFit="1" customWidth="1"/>
    <col min="5" max="5" width="26.1640625" bestFit="1" customWidth="1"/>
    <col min="6" max="6" width="35.33203125" bestFit="1" customWidth="1"/>
  </cols>
  <sheetData>
    <row r="1" spans="1:8" x14ac:dyDescent="0.2">
      <c r="A1" t="s">
        <v>2599</v>
      </c>
      <c r="B1" t="s">
        <v>2598</v>
      </c>
      <c r="C1" t="s">
        <v>2597</v>
      </c>
      <c r="D1" t="s">
        <v>2596</v>
      </c>
      <c r="E1" t="s">
        <v>2595</v>
      </c>
      <c r="F1" t="s">
        <v>2594</v>
      </c>
      <c r="G1" t="s">
        <v>2593</v>
      </c>
      <c r="H1" t="s">
        <v>2592</v>
      </c>
    </row>
    <row r="2" spans="1:8" x14ac:dyDescent="0.2">
      <c r="A2" t="s">
        <v>2591</v>
      </c>
      <c r="B2" t="s">
        <v>4</v>
      </c>
      <c r="C2" t="s">
        <v>4</v>
      </c>
      <c r="D2" t="s">
        <v>3</v>
      </c>
      <c r="E2" t="s">
        <v>2590</v>
      </c>
      <c r="F2" t="s">
        <v>2589</v>
      </c>
      <c r="G2" t="s">
        <v>0</v>
      </c>
    </row>
    <row r="3" spans="1:8" x14ac:dyDescent="0.2">
      <c r="A3" t="s">
        <v>2588</v>
      </c>
      <c r="B3" t="s">
        <v>4</v>
      </c>
      <c r="C3" t="s">
        <v>4</v>
      </c>
      <c r="D3" t="s">
        <v>3</v>
      </c>
      <c r="E3" t="s">
        <v>2587</v>
      </c>
      <c r="F3" t="s">
        <v>2586</v>
      </c>
      <c r="G3" t="s">
        <v>6</v>
      </c>
    </row>
    <row r="4" spans="1:8" x14ac:dyDescent="0.2">
      <c r="A4" t="s">
        <v>2585</v>
      </c>
      <c r="B4" t="s">
        <v>4</v>
      </c>
      <c r="C4" t="s">
        <v>4</v>
      </c>
      <c r="D4" t="s">
        <v>3</v>
      </c>
      <c r="E4" t="s">
        <v>2584</v>
      </c>
      <c r="F4" t="s">
        <v>2583</v>
      </c>
      <c r="G4" t="s">
        <v>6</v>
      </c>
    </row>
    <row r="5" spans="1:8" x14ac:dyDescent="0.2">
      <c r="A5" t="s">
        <v>2582</v>
      </c>
      <c r="B5" t="s">
        <v>4</v>
      </c>
      <c r="C5" t="s">
        <v>4</v>
      </c>
      <c r="D5" t="s">
        <v>3</v>
      </c>
      <c r="E5" t="s">
        <v>2581</v>
      </c>
      <c r="F5" t="s">
        <v>2580</v>
      </c>
      <c r="G5" t="s">
        <v>6</v>
      </c>
    </row>
    <row r="6" spans="1:8" x14ac:dyDescent="0.2">
      <c r="A6" t="s">
        <v>2579</v>
      </c>
      <c r="B6" t="s">
        <v>4</v>
      </c>
      <c r="C6" t="s">
        <v>4</v>
      </c>
      <c r="D6" t="s">
        <v>3</v>
      </c>
      <c r="E6" t="s">
        <v>2578</v>
      </c>
      <c r="F6" t="s">
        <v>2577</v>
      </c>
      <c r="G6" t="s">
        <v>6</v>
      </c>
    </row>
    <row r="7" spans="1:8" x14ac:dyDescent="0.2">
      <c r="A7" t="s">
        <v>2576</v>
      </c>
      <c r="B7" t="s">
        <v>4</v>
      </c>
      <c r="C7" t="s">
        <v>4</v>
      </c>
      <c r="D7" t="s">
        <v>3</v>
      </c>
      <c r="E7" t="s">
        <v>2575</v>
      </c>
      <c r="F7" t="s">
        <v>2574</v>
      </c>
      <c r="G7" t="s">
        <v>6</v>
      </c>
    </row>
    <row r="8" spans="1:8" x14ac:dyDescent="0.2">
      <c r="A8" t="s">
        <v>2573</v>
      </c>
      <c r="B8" t="s">
        <v>4</v>
      </c>
      <c r="C8" t="s">
        <v>4</v>
      </c>
      <c r="D8" t="s">
        <v>3</v>
      </c>
      <c r="E8" t="s">
        <v>2572</v>
      </c>
      <c r="F8" t="s">
        <v>2571</v>
      </c>
      <c r="G8" t="s">
        <v>6</v>
      </c>
    </row>
    <row r="9" spans="1:8" x14ac:dyDescent="0.2">
      <c r="A9" t="s">
        <v>2570</v>
      </c>
      <c r="B9" t="s">
        <v>4</v>
      </c>
      <c r="C9" t="s">
        <v>4</v>
      </c>
      <c r="D9" t="s">
        <v>3</v>
      </c>
      <c r="E9" t="s">
        <v>2569</v>
      </c>
      <c r="F9" t="s">
        <v>2568</v>
      </c>
      <c r="G9" t="s">
        <v>0</v>
      </c>
    </row>
    <row r="10" spans="1:8" x14ac:dyDescent="0.2">
      <c r="A10" t="s">
        <v>2567</v>
      </c>
      <c r="B10" t="s">
        <v>4</v>
      </c>
      <c r="C10" t="s">
        <v>4</v>
      </c>
      <c r="D10" t="s">
        <v>3</v>
      </c>
      <c r="E10" t="s">
        <v>2566</v>
      </c>
      <c r="F10" t="s">
        <v>2565</v>
      </c>
      <c r="G10" t="s">
        <v>0</v>
      </c>
    </row>
    <row r="11" spans="1:8" x14ac:dyDescent="0.2">
      <c r="A11" t="s">
        <v>2564</v>
      </c>
      <c r="B11" t="s">
        <v>4</v>
      </c>
      <c r="C11" t="s">
        <v>4</v>
      </c>
      <c r="D11" t="s">
        <v>3</v>
      </c>
      <c r="E11" t="s">
        <v>2563</v>
      </c>
      <c r="F11" t="s">
        <v>2562</v>
      </c>
      <c r="G11" t="s">
        <v>6</v>
      </c>
    </row>
    <row r="12" spans="1:8" x14ac:dyDescent="0.2">
      <c r="A12" t="s">
        <v>2561</v>
      </c>
      <c r="B12" t="s">
        <v>4</v>
      </c>
      <c r="C12" t="s">
        <v>4</v>
      </c>
      <c r="D12" t="s">
        <v>3</v>
      </c>
      <c r="E12" t="s">
        <v>2560</v>
      </c>
      <c r="F12" t="s">
        <v>2559</v>
      </c>
      <c r="G12" t="s">
        <v>0</v>
      </c>
    </row>
    <row r="13" spans="1:8" x14ac:dyDescent="0.2">
      <c r="A13" t="s">
        <v>2558</v>
      </c>
      <c r="B13" t="s">
        <v>4</v>
      </c>
      <c r="C13" t="s">
        <v>4</v>
      </c>
      <c r="D13" t="s">
        <v>3</v>
      </c>
      <c r="E13" t="s">
        <v>2557</v>
      </c>
      <c r="F13" t="s">
        <v>2556</v>
      </c>
      <c r="G13" t="s">
        <v>6</v>
      </c>
    </row>
    <row r="14" spans="1:8" x14ac:dyDescent="0.2">
      <c r="A14" t="s">
        <v>2555</v>
      </c>
      <c r="B14" t="s">
        <v>4</v>
      </c>
      <c r="C14" t="s">
        <v>4</v>
      </c>
      <c r="D14" t="s">
        <v>3</v>
      </c>
      <c r="E14" t="s">
        <v>2554</v>
      </c>
      <c r="F14" t="s">
        <v>2553</v>
      </c>
      <c r="G14" t="s">
        <v>6</v>
      </c>
    </row>
    <row r="15" spans="1:8" x14ac:dyDescent="0.2">
      <c r="A15" t="s">
        <v>2552</v>
      </c>
      <c r="B15" t="s">
        <v>4</v>
      </c>
      <c r="C15" t="s">
        <v>4</v>
      </c>
      <c r="D15" t="s">
        <v>3</v>
      </c>
      <c r="E15" t="s">
        <v>2551</v>
      </c>
      <c r="F15" t="s">
        <v>2550</v>
      </c>
      <c r="G15" t="s">
        <v>6</v>
      </c>
    </row>
    <row r="16" spans="1:8" x14ac:dyDescent="0.2">
      <c r="A16" t="s">
        <v>2549</v>
      </c>
      <c r="B16" t="s">
        <v>4</v>
      </c>
      <c r="C16" t="s">
        <v>4</v>
      </c>
      <c r="D16" t="s">
        <v>3</v>
      </c>
      <c r="E16" t="s">
        <v>2548</v>
      </c>
      <c r="F16" t="s">
        <v>2547</v>
      </c>
      <c r="G16" t="s">
        <v>6</v>
      </c>
    </row>
    <row r="17" spans="1:7" x14ac:dyDescent="0.2">
      <c r="A17" t="s">
        <v>2546</v>
      </c>
      <c r="B17" t="s">
        <v>4</v>
      </c>
      <c r="C17" t="s">
        <v>4</v>
      </c>
      <c r="D17" t="s">
        <v>3</v>
      </c>
      <c r="E17" t="s">
        <v>2545</v>
      </c>
      <c r="F17" t="s">
        <v>2544</v>
      </c>
      <c r="G17" t="s">
        <v>6</v>
      </c>
    </row>
    <row r="18" spans="1:7" x14ac:dyDescent="0.2">
      <c r="A18" t="s">
        <v>2543</v>
      </c>
      <c r="B18" t="s">
        <v>4</v>
      </c>
      <c r="C18" t="s">
        <v>4</v>
      </c>
      <c r="D18" t="s">
        <v>3</v>
      </c>
      <c r="E18" t="s">
        <v>2542</v>
      </c>
      <c r="F18" t="s">
        <v>2541</v>
      </c>
      <c r="G18" t="s">
        <v>6</v>
      </c>
    </row>
    <row r="19" spans="1:7" x14ac:dyDescent="0.2">
      <c r="A19" t="s">
        <v>2540</v>
      </c>
      <c r="B19" t="s">
        <v>4</v>
      </c>
      <c r="C19" t="s">
        <v>4</v>
      </c>
      <c r="D19" t="s">
        <v>3</v>
      </c>
      <c r="E19" t="s">
        <v>2539</v>
      </c>
      <c r="F19" t="s">
        <v>2538</v>
      </c>
      <c r="G19" t="s">
        <v>6</v>
      </c>
    </row>
    <row r="20" spans="1:7" x14ac:dyDescent="0.2">
      <c r="A20" t="s">
        <v>2537</v>
      </c>
      <c r="B20" t="s">
        <v>4</v>
      </c>
      <c r="C20" t="s">
        <v>4</v>
      </c>
      <c r="D20" t="s">
        <v>3</v>
      </c>
      <c r="E20" t="s">
        <v>2536</v>
      </c>
      <c r="F20" t="s">
        <v>2535</v>
      </c>
      <c r="G20" t="s">
        <v>6</v>
      </c>
    </row>
    <row r="21" spans="1:7" x14ac:dyDescent="0.2">
      <c r="A21" t="s">
        <v>2534</v>
      </c>
      <c r="B21" t="s">
        <v>4</v>
      </c>
      <c r="C21" t="s">
        <v>4</v>
      </c>
      <c r="D21" t="s">
        <v>3</v>
      </c>
      <c r="E21" t="s">
        <v>2533</v>
      </c>
      <c r="F21" t="s">
        <v>2532</v>
      </c>
      <c r="G21" t="s">
        <v>6</v>
      </c>
    </row>
    <row r="22" spans="1:7" x14ac:dyDescent="0.2">
      <c r="A22" t="s">
        <v>2531</v>
      </c>
      <c r="B22" t="s">
        <v>4</v>
      </c>
      <c r="C22" t="s">
        <v>4</v>
      </c>
      <c r="D22" t="s">
        <v>3</v>
      </c>
      <c r="E22" t="s">
        <v>2530</v>
      </c>
      <c r="F22" t="s">
        <v>2529</v>
      </c>
      <c r="G22" t="s">
        <v>6</v>
      </c>
    </row>
    <row r="23" spans="1:7" x14ac:dyDescent="0.2">
      <c r="A23" t="s">
        <v>2528</v>
      </c>
      <c r="B23" t="s">
        <v>4</v>
      </c>
      <c r="C23" t="s">
        <v>4</v>
      </c>
      <c r="D23" t="s">
        <v>3</v>
      </c>
      <c r="E23" t="s">
        <v>2527</v>
      </c>
      <c r="F23" t="s">
        <v>2526</v>
      </c>
      <c r="G23" t="s">
        <v>6</v>
      </c>
    </row>
    <row r="24" spans="1:7" x14ac:dyDescent="0.2">
      <c r="A24" t="s">
        <v>2525</v>
      </c>
      <c r="B24" t="s">
        <v>4</v>
      </c>
      <c r="C24" t="s">
        <v>4</v>
      </c>
      <c r="D24" t="s">
        <v>3</v>
      </c>
      <c r="E24" t="s">
        <v>2524</v>
      </c>
      <c r="F24" t="s">
        <v>2523</v>
      </c>
      <c r="G24" t="s">
        <v>0</v>
      </c>
    </row>
    <row r="25" spans="1:7" x14ac:dyDescent="0.2">
      <c r="A25" t="s">
        <v>2522</v>
      </c>
      <c r="B25" t="s">
        <v>4</v>
      </c>
      <c r="C25" t="s">
        <v>4</v>
      </c>
      <c r="D25" t="s">
        <v>3</v>
      </c>
      <c r="E25" t="s">
        <v>2521</v>
      </c>
      <c r="F25" t="s">
        <v>2520</v>
      </c>
      <c r="G25" t="s">
        <v>6</v>
      </c>
    </row>
    <row r="26" spans="1:7" x14ac:dyDescent="0.2">
      <c r="A26" t="s">
        <v>2519</v>
      </c>
      <c r="B26" t="s">
        <v>4</v>
      </c>
      <c r="C26" t="s">
        <v>4</v>
      </c>
      <c r="D26" t="s">
        <v>3</v>
      </c>
      <c r="E26" t="s">
        <v>2518</v>
      </c>
      <c r="F26" t="s">
        <v>2517</v>
      </c>
      <c r="G26" t="s">
        <v>6</v>
      </c>
    </row>
    <row r="27" spans="1:7" x14ac:dyDescent="0.2">
      <c r="A27" t="s">
        <v>2516</v>
      </c>
      <c r="B27" t="s">
        <v>4</v>
      </c>
      <c r="C27" t="s">
        <v>4</v>
      </c>
      <c r="D27" t="s">
        <v>3</v>
      </c>
      <c r="E27" t="s">
        <v>2515</v>
      </c>
      <c r="F27" t="s">
        <v>2514</v>
      </c>
      <c r="G27" t="s">
        <v>742</v>
      </c>
    </row>
    <row r="28" spans="1:7" x14ac:dyDescent="0.2">
      <c r="A28" t="s">
        <v>2513</v>
      </c>
      <c r="B28" t="s">
        <v>4</v>
      </c>
      <c r="C28" t="s">
        <v>4</v>
      </c>
      <c r="D28" t="s">
        <v>3</v>
      </c>
      <c r="E28" t="s">
        <v>2512</v>
      </c>
      <c r="F28" t="s">
        <v>2511</v>
      </c>
      <c r="G28" t="s">
        <v>0</v>
      </c>
    </row>
    <row r="29" spans="1:7" x14ac:dyDescent="0.2">
      <c r="A29" t="s">
        <v>2510</v>
      </c>
      <c r="B29" t="s">
        <v>4</v>
      </c>
      <c r="C29" t="s">
        <v>4</v>
      </c>
      <c r="D29" t="s">
        <v>3</v>
      </c>
      <c r="E29" t="s">
        <v>2509</v>
      </c>
      <c r="F29" t="s">
        <v>2508</v>
      </c>
      <c r="G29" t="s">
        <v>6</v>
      </c>
    </row>
    <row r="30" spans="1:7" x14ac:dyDescent="0.2">
      <c r="A30" t="s">
        <v>2507</v>
      </c>
      <c r="B30" t="s">
        <v>4</v>
      </c>
      <c r="C30" t="s">
        <v>4</v>
      </c>
      <c r="D30" t="s">
        <v>3</v>
      </c>
      <c r="E30" t="s">
        <v>2506</v>
      </c>
      <c r="F30" t="s">
        <v>2505</v>
      </c>
      <c r="G30" t="s">
        <v>0</v>
      </c>
    </row>
    <row r="31" spans="1:7" x14ac:dyDescent="0.2">
      <c r="A31" t="s">
        <v>2504</v>
      </c>
      <c r="B31" t="s">
        <v>4</v>
      </c>
      <c r="C31" t="s">
        <v>4</v>
      </c>
      <c r="D31" t="s">
        <v>3</v>
      </c>
      <c r="E31" t="s">
        <v>2503</v>
      </c>
      <c r="F31" t="s">
        <v>2502</v>
      </c>
      <c r="G31" t="s">
        <v>6</v>
      </c>
    </row>
    <row r="32" spans="1:7" x14ac:dyDescent="0.2">
      <c r="A32" t="s">
        <v>2501</v>
      </c>
      <c r="B32" t="s">
        <v>4</v>
      </c>
      <c r="C32" t="s">
        <v>4</v>
      </c>
      <c r="D32" t="s">
        <v>3</v>
      </c>
      <c r="E32" t="s">
        <v>2500</v>
      </c>
      <c r="F32" t="s">
        <v>2499</v>
      </c>
      <c r="G32" t="s">
        <v>6</v>
      </c>
    </row>
    <row r="33" spans="1:7" x14ac:dyDescent="0.2">
      <c r="A33" t="s">
        <v>2498</v>
      </c>
      <c r="B33" t="s">
        <v>4</v>
      </c>
      <c r="C33" t="s">
        <v>4</v>
      </c>
      <c r="D33" t="s">
        <v>3</v>
      </c>
      <c r="E33" t="s">
        <v>2497</v>
      </c>
      <c r="F33" t="s">
        <v>2496</v>
      </c>
      <c r="G33" t="s">
        <v>6</v>
      </c>
    </row>
    <row r="34" spans="1:7" x14ac:dyDescent="0.2">
      <c r="A34" t="s">
        <v>2495</v>
      </c>
      <c r="B34" t="s">
        <v>4</v>
      </c>
      <c r="C34" t="s">
        <v>4</v>
      </c>
      <c r="D34" t="s">
        <v>3</v>
      </c>
      <c r="E34" t="s">
        <v>2494</v>
      </c>
      <c r="F34" t="s">
        <v>2493</v>
      </c>
      <c r="G34" t="s">
        <v>6</v>
      </c>
    </row>
    <row r="35" spans="1:7" x14ac:dyDescent="0.2">
      <c r="A35" t="s">
        <v>2492</v>
      </c>
      <c r="B35" t="s">
        <v>4</v>
      </c>
      <c r="C35" t="s">
        <v>4</v>
      </c>
      <c r="D35" t="s">
        <v>3</v>
      </c>
      <c r="E35" t="s">
        <v>2491</v>
      </c>
      <c r="F35" t="s">
        <v>2490</v>
      </c>
      <c r="G35" t="s">
        <v>6</v>
      </c>
    </row>
    <row r="36" spans="1:7" x14ac:dyDescent="0.2">
      <c r="A36" t="s">
        <v>2489</v>
      </c>
      <c r="B36" t="s">
        <v>4</v>
      </c>
      <c r="C36" t="s">
        <v>4</v>
      </c>
      <c r="D36" t="s">
        <v>3</v>
      </c>
      <c r="E36" t="s">
        <v>2488</v>
      </c>
      <c r="F36" t="s">
        <v>2487</v>
      </c>
      <c r="G36" t="s">
        <v>0</v>
      </c>
    </row>
    <row r="37" spans="1:7" x14ac:dyDescent="0.2">
      <c r="A37" t="s">
        <v>2486</v>
      </c>
      <c r="B37" t="s">
        <v>4</v>
      </c>
      <c r="C37" t="s">
        <v>4</v>
      </c>
      <c r="D37" t="s">
        <v>3</v>
      </c>
      <c r="E37" t="s">
        <v>2485</v>
      </c>
      <c r="F37" t="s">
        <v>2484</v>
      </c>
      <c r="G37" t="s">
        <v>0</v>
      </c>
    </row>
    <row r="38" spans="1:7" x14ac:dyDescent="0.2">
      <c r="A38" t="s">
        <v>2483</v>
      </c>
      <c r="B38" t="s">
        <v>4</v>
      </c>
      <c r="C38" t="s">
        <v>4</v>
      </c>
      <c r="D38" t="s">
        <v>3</v>
      </c>
      <c r="E38" t="s">
        <v>2482</v>
      </c>
      <c r="F38" t="s">
        <v>2481</v>
      </c>
      <c r="G38" t="s">
        <v>0</v>
      </c>
    </row>
    <row r="39" spans="1:7" x14ac:dyDescent="0.2">
      <c r="A39" t="s">
        <v>2480</v>
      </c>
      <c r="B39" t="s">
        <v>4</v>
      </c>
      <c r="C39" t="s">
        <v>4</v>
      </c>
      <c r="D39" t="s">
        <v>3</v>
      </c>
      <c r="E39" t="s">
        <v>2479</v>
      </c>
      <c r="F39" t="s">
        <v>2478</v>
      </c>
      <c r="G39" t="s">
        <v>0</v>
      </c>
    </row>
    <row r="40" spans="1:7" x14ac:dyDescent="0.2">
      <c r="A40" t="s">
        <v>2477</v>
      </c>
      <c r="B40" t="s">
        <v>4</v>
      </c>
      <c r="C40" t="s">
        <v>4</v>
      </c>
      <c r="D40" t="s">
        <v>3</v>
      </c>
      <c r="E40" t="s">
        <v>2476</v>
      </c>
      <c r="F40" t="s">
        <v>2475</v>
      </c>
      <c r="G40" t="s">
        <v>6</v>
      </c>
    </row>
    <row r="41" spans="1:7" x14ac:dyDescent="0.2">
      <c r="A41" t="s">
        <v>2474</v>
      </c>
      <c r="B41" t="s">
        <v>4</v>
      </c>
      <c r="C41" t="s">
        <v>4</v>
      </c>
      <c r="D41" t="s">
        <v>3</v>
      </c>
      <c r="E41" t="s">
        <v>2473</v>
      </c>
      <c r="F41" t="s">
        <v>2472</v>
      </c>
      <c r="G41" t="s">
        <v>6</v>
      </c>
    </row>
    <row r="42" spans="1:7" x14ac:dyDescent="0.2">
      <c r="A42" t="s">
        <v>2471</v>
      </c>
      <c r="B42" t="s">
        <v>4</v>
      </c>
      <c r="C42" t="s">
        <v>4</v>
      </c>
      <c r="D42" t="s">
        <v>3</v>
      </c>
      <c r="E42" t="s">
        <v>2470</v>
      </c>
      <c r="F42" t="s">
        <v>2469</v>
      </c>
      <c r="G42" t="s">
        <v>6</v>
      </c>
    </row>
    <row r="43" spans="1:7" x14ac:dyDescent="0.2">
      <c r="A43" t="s">
        <v>2468</v>
      </c>
      <c r="B43" t="s">
        <v>4</v>
      </c>
      <c r="C43" t="s">
        <v>4</v>
      </c>
      <c r="D43" t="s">
        <v>3</v>
      </c>
      <c r="E43" t="s">
        <v>2467</v>
      </c>
      <c r="F43" t="s">
        <v>2466</v>
      </c>
      <c r="G43" t="s">
        <v>6</v>
      </c>
    </row>
    <row r="44" spans="1:7" x14ac:dyDescent="0.2">
      <c r="A44" t="s">
        <v>2465</v>
      </c>
      <c r="B44" t="s">
        <v>4</v>
      </c>
      <c r="C44" t="s">
        <v>4</v>
      </c>
      <c r="D44" t="s">
        <v>3</v>
      </c>
      <c r="E44" t="s">
        <v>2464</v>
      </c>
      <c r="F44" t="s">
        <v>2463</v>
      </c>
      <c r="G44" t="s">
        <v>6</v>
      </c>
    </row>
    <row r="45" spans="1:7" x14ac:dyDescent="0.2">
      <c r="A45" t="s">
        <v>2462</v>
      </c>
      <c r="B45" t="s">
        <v>4</v>
      </c>
      <c r="C45" t="s">
        <v>4</v>
      </c>
      <c r="D45" t="s">
        <v>3</v>
      </c>
      <c r="E45" t="s">
        <v>2461</v>
      </c>
      <c r="F45" t="s">
        <v>2460</v>
      </c>
      <c r="G45" t="s">
        <v>6</v>
      </c>
    </row>
    <row r="46" spans="1:7" x14ac:dyDescent="0.2">
      <c r="A46" t="s">
        <v>2459</v>
      </c>
      <c r="B46" t="s">
        <v>4</v>
      </c>
      <c r="C46" t="s">
        <v>4</v>
      </c>
      <c r="D46" t="s">
        <v>3</v>
      </c>
      <c r="E46" t="s">
        <v>2458</v>
      </c>
      <c r="F46" t="s">
        <v>2457</v>
      </c>
      <c r="G46" t="s">
        <v>6</v>
      </c>
    </row>
    <row r="47" spans="1:7" x14ac:dyDescent="0.2">
      <c r="A47" t="s">
        <v>2456</v>
      </c>
      <c r="B47" t="s">
        <v>4</v>
      </c>
      <c r="C47" t="s">
        <v>4</v>
      </c>
      <c r="D47" t="s">
        <v>3</v>
      </c>
      <c r="E47" t="s">
        <v>2455</v>
      </c>
      <c r="F47" t="s">
        <v>2454</v>
      </c>
      <c r="G47" t="s">
        <v>6</v>
      </c>
    </row>
    <row r="48" spans="1:7" x14ac:dyDescent="0.2">
      <c r="A48" t="s">
        <v>2453</v>
      </c>
      <c r="B48" t="s">
        <v>4</v>
      </c>
      <c r="C48" t="s">
        <v>4</v>
      </c>
      <c r="D48" t="s">
        <v>3</v>
      </c>
      <c r="E48" t="s">
        <v>2452</v>
      </c>
      <c r="F48" t="s">
        <v>2451</v>
      </c>
      <c r="G48" t="s">
        <v>6</v>
      </c>
    </row>
    <row r="49" spans="1:7" x14ac:dyDescent="0.2">
      <c r="A49" t="s">
        <v>2450</v>
      </c>
      <c r="B49" t="s">
        <v>4</v>
      </c>
      <c r="C49" t="s">
        <v>4</v>
      </c>
      <c r="D49" t="s">
        <v>3</v>
      </c>
      <c r="E49" t="s">
        <v>2449</v>
      </c>
      <c r="F49" t="s">
        <v>2448</v>
      </c>
      <c r="G49" t="s">
        <v>6</v>
      </c>
    </row>
    <row r="50" spans="1:7" x14ac:dyDescent="0.2">
      <c r="A50" t="s">
        <v>2447</v>
      </c>
      <c r="B50" t="s">
        <v>4</v>
      </c>
      <c r="C50" t="s">
        <v>4</v>
      </c>
      <c r="D50" t="s">
        <v>3</v>
      </c>
      <c r="E50" t="s">
        <v>2446</v>
      </c>
      <c r="F50" t="s">
        <v>2445</v>
      </c>
      <c r="G50" t="s">
        <v>6</v>
      </c>
    </row>
    <row r="51" spans="1:7" x14ac:dyDescent="0.2">
      <c r="A51" t="s">
        <v>2444</v>
      </c>
      <c r="B51" t="s">
        <v>4</v>
      </c>
      <c r="C51" t="s">
        <v>4</v>
      </c>
      <c r="D51" t="s">
        <v>3</v>
      </c>
      <c r="E51" t="s">
        <v>2443</v>
      </c>
      <c r="F51" t="s">
        <v>2442</v>
      </c>
      <c r="G51" t="s">
        <v>6</v>
      </c>
    </row>
    <row r="52" spans="1:7" x14ac:dyDescent="0.2">
      <c r="A52" t="s">
        <v>2441</v>
      </c>
      <c r="B52" t="s">
        <v>4</v>
      </c>
      <c r="C52" t="s">
        <v>4</v>
      </c>
      <c r="D52" t="s">
        <v>3</v>
      </c>
      <c r="E52" t="s">
        <v>2440</v>
      </c>
      <c r="F52" t="s">
        <v>2439</v>
      </c>
      <c r="G52" t="s">
        <v>6</v>
      </c>
    </row>
    <row r="53" spans="1:7" x14ac:dyDescent="0.2">
      <c r="A53" t="s">
        <v>2438</v>
      </c>
      <c r="B53" t="s">
        <v>4</v>
      </c>
      <c r="C53" t="s">
        <v>4</v>
      </c>
      <c r="D53" t="s">
        <v>3</v>
      </c>
      <c r="E53" t="s">
        <v>2437</v>
      </c>
      <c r="F53" t="s">
        <v>2436</v>
      </c>
      <c r="G53" t="s">
        <v>6</v>
      </c>
    </row>
    <row r="54" spans="1:7" x14ac:dyDescent="0.2">
      <c r="A54" t="s">
        <v>2435</v>
      </c>
      <c r="B54" t="s">
        <v>4</v>
      </c>
      <c r="C54" t="s">
        <v>4</v>
      </c>
      <c r="D54" t="s">
        <v>3</v>
      </c>
      <c r="E54" t="s">
        <v>2434</v>
      </c>
      <c r="F54" t="s">
        <v>2433</v>
      </c>
      <c r="G54" t="s">
        <v>6</v>
      </c>
    </row>
    <row r="55" spans="1:7" x14ac:dyDescent="0.2">
      <c r="A55" t="s">
        <v>2432</v>
      </c>
      <c r="B55" t="s">
        <v>4</v>
      </c>
      <c r="C55" t="s">
        <v>4</v>
      </c>
      <c r="D55" t="s">
        <v>3</v>
      </c>
      <c r="E55" t="s">
        <v>2431</v>
      </c>
      <c r="F55" t="s">
        <v>2430</v>
      </c>
      <c r="G55" t="s">
        <v>6</v>
      </c>
    </row>
    <row r="56" spans="1:7" x14ac:dyDescent="0.2">
      <c r="A56" t="s">
        <v>2429</v>
      </c>
      <c r="B56" t="s">
        <v>4</v>
      </c>
      <c r="C56" t="s">
        <v>4</v>
      </c>
      <c r="D56" t="s">
        <v>3</v>
      </c>
      <c r="E56" t="s">
        <v>2428</v>
      </c>
      <c r="F56" t="s">
        <v>2427</v>
      </c>
      <c r="G56" t="s">
        <v>6</v>
      </c>
    </row>
    <row r="57" spans="1:7" x14ac:dyDescent="0.2">
      <c r="A57" t="s">
        <v>2426</v>
      </c>
      <c r="B57" t="s">
        <v>4</v>
      </c>
      <c r="C57" t="s">
        <v>4</v>
      </c>
      <c r="D57" t="s">
        <v>3</v>
      </c>
      <c r="E57" t="s">
        <v>2425</v>
      </c>
      <c r="F57" t="s">
        <v>2424</v>
      </c>
      <c r="G57" t="s">
        <v>0</v>
      </c>
    </row>
    <row r="58" spans="1:7" x14ac:dyDescent="0.2">
      <c r="A58" t="s">
        <v>2423</v>
      </c>
      <c r="B58" t="s">
        <v>4</v>
      </c>
      <c r="C58" t="s">
        <v>4</v>
      </c>
      <c r="D58" t="s">
        <v>3</v>
      </c>
      <c r="E58" t="s">
        <v>2422</v>
      </c>
      <c r="F58" t="s">
        <v>2421</v>
      </c>
      <c r="G58" t="s">
        <v>6</v>
      </c>
    </row>
    <row r="59" spans="1:7" x14ac:dyDescent="0.2">
      <c r="A59" t="s">
        <v>2420</v>
      </c>
      <c r="B59" t="s">
        <v>4</v>
      </c>
      <c r="C59" t="s">
        <v>4</v>
      </c>
      <c r="D59" t="s">
        <v>3</v>
      </c>
      <c r="E59" t="s">
        <v>2419</v>
      </c>
      <c r="F59" t="s">
        <v>2418</v>
      </c>
      <c r="G59" t="s">
        <v>0</v>
      </c>
    </row>
    <row r="60" spans="1:7" x14ac:dyDescent="0.2">
      <c r="A60" t="s">
        <v>2417</v>
      </c>
      <c r="B60" t="s">
        <v>4</v>
      </c>
      <c r="C60" t="s">
        <v>4</v>
      </c>
      <c r="D60" t="s">
        <v>3</v>
      </c>
      <c r="E60" t="s">
        <v>2416</v>
      </c>
      <c r="F60" t="s">
        <v>2415</v>
      </c>
      <c r="G60" t="s">
        <v>6</v>
      </c>
    </row>
    <row r="61" spans="1:7" x14ac:dyDescent="0.2">
      <c r="A61" t="s">
        <v>2414</v>
      </c>
      <c r="B61" t="s">
        <v>4</v>
      </c>
      <c r="C61" t="s">
        <v>4</v>
      </c>
      <c r="D61" t="s">
        <v>3</v>
      </c>
      <c r="E61" t="s">
        <v>2413</v>
      </c>
      <c r="F61" t="s">
        <v>2412</v>
      </c>
      <c r="G61" t="s">
        <v>6</v>
      </c>
    </row>
    <row r="62" spans="1:7" x14ac:dyDescent="0.2">
      <c r="A62" t="s">
        <v>2411</v>
      </c>
      <c r="B62" t="s">
        <v>4</v>
      </c>
      <c r="C62" t="s">
        <v>4</v>
      </c>
      <c r="D62" t="s">
        <v>3</v>
      </c>
      <c r="E62" t="s">
        <v>2410</v>
      </c>
      <c r="F62" t="s">
        <v>2409</v>
      </c>
      <c r="G62" t="s">
        <v>0</v>
      </c>
    </row>
    <row r="63" spans="1:7" x14ac:dyDescent="0.2">
      <c r="A63" t="s">
        <v>2408</v>
      </c>
      <c r="B63" t="s">
        <v>4</v>
      </c>
      <c r="C63" t="s">
        <v>4</v>
      </c>
      <c r="D63" t="s">
        <v>3</v>
      </c>
      <c r="E63" t="s">
        <v>2407</v>
      </c>
      <c r="F63" t="s">
        <v>2406</v>
      </c>
      <c r="G63" t="s">
        <v>6</v>
      </c>
    </row>
    <row r="64" spans="1:7" x14ac:dyDescent="0.2">
      <c r="A64" t="s">
        <v>2405</v>
      </c>
      <c r="B64" t="s">
        <v>4</v>
      </c>
      <c r="C64" t="s">
        <v>4</v>
      </c>
      <c r="D64" t="s">
        <v>3</v>
      </c>
      <c r="E64" t="s">
        <v>2404</v>
      </c>
      <c r="F64" t="s">
        <v>2403</v>
      </c>
      <c r="G64" t="s">
        <v>6</v>
      </c>
    </row>
    <row r="65" spans="1:7" x14ac:dyDescent="0.2">
      <c r="A65" t="s">
        <v>2402</v>
      </c>
      <c r="B65" t="s">
        <v>4</v>
      </c>
      <c r="C65" t="s">
        <v>4</v>
      </c>
      <c r="D65" t="s">
        <v>3</v>
      </c>
      <c r="E65" t="s">
        <v>2401</v>
      </c>
      <c r="F65" t="s">
        <v>2400</v>
      </c>
      <c r="G65" t="s">
        <v>6</v>
      </c>
    </row>
    <row r="66" spans="1:7" x14ac:dyDescent="0.2">
      <c r="A66" t="s">
        <v>2399</v>
      </c>
      <c r="B66" t="s">
        <v>4</v>
      </c>
      <c r="C66" t="s">
        <v>4</v>
      </c>
      <c r="D66" t="s">
        <v>3</v>
      </c>
      <c r="E66" t="s">
        <v>2398</v>
      </c>
      <c r="F66" t="s">
        <v>2397</v>
      </c>
      <c r="G66" t="s">
        <v>6</v>
      </c>
    </row>
    <row r="67" spans="1:7" x14ac:dyDescent="0.2">
      <c r="A67" t="s">
        <v>2396</v>
      </c>
      <c r="B67" t="s">
        <v>4</v>
      </c>
      <c r="C67" t="s">
        <v>4</v>
      </c>
      <c r="D67" t="s">
        <v>3</v>
      </c>
      <c r="E67" t="s">
        <v>2395</v>
      </c>
      <c r="F67" t="s">
        <v>2394</v>
      </c>
      <c r="G67" t="s">
        <v>6</v>
      </c>
    </row>
    <row r="68" spans="1:7" x14ac:dyDescent="0.2">
      <c r="A68" t="s">
        <v>2393</v>
      </c>
      <c r="B68" t="s">
        <v>4</v>
      </c>
      <c r="C68" t="s">
        <v>4</v>
      </c>
      <c r="D68" t="s">
        <v>3</v>
      </c>
      <c r="E68" t="s">
        <v>2392</v>
      </c>
      <c r="F68" t="s">
        <v>2391</v>
      </c>
      <c r="G68" t="s">
        <v>6</v>
      </c>
    </row>
    <row r="69" spans="1:7" x14ac:dyDescent="0.2">
      <c r="A69" t="s">
        <v>2390</v>
      </c>
      <c r="B69" t="s">
        <v>4</v>
      </c>
      <c r="C69" t="s">
        <v>4</v>
      </c>
      <c r="D69" t="s">
        <v>3</v>
      </c>
      <c r="E69" t="s">
        <v>2389</v>
      </c>
      <c r="F69" t="s">
        <v>2388</v>
      </c>
      <c r="G69" t="s">
        <v>6</v>
      </c>
    </row>
    <row r="70" spans="1:7" x14ac:dyDescent="0.2">
      <c r="A70" t="s">
        <v>2387</v>
      </c>
      <c r="B70" t="s">
        <v>4</v>
      </c>
      <c r="C70" t="s">
        <v>4</v>
      </c>
      <c r="D70" t="s">
        <v>3</v>
      </c>
      <c r="E70" t="s">
        <v>2386</v>
      </c>
      <c r="F70" t="s">
        <v>2385</v>
      </c>
      <c r="G70" t="s">
        <v>6</v>
      </c>
    </row>
    <row r="71" spans="1:7" x14ac:dyDescent="0.2">
      <c r="A71" t="s">
        <v>2384</v>
      </c>
      <c r="B71" t="s">
        <v>4</v>
      </c>
      <c r="C71" t="s">
        <v>4</v>
      </c>
      <c r="D71" t="s">
        <v>3</v>
      </c>
      <c r="E71" t="s">
        <v>2383</v>
      </c>
      <c r="F71" t="s">
        <v>2382</v>
      </c>
      <c r="G71" t="s">
        <v>0</v>
      </c>
    </row>
    <row r="72" spans="1:7" x14ac:dyDescent="0.2">
      <c r="A72" t="s">
        <v>2381</v>
      </c>
      <c r="B72" t="s">
        <v>4</v>
      </c>
      <c r="C72" t="s">
        <v>4</v>
      </c>
      <c r="D72" t="s">
        <v>3</v>
      </c>
      <c r="E72" t="s">
        <v>2380</v>
      </c>
      <c r="F72" t="s">
        <v>2379</v>
      </c>
      <c r="G72" t="s">
        <v>0</v>
      </c>
    </row>
    <row r="73" spans="1:7" x14ac:dyDescent="0.2">
      <c r="A73" t="s">
        <v>2378</v>
      </c>
      <c r="B73" t="s">
        <v>4</v>
      </c>
      <c r="C73" t="s">
        <v>4</v>
      </c>
      <c r="D73" t="s">
        <v>3</v>
      </c>
      <c r="E73" t="s">
        <v>2377</v>
      </c>
      <c r="F73" t="s">
        <v>2376</v>
      </c>
      <c r="G73" t="s">
        <v>6</v>
      </c>
    </row>
    <row r="74" spans="1:7" x14ac:dyDescent="0.2">
      <c r="A74" t="s">
        <v>2375</v>
      </c>
      <c r="B74" t="s">
        <v>4</v>
      </c>
      <c r="C74" t="s">
        <v>4</v>
      </c>
      <c r="D74" t="s">
        <v>3</v>
      </c>
      <c r="E74" t="s">
        <v>2374</v>
      </c>
      <c r="F74" t="s">
        <v>2373</v>
      </c>
      <c r="G74" t="s">
        <v>6</v>
      </c>
    </row>
    <row r="75" spans="1:7" x14ac:dyDescent="0.2">
      <c r="A75" t="s">
        <v>2372</v>
      </c>
      <c r="B75" t="s">
        <v>4</v>
      </c>
      <c r="C75" t="s">
        <v>4</v>
      </c>
      <c r="D75" t="s">
        <v>3</v>
      </c>
      <c r="E75" t="s">
        <v>2371</v>
      </c>
      <c r="F75" t="s">
        <v>2370</v>
      </c>
      <c r="G75" t="s">
        <v>0</v>
      </c>
    </row>
    <row r="76" spans="1:7" x14ac:dyDescent="0.2">
      <c r="A76" t="s">
        <v>2369</v>
      </c>
      <c r="B76" t="s">
        <v>4</v>
      </c>
      <c r="C76" t="s">
        <v>4</v>
      </c>
      <c r="D76" t="s">
        <v>3</v>
      </c>
      <c r="E76" t="s">
        <v>2368</v>
      </c>
      <c r="F76" t="s">
        <v>2367</v>
      </c>
      <c r="G76" t="s">
        <v>6</v>
      </c>
    </row>
    <row r="77" spans="1:7" x14ac:dyDescent="0.2">
      <c r="A77" t="s">
        <v>2366</v>
      </c>
      <c r="B77" t="s">
        <v>4</v>
      </c>
      <c r="C77" t="s">
        <v>4</v>
      </c>
      <c r="D77" t="s">
        <v>3</v>
      </c>
      <c r="E77" t="s">
        <v>2365</v>
      </c>
      <c r="F77" t="s">
        <v>2364</v>
      </c>
      <c r="G77" t="s">
        <v>6</v>
      </c>
    </row>
    <row r="78" spans="1:7" x14ac:dyDescent="0.2">
      <c r="A78" t="s">
        <v>2363</v>
      </c>
      <c r="B78" t="s">
        <v>4</v>
      </c>
      <c r="C78" t="s">
        <v>4</v>
      </c>
      <c r="D78" t="s">
        <v>3</v>
      </c>
      <c r="E78" t="s">
        <v>2362</v>
      </c>
      <c r="F78" t="s">
        <v>2361</v>
      </c>
      <c r="G78" t="s">
        <v>6</v>
      </c>
    </row>
    <row r="79" spans="1:7" x14ac:dyDescent="0.2">
      <c r="A79" t="s">
        <v>2360</v>
      </c>
      <c r="B79" t="s">
        <v>4</v>
      </c>
      <c r="C79" t="s">
        <v>4</v>
      </c>
      <c r="D79" t="s">
        <v>3</v>
      </c>
      <c r="E79" t="s">
        <v>2359</v>
      </c>
      <c r="F79" t="s">
        <v>2358</v>
      </c>
      <c r="G79" t="s">
        <v>6</v>
      </c>
    </row>
    <row r="80" spans="1:7" x14ac:dyDescent="0.2">
      <c r="A80" t="s">
        <v>2357</v>
      </c>
      <c r="B80" t="s">
        <v>4</v>
      </c>
      <c r="C80" t="s">
        <v>4</v>
      </c>
      <c r="D80" t="s">
        <v>3</v>
      </c>
      <c r="E80" t="s">
        <v>2356</v>
      </c>
      <c r="F80" t="s">
        <v>2355</v>
      </c>
      <c r="G80" t="s">
        <v>6</v>
      </c>
    </row>
    <row r="81" spans="1:7" x14ac:dyDescent="0.2">
      <c r="A81" t="s">
        <v>2354</v>
      </c>
      <c r="B81" t="s">
        <v>4</v>
      </c>
      <c r="C81" t="s">
        <v>4</v>
      </c>
      <c r="D81" t="s">
        <v>3</v>
      </c>
      <c r="E81" t="s">
        <v>2351</v>
      </c>
      <c r="F81" t="s">
        <v>2353</v>
      </c>
      <c r="G81" t="s">
        <v>0</v>
      </c>
    </row>
    <row r="82" spans="1:7" x14ac:dyDescent="0.2">
      <c r="A82" t="s">
        <v>2352</v>
      </c>
      <c r="B82" t="s">
        <v>4</v>
      </c>
      <c r="C82" t="s">
        <v>4</v>
      </c>
      <c r="D82" t="s">
        <v>3</v>
      </c>
      <c r="E82" t="s">
        <v>2351</v>
      </c>
      <c r="F82" t="s">
        <v>2350</v>
      </c>
      <c r="G82" t="s">
        <v>0</v>
      </c>
    </row>
    <row r="83" spans="1:7" x14ac:dyDescent="0.2">
      <c r="A83" t="s">
        <v>2349</v>
      </c>
      <c r="B83" t="s">
        <v>4</v>
      </c>
      <c r="C83" t="s">
        <v>4</v>
      </c>
      <c r="D83" t="s">
        <v>3</v>
      </c>
      <c r="E83" t="s">
        <v>2348</v>
      </c>
      <c r="F83" t="s">
        <v>2347</v>
      </c>
      <c r="G83" t="s">
        <v>6</v>
      </c>
    </row>
    <row r="84" spans="1:7" x14ac:dyDescent="0.2">
      <c r="A84" t="s">
        <v>2346</v>
      </c>
      <c r="B84" t="s">
        <v>4</v>
      </c>
      <c r="C84" t="s">
        <v>4</v>
      </c>
      <c r="D84" t="s">
        <v>3</v>
      </c>
      <c r="E84" t="s">
        <v>2345</v>
      </c>
      <c r="F84" t="s">
        <v>2344</v>
      </c>
      <c r="G84" t="s">
        <v>6</v>
      </c>
    </row>
    <row r="85" spans="1:7" x14ac:dyDescent="0.2">
      <c r="A85" t="s">
        <v>2343</v>
      </c>
      <c r="B85" t="s">
        <v>4</v>
      </c>
      <c r="C85" t="s">
        <v>4</v>
      </c>
      <c r="D85" t="s">
        <v>3</v>
      </c>
      <c r="E85" t="s">
        <v>2342</v>
      </c>
      <c r="F85" t="s">
        <v>2341</v>
      </c>
      <c r="G85" t="s">
        <v>6</v>
      </c>
    </row>
    <row r="86" spans="1:7" x14ac:dyDescent="0.2">
      <c r="A86" t="s">
        <v>2340</v>
      </c>
      <c r="B86" t="s">
        <v>4</v>
      </c>
      <c r="C86" t="s">
        <v>4</v>
      </c>
      <c r="D86" t="s">
        <v>3</v>
      </c>
      <c r="E86" t="s">
        <v>2339</v>
      </c>
      <c r="F86" t="s">
        <v>2338</v>
      </c>
      <c r="G86" t="s">
        <v>6</v>
      </c>
    </row>
    <row r="87" spans="1:7" x14ac:dyDescent="0.2">
      <c r="A87" t="s">
        <v>2337</v>
      </c>
      <c r="B87" t="s">
        <v>4</v>
      </c>
      <c r="C87" t="s">
        <v>4</v>
      </c>
      <c r="D87" t="s">
        <v>3</v>
      </c>
      <c r="E87" t="s">
        <v>2336</v>
      </c>
      <c r="F87" t="s">
        <v>2335</v>
      </c>
      <c r="G87" t="s">
        <v>6</v>
      </c>
    </row>
    <row r="88" spans="1:7" x14ac:dyDescent="0.2">
      <c r="A88" t="s">
        <v>2334</v>
      </c>
      <c r="B88" t="s">
        <v>4</v>
      </c>
      <c r="C88" t="s">
        <v>4</v>
      </c>
      <c r="D88" t="s">
        <v>3</v>
      </c>
      <c r="E88" t="s">
        <v>2333</v>
      </c>
      <c r="F88" t="s">
        <v>2332</v>
      </c>
      <c r="G88" t="s">
        <v>6</v>
      </c>
    </row>
    <row r="89" spans="1:7" x14ac:dyDescent="0.2">
      <c r="A89" t="s">
        <v>2331</v>
      </c>
      <c r="B89" t="s">
        <v>4</v>
      </c>
      <c r="C89" t="s">
        <v>4</v>
      </c>
      <c r="D89" t="s">
        <v>3</v>
      </c>
      <c r="E89" t="s">
        <v>2330</v>
      </c>
      <c r="F89" t="s">
        <v>2329</v>
      </c>
      <c r="G89" t="s">
        <v>6</v>
      </c>
    </row>
    <row r="90" spans="1:7" x14ac:dyDescent="0.2">
      <c r="A90" t="s">
        <v>2328</v>
      </c>
      <c r="B90" t="s">
        <v>4</v>
      </c>
      <c r="C90" t="s">
        <v>4</v>
      </c>
      <c r="D90" t="s">
        <v>3</v>
      </c>
      <c r="E90" t="s">
        <v>2327</v>
      </c>
      <c r="F90" t="s">
        <v>2326</v>
      </c>
      <c r="G90" t="s">
        <v>0</v>
      </c>
    </row>
    <row r="91" spans="1:7" x14ac:dyDescent="0.2">
      <c r="A91" t="s">
        <v>2325</v>
      </c>
      <c r="B91" t="s">
        <v>4</v>
      </c>
      <c r="C91" t="s">
        <v>4</v>
      </c>
      <c r="D91" t="s">
        <v>3</v>
      </c>
      <c r="E91" t="s">
        <v>2324</v>
      </c>
      <c r="F91" t="s">
        <v>2323</v>
      </c>
      <c r="G91" t="s">
        <v>6</v>
      </c>
    </row>
    <row r="92" spans="1:7" x14ac:dyDescent="0.2">
      <c r="A92" t="s">
        <v>2322</v>
      </c>
      <c r="B92" t="s">
        <v>4</v>
      </c>
      <c r="C92" t="s">
        <v>4</v>
      </c>
      <c r="D92" t="s">
        <v>3</v>
      </c>
      <c r="E92" t="s">
        <v>2321</v>
      </c>
      <c r="F92" t="s">
        <v>2320</v>
      </c>
      <c r="G92" t="s">
        <v>6</v>
      </c>
    </row>
    <row r="93" spans="1:7" x14ac:dyDescent="0.2">
      <c r="A93" t="s">
        <v>2319</v>
      </c>
      <c r="B93" t="s">
        <v>4</v>
      </c>
      <c r="C93" t="s">
        <v>4</v>
      </c>
      <c r="D93" t="s">
        <v>3</v>
      </c>
      <c r="E93" t="s">
        <v>2318</v>
      </c>
      <c r="F93" t="s">
        <v>2317</v>
      </c>
      <c r="G93" t="s">
        <v>6</v>
      </c>
    </row>
    <row r="94" spans="1:7" x14ac:dyDescent="0.2">
      <c r="A94" t="s">
        <v>2316</v>
      </c>
      <c r="B94" t="s">
        <v>4</v>
      </c>
      <c r="C94" t="s">
        <v>4</v>
      </c>
      <c r="D94" t="s">
        <v>3</v>
      </c>
      <c r="E94" t="s">
        <v>2315</v>
      </c>
      <c r="F94" t="s">
        <v>2314</v>
      </c>
      <c r="G94" t="s">
        <v>0</v>
      </c>
    </row>
    <row r="95" spans="1:7" x14ac:dyDescent="0.2">
      <c r="A95" t="s">
        <v>2313</v>
      </c>
      <c r="B95" t="s">
        <v>4</v>
      </c>
      <c r="C95" t="s">
        <v>4</v>
      </c>
      <c r="D95" t="s">
        <v>3</v>
      </c>
      <c r="E95" t="s">
        <v>2312</v>
      </c>
      <c r="F95" t="s">
        <v>2311</v>
      </c>
      <c r="G95" t="s">
        <v>6</v>
      </c>
    </row>
    <row r="96" spans="1:7" x14ac:dyDescent="0.2">
      <c r="A96" t="s">
        <v>2310</v>
      </c>
      <c r="B96" t="s">
        <v>4</v>
      </c>
      <c r="C96" t="s">
        <v>4</v>
      </c>
      <c r="D96" t="s">
        <v>3</v>
      </c>
      <c r="E96" t="s">
        <v>2309</v>
      </c>
      <c r="F96" t="s">
        <v>2308</v>
      </c>
      <c r="G96" t="s">
        <v>6</v>
      </c>
    </row>
    <row r="97" spans="1:7" x14ac:dyDescent="0.2">
      <c r="A97" t="s">
        <v>2307</v>
      </c>
      <c r="B97" t="s">
        <v>4</v>
      </c>
      <c r="C97" t="s">
        <v>4</v>
      </c>
      <c r="D97" t="s">
        <v>3</v>
      </c>
      <c r="E97" t="s">
        <v>2306</v>
      </c>
      <c r="F97" t="s">
        <v>2305</v>
      </c>
      <c r="G97" t="s">
        <v>6</v>
      </c>
    </row>
    <row r="98" spans="1:7" x14ac:dyDescent="0.2">
      <c r="A98" t="s">
        <v>2304</v>
      </c>
      <c r="B98" t="s">
        <v>4</v>
      </c>
      <c r="C98" t="s">
        <v>4</v>
      </c>
      <c r="D98" t="s">
        <v>3</v>
      </c>
      <c r="E98" t="s">
        <v>2303</v>
      </c>
      <c r="F98" t="s">
        <v>2302</v>
      </c>
      <c r="G98" t="s">
        <v>6</v>
      </c>
    </row>
    <row r="99" spans="1:7" x14ac:dyDescent="0.2">
      <c r="A99" t="s">
        <v>2301</v>
      </c>
      <c r="B99" t="s">
        <v>4</v>
      </c>
      <c r="C99" t="s">
        <v>4</v>
      </c>
      <c r="D99" t="s">
        <v>3</v>
      </c>
      <c r="E99" t="s">
        <v>2300</v>
      </c>
      <c r="F99" t="s">
        <v>2299</v>
      </c>
      <c r="G99" t="s">
        <v>6</v>
      </c>
    </row>
    <row r="100" spans="1:7" x14ac:dyDescent="0.2">
      <c r="A100" t="s">
        <v>2298</v>
      </c>
      <c r="B100" t="s">
        <v>4</v>
      </c>
      <c r="C100" t="s">
        <v>4</v>
      </c>
      <c r="D100" t="s">
        <v>3</v>
      </c>
      <c r="E100" t="s">
        <v>2297</v>
      </c>
      <c r="F100" t="s">
        <v>2296</v>
      </c>
      <c r="G100" t="s">
        <v>6</v>
      </c>
    </row>
    <row r="101" spans="1:7" x14ac:dyDescent="0.2">
      <c r="A101" t="s">
        <v>2295</v>
      </c>
      <c r="B101" t="s">
        <v>4</v>
      </c>
      <c r="C101" t="s">
        <v>4</v>
      </c>
      <c r="D101" t="s">
        <v>3</v>
      </c>
      <c r="E101" t="s">
        <v>2294</v>
      </c>
      <c r="F101" t="s">
        <v>2293</v>
      </c>
      <c r="G101" t="s">
        <v>6</v>
      </c>
    </row>
    <row r="102" spans="1:7" x14ac:dyDescent="0.2">
      <c r="A102" t="s">
        <v>2292</v>
      </c>
      <c r="B102" t="s">
        <v>4</v>
      </c>
      <c r="C102" t="s">
        <v>4</v>
      </c>
      <c r="D102" t="s">
        <v>3</v>
      </c>
      <c r="E102" t="s">
        <v>2291</v>
      </c>
      <c r="F102" t="s">
        <v>2290</v>
      </c>
      <c r="G102" t="s">
        <v>6</v>
      </c>
    </row>
    <row r="103" spans="1:7" x14ac:dyDescent="0.2">
      <c r="A103" t="s">
        <v>2289</v>
      </c>
      <c r="B103" t="s">
        <v>4</v>
      </c>
      <c r="C103" t="s">
        <v>4</v>
      </c>
      <c r="D103" t="s">
        <v>3</v>
      </c>
      <c r="E103" t="s">
        <v>2288</v>
      </c>
      <c r="F103" t="s">
        <v>2287</v>
      </c>
      <c r="G103" t="s">
        <v>6</v>
      </c>
    </row>
    <row r="104" spans="1:7" x14ac:dyDescent="0.2">
      <c r="A104" t="s">
        <v>2286</v>
      </c>
      <c r="B104" t="s">
        <v>4</v>
      </c>
      <c r="C104" t="s">
        <v>4</v>
      </c>
      <c r="D104" t="s">
        <v>3</v>
      </c>
      <c r="E104" t="s">
        <v>2285</v>
      </c>
      <c r="F104" t="s">
        <v>2284</v>
      </c>
      <c r="G104" t="s">
        <v>6</v>
      </c>
    </row>
    <row r="105" spans="1:7" x14ac:dyDescent="0.2">
      <c r="A105" t="s">
        <v>2283</v>
      </c>
      <c r="B105" t="s">
        <v>4</v>
      </c>
      <c r="C105" t="s">
        <v>4</v>
      </c>
      <c r="D105" t="s">
        <v>3</v>
      </c>
      <c r="E105" t="s">
        <v>2282</v>
      </c>
      <c r="F105" t="s">
        <v>2281</v>
      </c>
      <c r="G105" t="s">
        <v>6</v>
      </c>
    </row>
    <row r="106" spans="1:7" x14ac:dyDescent="0.2">
      <c r="A106" t="s">
        <v>2280</v>
      </c>
      <c r="B106" t="s">
        <v>4</v>
      </c>
      <c r="C106" t="s">
        <v>4</v>
      </c>
      <c r="D106" t="s">
        <v>3</v>
      </c>
      <c r="E106" t="s">
        <v>2279</v>
      </c>
      <c r="F106" t="s">
        <v>2278</v>
      </c>
      <c r="G106" t="s">
        <v>6</v>
      </c>
    </row>
    <row r="107" spans="1:7" x14ac:dyDescent="0.2">
      <c r="A107" t="s">
        <v>2277</v>
      </c>
      <c r="B107" t="s">
        <v>4</v>
      </c>
      <c r="C107" t="s">
        <v>4</v>
      </c>
      <c r="D107" t="s">
        <v>3</v>
      </c>
      <c r="E107" t="s">
        <v>2276</v>
      </c>
      <c r="F107" t="s">
        <v>2275</v>
      </c>
      <c r="G107" t="s">
        <v>6</v>
      </c>
    </row>
    <row r="108" spans="1:7" x14ac:dyDescent="0.2">
      <c r="A108" t="s">
        <v>2274</v>
      </c>
      <c r="B108" t="s">
        <v>4</v>
      </c>
      <c r="C108" t="s">
        <v>4</v>
      </c>
      <c r="D108" t="s">
        <v>3</v>
      </c>
      <c r="E108" t="s">
        <v>2273</v>
      </c>
      <c r="F108" t="s">
        <v>2272</v>
      </c>
      <c r="G108" t="s">
        <v>6</v>
      </c>
    </row>
    <row r="109" spans="1:7" x14ac:dyDescent="0.2">
      <c r="A109" t="s">
        <v>2271</v>
      </c>
      <c r="B109" t="s">
        <v>4</v>
      </c>
      <c r="C109" t="s">
        <v>4</v>
      </c>
      <c r="D109" t="s">
        <v>3</v>
      </c>
      <c r="E109" t="s">
        <v>2270</v>
      </c>
      <c r="F109" t="s">
        <v>2269</v>
      </c>
      <c r="G109" t="s">
        <v>6</v>
      </c>
    </row>
    <row r="110" spans="1:7" x14ac:dyDescent="0.2">
      <c r="A110" t="s">
        <v>2268</v>
      </c>
      <c r="B110" t="s">
        <v>4</v>
      </c>
      <c r="C110" t="s">
        <v>4</v>
      </c>
      <c r="D110" t="s">
        <v>3</v>
      </c>
      <c r="E110" t="s">
        <v>2267</v>
      </c>
      <c r="F110" t="s">
        <v>2266</v>
      </c>
      <c r="G110" t="s">
        <v>6</v>
      </c>
    </row>
    <row r="111" spans="1:7" x14ac:dyDescent="0.2">
      <c r="A111" t="s">
        <v>2265</v>
      </c>
      <c r="B111" t="s">
        <v>4</v>
      </c>
      <c r="C111" t="s">
        <v>4</v>
      </c>
      <c r="D111" t="s">
        <v>3</v>
      </c>
      <c r="E111" t="s">
        <v>2264</v>
      </c>
      <c r="F111" t="s">
        <v>2263</v>
      </c>
      <c r="G111" t="s">
        <v>6</v>
      </c>
    </row>
    <row r="112" spans="1:7" x14ac:dyDescent="0.2">
      <c r="A112" t="s">
        <v>2262</v>
      </c>
      <c r="B112" t="s">
        <v>4</v>
      </c>
      <c r="C112" t="s">
        <v>4</v>
      </c>
      <c r="D112" t="s">
        <v>3</v>
      </c>
      <c r="E112" t="s">
        <v>2261</v>
      </c>
      <c r="F112" t="s">
        <v>2260</v>
      </c>
      <c r="G112" t="s">
        <v>6</v>
      </c>
    </row>
    <row r="113" spans="1:7" x14ac:dyDescent="0.2">
      <c r="A113" t="s">
        <v>2259</v>
      </c>
      <c r="B113" t="s">
        <v>4</v>
      </c>
      <c r="C113" t="s">
        <v>4</v>
      </c>
      <c r="D113" t="s">
        <v>3</v>
      </c>
      <c r="E113" t="s">
        <v>2258</v>
      </c>
      <c r="F113" t="s">
        <v>2257</v>
      </c>
      <c r="G113" t="s">
        <v>6</v>
      </c>
    </row>
    <row r="114" spans="1:7" x14ac:dyDescent="0.2">
      <c r="A114" t="s">
        <v>2256</v>
      </c>
      <c r="B114" t="s">
        <v>4</v>
      </c>
      <c r="C114" t="s">
        <v>4</v>
      </c>
      <c r="D114" t="s">
        <v>3</v>
      </c>
      <c r="E114" t="s">
        <v>2255</v>
      </c>
      <c r="F114" t="s">
        <v>2254</v>
      </c>
      <c r="G114" t="s">
        <v>6</v>
      </c>
    </row>
    <row r="115" spans="1:7" x14ac:dyDescent="0.2">
      <c r="A115" t="s">
        <v>2253</v>
      </c>
      <c r="B115" t="s">
        <v>4</v>
      </c>
      <c r="C115" t="s">
        <v>4</v>
      </c>
      <c r="D115" t="s">
        <v>3</v>
      </c>
      <c r="E115" t="s">
        <v>2252</v>
      </c>
      <c r="F115" t="s">
        <v>2251</v>
      </c>
      <c r="G115" t="s">
        <v>0</v>
      </c>
    </row>
    <row r="116" spans="1:7" x14ac:dyDescent="0.2">
      <c r="A116" t="s">
        <v>2250</v>
      </c>
      <c r="B116" t="s">
        <v>4</v>
      </c>
      <c r="C116" t="s">
        <v>4</v>
      </c>
      <c r="D116" t="s">
        <v>3</v>
      </c>
      <c r="E116" t="s">
        <v>2249</v>
      </c>
      <c r="F116" t="s">
        <v>2248</v>
      </c>
      <c r="G116" t="s">
        <v>6</v>
      </c>
    </row>
    <row r="117" spans="1:7" x14ac:dyDescent="0.2">
      <c r="A117" t="s">
        <v>2247</v>
      </c>
      <c r="B117" t="s">
        <v>4</v>
      </c>
      <c r="C117" t="s">
        <v>4</v>
      </c>
      <c r="D117" t="s">
        <v>3</v>
      </c>
      <c r="E117" t="s">
        <v>2246</v>
      </c>
      <c r="F117" t="s">
        <v>2245</v>
      </c>
      <c r="G117" t="s">
        <v>0</v>
      </c>
    </row>
    <row r="118" spans="1:7" x14ac:dyDescent="0.2">
      <c r="A118" t="s">
        <v>2244</v>
      </c>
      <c r="B118" t="s">
        <v>4</v>
      </c>
      <c r="C118" t="s">
        <v>4</v>
      </c>
      <c r="D118" t="s">
        <v>3</v>
      </c>
      <c r="E118" t="s">
        <v>2243</v>
      </c>
      <c r="F118" t="s">
        <v>2242</v>
      </c>
      <c r="G118" t="s">
        <v>0</v>
      </c>
    </row>
    <row r="119" spans="1:7" x14ac:dyDescent="0.2">
      <c r="A119" t="s">
        <v>2241</v>
      </c>
      <c r="B119" t="s">
        <v>4</v>
      </c>
      <c r="C119" t="s">
        <v>4</v>
      </c>
      <c r="D119" t="s">
        <v>3</v>
      </c>
      <c r="E119" t="s">
        <v>2240</v>
      </c>
      <c r="F119" t="s">
        <v>2239</v>
      </c>
      <c r="G119" t="s">
        <v>6</v>
      </c>
    </row>
    <row r="120" spans="1:7" x14ac:dyDescent="0.2">
      <c r="A120" t="s">
        <v>2238</v>
      </c>
      <c r="B120" t="s">
        <v>4</v>
      </c>
      <c r="C120" t="s">
        <v>4</v>
      </c>
      <c r="D120" t="s">
        <v>3</v>
      </c>
      <c r="E120" t="s">
        <v>2237</v>
      </c>
      <c r="F120" t="s">
        <v>2236</v>
      </c>
      <c r="G120" t="s">
        <v>6</v>
      </c>
    </row>
    <row r="121" spans="1:7" x14ac:dyDescent="0.2">
      <c r="A121" t="s">
        <v>2235</v>
      </c>
      <c r="B121" t="s">
        <v>4</v>
      </c>
      <c r="C121" t="s">
        <v>4</v>
      </c>
      <c r="D121" t="s">
        <v>3</v>
      </c>
      <c r="E121" t="s">
        <v>2234</v>
      </c>
      <c r="F121" t="s">
        <v>2233</v>
      </c>
      <c r="G121" t="s">
        <v>6</v>
      </c>
    </row>
    <row r="122" spans="1:7" x14ac:dyDescent="0.2">
      <c r="A122" t="s">
        <v>2232</v>
      </c>
      <c r="B122" t="s">
        <v>4</v>
      </c>
      <c r="C122" t="s">
        <v>4</v>
      </c>
      <c r="D122" t="s">
        <v>3</v>
      </c>
      <c r="E122" t="s">
        <v>2231</v>
      </c>
      <c r="F122" t="s">
        <v>2230</v>
      </c>
      <c r="G122" t="s">
        <v>6</v>
      </c>
    </row>
    <row r="123" spans="1:7" x14ac:dyDescent="0.2">
      <c r="A123" t="s">
        <v>2229</v>
      </c>
      <c r="B123" t="s">
        <v>4</v>
      </c>
      <c r="C123" t="s">
        <v>4</v>
      </c>
      <c r="D123" t="s">
        <v>3</v>
      </c>
      <c r="E123" t="s">
        <v>2228</v>
      </c>
      <c r="F123" t="s">
        <v>2227</v>
      </c>
      <c r="G123" t="s">
        <v>6</v>
      </c>
    </row>
    <row r="124" spans="1:7" x14ac:dyDescent="0.2">
      <c r="A124" t="s">
        <v>2226</v>
      </c>
      <c r="B124" t="s">
        <v>4</v>
      </c>
      <c r="C124" t="s">
        <v>4</v>
      </c>
      <c r="D124" t="s">
        <v>3</v>
      </c>
      <c r="E124" t="s">
        <v>2225</v>
      </c>
      <c r="F124" t="s">
        <v>2224</v>
      </c>
      <c r="G124" t="s">
        <v>6</v>
      </c>
    </row>
    <row r="125" spans="1:7" x14ac:dyDescent="0.2">
      <c r="A125" t="s">
        <v>2223</v>
      </c>
      <c r="B125" t="s">
        <v>4</v>
      </c>
      <c r="C125" t="s">
        <v>4</v>
      </c>
      <c r="D125" t="s">
        <v>3</v>
      </c>
      <c r="E125" t="s">
        <v>2222</v>
      </c>
      <c r="F125" t="s">
        <v>2221</v>
      </c>
      <c r="G125" t="s">
        <v>6</v>
      </c>
    </row>
    <row r="126" spans="1:7" x14ac:dyDescent="0.2">
      <c r="A126" t="s">
        <v>2220</v>
      </c>
      <c r="B126" t="s">
        <v>4</v>
      </c>
      <c r="C126" t="s">
        <v>4</v>
      </c>
      <c r="D126" t="s">
        <v>3</v>
      </c>
      <c r="E126" t="s">
        <v>2219</v>
      </c>
      <c r="F126" t="s">
        <v>2218</v>
      </c>
      <c r="G126" t="s">
        <v>6</v>
      </c>
    </row>
    <row r="127" spans="1:7" x14ac:dyDescent="0.2">
      <c r="A127" t="s">
        <v>2217</v>
      </c>
      <c r="B127" t="s">
        <v>4</v>
      </c>
      <c r="C127" t="s">
        <v>4</v>
      </c>
      <c r="D127" t="s">
        <v>3</v>
      </c>
      <c r="E127" t="s">
        <v>2216</v>
      </c>
      <c r="F127" t="s">
        <v>2215</v>
      </c>
      <c r="G127" t="s">
        <v>6</v>
      </c>
    </row>
    <row r="128" spans="1:7" x14ac:dyDescent="0.2">
      <c r="A128" t="s">
        <v>2214</v>
      </c>
      <c r="B128" t="s">
        <v>4</v>
      </c>
      <c r="C128" t="s">
        <v>4</v>
      </c>
      <c r="D128" t="s">
        <v>3</v>
      </c>
      <c r="E128" t="s">
        <v>2213</v>
      </c>
      <c r="F128" t="s">
        <v>2212</v>
      </c>
      <c r="G128" t="s">
        <v>6</v>
      </c>
    </row>
    <row r="129" spans="1:7" x14ac:dyDescent="0.2">
      <c r="A129" t="s">
        <v>2211</v>
      </c>
      <c r="B129" t="s">
        <v>4</v>
      </c>
      <c r="C129" t="s">
        <v>4</v>
      </c>
      <c r="D129" t="s">
        <v>3</v>
      </c>
      <c r="E129" t="s">
        <v>2210</v>
      </c>
      <c r="F129" t="s">
        <v>2209</v>
      </c>
      <c r="G129" t="s">
        <v>0</v>
      </c>
    </row>
    <row r="130" spans="1:7" x14ac:dyDescent="0.2">
      <c r="A130" t="s">
        <v>2208</v>
      </c>
      <c r="B130" t="s">
        <v>4</v>
      </c>
      <c r="C130" t="s">
        <v>4</v>
      </c>
      <c r="D130" t="s">
        <v>3</v>
      </c>
      <c r="E130" t="s">
        <v>2207</v>
      </c>
      <c r="F130" t="s">
        <v>2206</v>
      </c>
      <c r="G130" t="s">
        <v>6</v>
      </c>
    </row>
    <row r="131" spans="1:7" x14ac:dyDescent="0.2">
      <c r="A131" t="s">
        <v>2205</v>
      </c>
      <c r="B131" t="s">
        <v>4</v>
      </c>
      <c r="C131" t="s">
        <v>4</v>
      </c>
      <c r="D131" t="s">
        <v>3</v>
      </c>
      <c r="E131" t="s">
        <v>2204</v>
      </c>
      <c r="F131" t="s">
        <v>2203</v>
      </c>
      <c r="G131" t="s">
        <v>0</v>
      </c>
    </row>
    <row r="132" spans="1:7" x14ac:dyDescent="0.2">
      <c r="A132" t="s">
        <v>2202</v>
      </c>
      <c r="B132" t="s">
        <v>4</v>
      </c>
      <c r="C132" t="s">
        <v>4</v>
      </c>
      <c r="D132" t="s">
        <v>3</v>
      </c>
      <c r="E132" t="s">
        <v>2201</v>
      </c>
      <c r="F132" t="s">
        <v>2200</v>
      </c>
      <c r="G132" t="s">
        <v>6</v>
      </c>
    </row>
    <row r="133" spans="1:7" x14ac:dyDescent="0.2">
      <c r="A133" t="s">
        <v>2199</v>
      </c>
      <c r="B133" t="s">
        <v>4</v>
      </c>
      <c r="C133" t="s">
        <v>4</v>
      </c>
      <c r="D133" t="s">
        <v>3</v>
      </c>
      <c r="E133" t="s">
        <v>2198</v>
      </c>
      <c r="F133" t="s">
        <v>2197</v>
      </c>
      <c r="G133" t="s">
        <v>0</v>
      </c>
    </row>
    <row r="134" spans="1:7" x14ac:dyDescent="0.2">
      <c r="A134" t="s">
        <v>2196</v>
      </c>
      <c r="B134" t="s">
        <v>4</v>
      </c>
      <c r="C134" t="s">
        <v>4</v>
      </c>
      <c r="D134" t="s">
        <v>3</v>
      </c>
      <c r="E134" t="s">
        <v>2195</v>
      </c>
      <c r="F134" t="s">
        <v>2194</v>
      </c>
      <c r="G134" t="s">
        <v>6</v>
      </c>
    </row>
    <row r="135" spans="1:7" x14ac:dyDescent="0.2">
      <c r="A135" t="s">
        <v>2193</v>
      </c>
      <c r="B135" t="s">
        <v>4</v>
      </c>
      <c r="C135" t="s">
        <v>4</v>
      </c>
      <c r="D135" t="s">
        <v>3</v>
      </c>
      <c r="E135" t="s">
        <v>2192</v>
      </c>
      <c r="F135" t="s">
        <v>2191</v>
      </c>
      <c r="G135" t="s">
        <v>6</v>
      </c>
    </row>
    <row r="136" spans="1:7" x14ac:dyDescent="0.2">
      <c r="A136" t="s">
        <v>2190</v>
      </c>
      <c r="B136" t="s">
        <v>4</v>
      </c>
      <c r="C136" t="s">
        <v>4</v>
      </c>
      <c r="D136" t="s">
        <v>3</v>
      </c>
      <c r="E136" t="s">
        <v>2189</v>
      </c>
      <c r="F136" t="s">
        <v>2188</v>
      </c>
      <c r="G136" t="s">
        <v>6</v>
      </c>
    </row>
    <row r="137" spans="1:7" x14ac:dyDescent="0.2">
      <c r="A137" t="s">
        <v>2187</v>
      </c>
      <c r="B137" t="s">
        <v>4</v>
      </c>
      <c r="C137" t="s">
        <v>4</v>
      </c>
      <c r="D137" t="s">
        <v>3</v>
      </c>
      <c r="E137" t="s">
        <v>2186</v>
      </c>
      <c r="F137" t="s">
        <v>2185</v>
      </c>
      <c r="G137" t="s">
        <v>6</v>
      </c>
    </row>
    <row r="138" spans="1:7" x14ac:dyDescent="0.2">
      <c r="A138" t="s">
        <v>2184</v>
      </c>
      <c r="B138" t="s">
        <v>4</v>
      </c>
      <c r="C138" t="s">
        <v>4</v>
      </c>
      <c r="D138" t="s">
        <v>3</v>
      </c>
      <c r="E138" t="s">
        <v>2183</v>
      </c>
      <c r="F138" t="s">
        <v>2182</v>
      </c>
      <c r="G138" t="s">
        <v>6</v>
      </c>
    </row>
    <row r="139" spans="1:7" x14ac:dyDescent="0.2">
      <c r="A139" t="s">
        <v>2181</v>
      </c>
      <c r="B139" t="s">
        <v>4</v>
      </c>
      <c r="C139" t="s">
        <v>4</v>
      </c>
      <c r="D139" t="s">
        <v>3</v>
      </c>
      <c r="E139" t="s">
        <v>2180</v>
      </c>
      <c r="F139" t="s">
        <v>2179</v>
      </c>
      <c r="G139" t="s">
        <v>6</v>
      </c>
    </row>
    <row r="140" spans="1:7" x14ac:dyDescent="0.2">
      <c r="A140" t="s">
        <v>2178</v>
      </c>
      <c r="B140" t="s">
        <v>4</v>
      </c>
      <c r="C140" t="s">
        <v>4</v>
      </c>
      <c r="D140" t="s">
        <v>3</v>
      </c>
      <c r="E140" t="s">
        <v>2177</v>
      </c>
      <c r="F140" t="s">
        <v>2176</v>
      </c>
      <c r="G140" t="s">
        <v>6</v>
      </c>
    </row>
    <row r="141" spans="1:7" x14ac:dyDescent="0.2">
      <c r="A141" t="s">
        <v>2175</v>
      </c>
      <c r="B141" t="s">
        <v>4</v>
      </c>
      <c r="C141" t="s">
        <v>4</v>
      </c>
      <c r="D141" t="s">
        <v>3</v>
      </c>
      <c r="E141" t="s">
        <v>2174</v>
      </c>
      <c r="F141" t="s">
        <v>2173</v>
      </c>
      <c r="G141" t="s">
        <v>6</v>
      </c>
    </row>
    <row r="142" spans="1:7" x14ac:dyDescent="0.2">
      <c r="A142" t="s">
        <v>2172</v>
      </c>
      <c r="B142" t="s">
        <v>4</v>
      </c>
      <c r="C142" t="s">
        <v>4</v>
      </c>
      <c r="D142" t="s">
        <v>3</v>
      </c>
      <c r="E142" t="s">
        <v>2171</v>
      </c>
      <c r="F142" t="s">
        <v>2170</v>
      </c>
      <c r="G142" t="s">
        <v>6</v>
      </c>
    </row>
    <row r="143" spans="1:7" x14ac:dyDescent="0.2">
      <c r="A143" t="s">
        <v>2169</v>
      </c>
      <c r="B143" t="s">
        <v>4</v>
      </c>
      <c r="C143" t="s">
        <v>4</v>
      </c>
      <c r="D143" t="s">
        <v>3</v>
      </c>
      <c r="E143" t="s">
        <v>2168</v>
      </c>
      <c r="F143" t="s">
        <v>2167</v>
      </c>
      <c r="G143" t="s">
        <v>6</v>
      </c>
    </row>
    <row r="144" spans="1:7" x14ac:dyDescent="0.2">
      <c r="A144" t="s">
        <v>2166</v>
      </c>
      <c r="B144" t="s">
        <v>4</v>
      </c>
      <c r="C144" t="s">
        <v>4</v>
      </c>
      <c r="D144" t="s">
        <v>3</v>
      </c>
      <c r="E144" t="s">
        <v>2165</v>
      </c>
      <c r="F144" t="s">
        <v>2164</v>
      </c>
      <c r="G144" t="s">
        <v>6</v>
      </c>
    </row>
    <row r="145" spans="1:7" x14ac:dyDescent="0.2">
      <c r="A145" t="s">
        <v>2163</v>
      </c>
      <c r="B145" t="s">
        <v>4</v>
      </c>
      <c r="C145" t="s">
        <v>4</v>
      </c>
      <c r="D145" t="s">
        <v>3</v>
      </c>
      <c r="E145" t="s">
        <v>2162</v>
      </c>
      <c r="F145" t="s">
        <v>2161</v>
      </c>
      <c r="G145" t="s">
        <v>6</v>
      </c>
    </row>
    <row r="146" spans="1:7" x14ac:dyDescent="0.2">
      <c r="A146" t="s">
        <v>2160</v>
      </c>
      <c r="B146" t="s">
        <v>4</v>
      </c>
      <c r="C146" t="s">
        <v>4</v>
      </c>
      <c r="D146" t="s">
        <v>3</v>
      </c>
      <c r="E146" t="s">
        <v>2159</v>
      </c>
      <c r="F146" t="s">
        <v>2158</v>
      </c>
      <c r="G146" t="s">
        <v>6</v>
      </c>
    </row>
    <row r="147" spans="1:7" x14ac:dyDescent="0.2">
      <c r="A147" t="s">
        <v>2157</v>
      </c>
      <c r="B147" t="s">
        <v>4</v>
      </c>
      <c r="C147" t="s">
        <v>4</v>
      </c>
      <c r="D147" t="s">
        <v>3</v>
      </c>
      <c r="E147" t="s">
        <v>2156</v>
      </c>
      <c r="F147" t="s">
        <v>2155</v>
      </c>
      <c r="G147" t="s">
        <v>6</v>
      </c>
    </row>
    <row r="148" spans="1:7" x14ac:dyDescent="0.2">
      <c r="A148" t="s">
        <v>2154</v>
      </c>
      <c r="B148" t="s">
        <v>4</v>
      </c>
      <c r="C148" t="s">
        <v>4</v>
      </c>
      <c r="D148" t="s">
        <v>3</v>
      </c>
      <c r="E148" t="s">
        <v>2153</v>
      </c>
      <c r="F148" t="s">
        <v>2152</v>
      </c>
      <c r="G148" t="s">
        <v>6</v>
      </c>
    </row>
    <row r="149" spans="1:7" x14ac:dyDescent="0.2">
      <c r="A149" t="s">
        <v>2151</v>
      </c>
      <c r="B149" t="s">
        <v>4</v>
      </c>
      <c r="C149" t="s">
        <v>4</v>
      </c>
      <c r="D149" t="s">
        <v>3</v>
      </c>
      <c r="E149" t="s">
        <v>2150</v>
      </c>
      <c r="F149" t="s">
        <v>2149</v>
      </c>
      <c r="G149" t="s">
        <v>6</v>
      </c>
    </row>
    <row r="150" spans="1:7" x14ac:dyDescent="0.2">
      <c r="A150" t="s">
        <v>2148</v>
      </c>
      <c r="B150" t="s">
        <v>4</v>
      </c>
      <c r="C150" t="s">
        <v>4</v>
      </c>
      <c r="D150" t="s">
        <v>3</v>
      </c>
      <c r="E150" t="s">
        <v>2147</v>
      </c>
      <c r="F150" t="s">
        <v>2146</v>
      </c>
      <c r="G150" t="s">
        <v>0</v>
      </c>
    </row>
    <row r="151" spans="1:7" x14ac:dyDescent="0.2">
      <c r="A151" t="s">
        <v>2145</v>
      </c>
      <c r="B151" t="s">
        <v>4</v>
      </c>
      <c r="C151" t="s">
        <v>4</v>
      </c>
      <c r="D151" t="s">
        <v>3</v>
      </c>
      <c r="E151" t="s">
        <v>2144</v>
      </c>
      <c r="F151" t="s">
        <v>2143</v>
      </c>
      <c r="G151" t="s">
        <v>6</v>
      </c>
    </row>
    <row r="152" spans="1:7" x14ac:dyDescent="0.2">
      <c r="A152" t="s">
        <v>2142</v>
      </c>
      <c r="B152" t="s">
        <v>4</v>
      </c>
      <c r="C152" t="s">
        <v>4</v>
      </c>
      <c r="D152" t="s">
        <v>3</v>
      </c>
      <c r="E152" t="s">
        <v>2141</v>
      </c>
      <c r="F152" t="s">
        <v>2140</v>
      </c>
      <c r="G152" t="s">
        <v>6</v>
      </c>
    </row>
    <row r="153" spans="1:7" x14ac:dyDescent="0.2">
      <c r="A153" t="s">
        <v>2139</v>
      </c>
      <c r="B153" t="s">
        <v>4</v>
      </c>
      <c r="C153" t="s">
        <v>4</v>
      </c>
      <c r="D153" t="s">
        <v>3</v>
      </c>
      <c r="E153" t="s">
        <v>2138</v>
      </c>
      <c r="F153" t="s">
        <v>2137</v>
      </c>
      <c r="G153" t="s">
        <v>6</v>
      </c>
    </row>
    <row r="154" spans="1:7" x14ac:dyDescent="0.2">
      <c r="A154" t="s">
        <v>2136</v>
      </c>
      <c r="B154" t="s">
        <v>4</v>
      </c>
      <c r="C154" t="s">
        <v>4</v>
      </c>
      <c r="D154" t="s">
        <v>3</v>
      </c>
      <c r="E154" t="s">
        <v>2135</v>
      </c>
      <c r="F154" t="s">
        <v>2134</v>
      </c>
      <c r="G154" t="s">
        <v>6</v>
      </c>
    </row>
    <row r="155" spans="1:7" x14ac:dyDescent="0.2">
      <c r="A155" t="s">
        <v>2133</v>
      </c>
      <c r="B155" t="s">
        <v>4</v>
      </c>
      <c r="C155" t="s">
        <v>4</v>
      </c>
      <c r="D155" t="s">
        <v>3</v>
      </c>
      <c r="E155" t="s">
        <v>2132</v>
      </c>
      <c r="F155" t="s">
        <v>2131</v>
      </c>
      <c r="G155" t="s">
        <v>0</v>
      </c>
    </row>
    <row r="156" spans="1:7" x14ac:dyDescent="0.2">
      <c r="A156" t="s">
        <v>2130</v>
      </c>
      <c r="B156" t="s">
        <v>4</v>
      </c>
      <c r="C156" t="s">
        <v>4</v>
      </c>
      <c r="D156" t="s">
        <v>3</v>
      </c>
      <c r="E156" t="s">
        <v>2129</v>
      </c>
      <c r="F156" t="s">
        <v>2128</v>
      </c>
      <c r="G156" t="s">
        <v>6</v>
      </c>
    </row>
    <row r="157" spans="1:7" x14ac:dyDescent="0.2">
      <c r="A157" t="s">
        <v>2127</v>
      </c>
      <c r="B157" t="s">
        <v>4</v>
      </c>
      <c r="C157" t="s">
        <v>4</v>
      </c>
      <c r="D157" t="s">
        <v>3</v>
      </c>
      <c r="E157" t="s">
        <v>2126</v>
      </c>
      <c r="F157" t="s">
        <v>2125</v>
      </c>
      <c r="G157" t="s">
        <v>6</v>
      </c>
    </row>
    <row r="158" spans="1:7" x14ac:dyDescent="0.2">
      <c r="A158" t="s">
        <v>2124</v>
      </c>
      <c r="B158" t="s">
        <v>4</v>
      </c>
      <c r="C158" t="s">
        <v>4</v>
      </c>
      <c r="D158" t="s">
        <v>3</v>
      </c>
      <c r="E158" t="s">
        <v>2123</v>
      </c>
      <c r="F158" t="s">
        <v>2122</v>
      </c>
      <c r="G158" t="s">
        <v>0</v>
      </c>
    </row>
    <row r="159" spans="1:7" x14ac:dyDescent="0.2">
      <c r="A159" t="s">
        <v>2121</v>
      </c>
      <c r="B159" t="s">
        <v>4</v>
      </c>
      <c r="C159" t="s">
        <v>4</v>
      </c>
      <c r="D159" t="s">
        <v>3</v>
      </c>
      <c r="E159" t="s">
        <v>2120</v>
      </c>
      <c r="F159" t="s">
        <v>2119</v>
      </c>
      <c r="G159" t="s">
        <v>6</v>
      </c>
    </row>
    <row r="160" spans="1:7" x14ac:dyDescent="0.2">
      <c r="A160" t="s">
        <v>2118</v>
      </c>
      <c r="B160" t="s">
        <v>4</v>
      </c>
      <c r="C160" t="s">
        <v>4</v>
      </c>
      <c r="D160" t="s">
        <v>3</v>
      </c>
      <c r="E160" t="s">
        <v>2117</v>
      </c>
      <c r="F160" t="s">
        <v>2116</v>
      </c>
      <c r="G160" t="s">
        <v>6</v>
      </c>
    </row>
    <row r="161" spans="1:7" x14ac:dyDescent="0.2">
      <c r="A161" t="s">
        <v>2115</v>
      </c>
      <c r="B161" t="s">
        <v>4</v>
      </c>
      <c r="C161" t="s">
        <v>4</v>
      </c>
      <c r="D161" t="s">
        <v>3</v>
      </c>
      <c r="E161" t="s">
        <v>2114</v>
      </c>
      <c r="F161" t="s">
        <v>2113</v>
      </c>
      <c r="G161" t="s">
        <v>0</v>
      </c>
    </row>
    <row r="162" spans="1:7" x14ac:dyDescent="0.2">
      <c r="A162" t="s">
        <v>2112</v>
      </c>
      <c r="B162" t="s">
        <v>4</v>
      </c>
      <c r="C162" t="s">
        <v>4</v>
      </c>
      <c r="D162" t="s">
        <v>3</v>
      </c>
      <c r="E162" t="s">
        <v>2111</v>
      </c>
      <c r="F162" t="s">
        <v>2110</v>
      </c>
      <c r="G162" t="s">
        <v>6</v>
      </c>
    </row>
    <row r="163" spans="1:7" x14ac:dyDescent="0.2">
      <c r="A163" t="s">
        <v>2109</v>
      </c>
      <c r="B163" t="s">
        <v>4</v>
      </c>
      <c r="C163" t="s">
        <v>4</v>
      </c>
      <c r="D163" t="s">
        <v>3</v>
      </c>
      <c r="E163" t="s">
        <v>2108</v>
      </c>
      <c r="F163" t="s">
        <v>2107</v>
      </c>
      <c r="G163" t="s">
        <v>0</v>
      </c>
    </row>
    <row r="164" spans="1:7" x14ac:dyDescent="0.2">
      <c r="A164" t="s">
        <v>2106</v>
      </c>
      <c r="B164" t="s">
        <v>4</v>
      </c>
      <c r="C164" t="s">
        <v>4</v>
      </c>
      <c r="D164" t="s">
        <v>3</v>
      </c>
      <c r="E164" t="s">
        <v>2105</v>
      </c>
      <c r="F164" t="s">
        <v>2104</v>
      </c>
      <c r="G164" t="s">
        <v>0</v>
      </c>
    </row>
    <row r="165" spans="1:7" x14ac:dyDescent="0.2">
      <c r="A165" t="s">
        <v>2103</v>
      </c>
      <c r="B165" t="s">
        <v>4</v>
      </c>
      <c r="C165" t="s">
        <v>4</v>
      </c>
      <c r="D165" t="s">
        <v>3</v>
      </c>
      <c r="E165" t="s">
        <v>2102</v>
      </c>
      <c r="F165" t="s">
        <v>2101</v>
      </c>
      <c r="G165" t="s">
        <v>0</v>
      </c>
    </row>
    <row r="166" spans="1:7" x14ac:dyDescent="0.2">
      <c r="A166" t="s">
        <v>2100</v>
      </c>
      <c r="B166" t="s">
        <v>4</v>
      </c>
      <c r="C166" t="s">
        <v>4</v>
      </c>
      <c r="D166" t="s">
        <v>3</v>
      </c>
      <c r="E166" t="s">
        <v>2099</v>
      </c>
      <c r="F166" t="s">
        <v>2098</v>
      </c>
      <c r="G166" t="s">
        <v>6</v>
      </c>
    </row>
    <row r="167" spans="1:7" x14ac:dyDescent="0.2">
      <c r="A167" t="s">
        <v>2097</v>
      </c>
      <c r="B167" t="s">
        <v>4</v>
      </c>
      <c r="C167" t="s">
        <v>4</v>
      </c>
      <c r="D167" t="s">
        <v>3</v>
      </c>
      <c r="E167" t="s">
        <v>2096</v>
      </c>
      <c r="F167" t="s">
        <v>2095</v>
      </c>
      <c r="G167" t="s">
        <v>6</v>
      </c>
    </row>
    <row r="168" spans="1:7" x14ac:dyDescent="0.2">
      <c r="A168" t="s">
        <v>2094</v>
      </c>
      <c r="B168" t="s">
        <v>4</v>
      </c>
      <c r="C168" t="s">
        <v>4</v>
      </c>
      <c r="D168" t="s">
        <v>3</v>
      </c>
      <c r="E168" t="s">
        <v>2093</v>
      </c>
      <c r="F168" t="s">
        <v>2092</v>
      </c>
      <c r="G168" t="s">
        <v>6</v>
      </c>
    </row>
    <row r="169" spans="1:7" x14ac:dyDescent="0.2">
      <c r="A169" t="s">
        <v>2091</v>
      </c>
      <c r="B169" t="s">
        <v>4</v>
      </c>
      <c r="C169" t="s">
        <v>4</v>
      </c>
      <c r="D169" t="s">
        <v>3</v>
      </c>
      <c r="E169" t="s">
        <v>2090</v>
      </c>
      <c r="F169" t="s">
        <v>2089</v>
      </c>
      <c r="G169" t="s">
        <v>0</v>
      </c>
    </row>
    <row r="170" spans="1:7" x14ac:dyDescent="0.2">
      <c r="A170" t="s">
        <v>2088</v>
      </c>
      <c r="B170" t="s">
        <v>4</v>
      </c>
      <c r="C170" t="s">
        <v>4</v>
      </c>
      <c r="D170" t="s">
        <v>3</v>
      </c>
      <c r="E170" t="s">
        <v>2087</v>
      </c>
      <c r="F170" t="s">
        <v>2086</v>
      </c>
      <c r="G170" t="s">
        <v>6</v>
      </c>
    </row>
    <row r="171" spans="1:7" x14ac:dyDescent="0.2">
      <c r="A171" t="s">
        <v>2085</v>
      </c>
      <c r="B171" t="s">
        <v>4</v>
      </c>
      <c r="C171" t="s">
        <v>4</v>
      </c>
      <c r="D171" t="s">
        <v>3</v>
      </c>
      <c r="E171" t="s">
        <v>2084</v>
      </c>
      <c r="F171" t="s">
        <v>2083</v>
      </c>
      <c r="G171" t="s">
        <v>6</v>
      </c>
    </row>
    <row r="172" spans="1:7" x14ac:dyDescent="0.2">
      <c r="A172" t="s">
        <v>2082</v>
      </c>
      <c r="B172" t="s">
        <v>4</v>
      </c>
      <c r="C172" t="s">
        <v>4</v>
      </c>
      <c r="D172" t="s">
        <v>3</v>
      </c>
      <c r="E172" t="s">
        <v>2081</v>
      </c>
      <c r="F172" t="s">
        <v>2080</v>
      </c>
      <c r="G172" t="s">
        <v>0</v>
      </c>
    </row>
    <row r="173" spans="1:7" x14ac:dyDescent="0.2">
      <c r="A173" t="s">
        <v>2079</v>
      </c>
      <c r="B173" t="s">
        <v>4</v>
      </c>
      <c r="C173" t="s">
        <v>4</v>
      </c>
      <c r="D173" t="s">
        <v>3</v>
      </c>
      <c r="E173" t="s">
        <v>2078</v>
      </c>
      <c r="F173" t="s">
        <v>2077</v>
      </c>
      <c r="G173" t="s">
        <v>0</v>
      </c>
    </row>
    <row r="174" spans="1:7" x14ac:dyDescent="0.2">
      <c r="A174" t="s">
        <v>2076</v>
      </c>
      <c r="B174" t="s">
        <v>4</v>
      </c>
      <c r="C174" t="s">
        <v>4</v>
      </c>
      <c r="D174" t="s">
        <v>3</v>
      </c>
      <c r="E174" t="s">
        <v>2075</v>
      </c>
      <c r="F174" t="s">
        <v>2074</v>
      </c>
      <c r="G174" t="s">
        <v>0</v>
      </c>
    </row>
    <row r="175" spans="1:7" x14ac:dyDescent="0.2">
      <c r="A175" t="s">
        <v>2073</v>
      </c>
      <c r="B175" t="s">
        <v>4</v>
      </c>
      <c r="C175" t="s">
        <v>4</v>
      </c>
      <c r="D175" t="s">
        <v>3</v>
      </c>
      <c r="E175" t="s">
        <v>2072</v>
      </c>
      <c r="F175" t="s">
        <v>2071</v>
      </c>
      <c r="G175" t="s">
        <v>0</v>
      </c>
    </row>
    <row r="176" spans="1:7" x14ac:dyDescent="0.2">
      <c r="A176" t="s">
        <v>2070</v>
      </c>
      <c r="B176" t="s">
        <v>4</v>
      </c>
      <c r="C176" t="s">
        <v>4</v>
      </c>
      <c r="D176" t="s">
        <v>3</v>
      </c>
      <c r="E176" t="s">
        <v>2069</v>
      </c>
      <c r="F176" t="s">
        <v>2068</v>
      </c>
      <c r="G176" t="s">
        <v>6</v>
      </c>
    </row>
    <row r="177" spans="1:7" x14ac:dyDescent="0.2">
      <c r="A177" t="s">
        <v>2067</v>
      </c>
      <c r="B177" t="s">
        <v>4</v>
      </c>
      <c r="C177" t="s">
        <v>4</v>
      </c>
      <c r="D177" t="s">
        <v>3</v>
      </c>
      <c r="E177" t="s">
        <v>2066</v>
      </c>
      <c r="F177" t="s">
        <v>2065</v>
      </c>
      <c r="G177" t="s">
        <v>0</v>
      </c>
    </row>
    <row r="178" spans="1:7" x14ac:dyDescent="0.2">
      <c r="A178" t="s">
        <v>2064</v>
      </c>
      <c r="B178" t="s">
        <v>4</v>
      </c>
      <c r="C178" t="s">
        <v>4</v>
      </c>
      <c r="D178" t="s">
        <v>3</v>
      </c>
      <c r="E178" t="s">
        <v>2063</v>
      </c>
      <c r="F178" t="s">
        <v>2062</v>
      </c>
      <c r="G178" t="s">
        <v>0</v>
      </c>
    </row>
    <row r="179" spans="1:7" x14ac:dyDescent="0.2">
      <c r="A179" t="s">
        <v>2061</v>
      </c>
      <c r="B179" t="s">
        <v>4</v>
      </c>
      <c r="C179" t="s">
        <v>4</v>
      </c>
      <c r="D179" t="s">
        <v>3</v>
      </c>
      <c r="E179" t="s">
        <v>2060</v>
      </c>
      <c r="F179" t="s">
        <v>2059</v>
      </c>
      <c r="G179" t="s">
        <v>0</v>
      </c>
    </row>
    <row r="180" spans="1:7" x14ac:dyDescent="0.2">
      <c r="A180" t="s">
        <v>2058</v>
      </c>
      <c r="B180" t="s">
        <v>4</v>
      </c>
      <c r="C180" t="s">
        <v>4</v>
      </c>
      <c r="D180" t="s">
        <v>3</v>
      </c>
      <c r="E180" t="s">
        <v>2057</v>
      </c>
      <c r="F180" t="s">
        <v>2056</v>
      </c>
      <c r="G180" t="s">
        <v>0</v>
      </c>
    </row>
    <row r="181" spans="1:7" x14ac:dyDescent="0.2">
      <c r="A181" t="s">
        <v>2055</v>
      </c>
      <c r="B181" t="s">
        <v>4</v>
      </c>
      <c r="C181" t="s">
        <v>4</v>
      </c>
      <c r="D181" t="s">
        <v>3</v>
      </c>
      <c r="E181" t="s">
        <v>2054</v>
      </c>
      <c r="F181" t="s">
        <v>2053</v>
      </c>
      <c r="G181" t="s">
        <v>6</v>
      </c>
    </row>
    <row r="182" spans="1:7" x14ac:dyDescent="0.2">
      <c r="A182" t="s">
        <v>2052</v>
      </c>
      <c r="B182" t="s">
        <v>4</v>
      </c>
      <c r="C182" t="s">
        <v>4</v>
      </c>
      <c r="D182" t="s">
        <v>3</v>
      </c>
      <c r="E182" t="s">
        <v>2051</v>
      </c>
      <c r="F182" t="s">
        <v>2050</v>
      </c>
      <c r="G182" t="s">
        <v>0</v>
      </c>
    </row>
    <row r="183" spans="1:7" x14ac:dyDescent="0.2">
      <c r="A183" t="s">
        <v>2049</v>
      </c>
      <c r="B183" t="s">
        <v>4</v>
      </c>
      <c r="C183" t="s">
        <v>4</v>
      </c>
      <c r="D183" t="s">
        <v>3</v>
      </c>
      <c r="E183" t="s">
        <v>2048</v>
      </c>
      <c r="F183" t="s">
        <v>2047</v>
      </c>
      <c r="G183" t="s">
        <v>6</v>
      </c>
    </row>
    <row r="184" spans="1:7" x14ac:dyDescent="0.2">
      <c r="A184" t="s">
        <v>2046</v>
      </c>
      <c r="B184" t="s">
        <v>4</v>
      </c>
      <c r="C184" t="s">
        <v>4</v>
      </c>
      <c r="D184" t="s">
        <v>3</v>
      </c>
      <c r="E184" t="s">
        <v>2045</v>
      </c>
      <c r="F184" t="s">
        <v>2044</v>
      </c>
      <c r="G184" t="s">
        <v>6</v>
      </c>
    </row>
    <row r="185" spans="1:7" x14ac:dyDescent="0.2">
      <c r="A185" t="s">
        <v>2043</v>
      </c>
      <c r="B185" t="s">
        <v>4</v>
      </c>
      <c r="C185" t="s">
        <v>4</v>
      </c>
      <c r="D185" t="s">
        <v>3</v>
      </c>
      <c r="E185" t="s">
        <v>2042</v>
      </c>
      <c r="F185" t="s">
        <v>2041</v>
      </c>
      <c r="G185" t="s">
        <v>6</v>
      </c>
    </row>
    <row r="186" spans="1:7" x14ac:dyDescent="0.2">
      <c r="A186" t="s">
        <v>2040</v>
      </c>
      <c r="B186" t="s">
        <v>4</v>
      </c>
      <c r="C186" t="s">
        <v>4</v>
      </c>
      <c r="D186" t="s">
        <v>3</v>
      </c>
      <c r="E186" t="s">
        <v>2039</v>
      </c>
      <c r="F186" t="s">
        <v>2038</v>
      </c>
      <c r="G186" t="s">
        <v>6</v>
      </c>
    </row>
    <row r="187" spans="1:7" x14ac:dyDescent="0.2">
      <c r="A187" t="s">
        <v>2037</v>
      </c>
      <c r="B187" t="s">
        <v>4</v>
      </c>
      <c r="C187" t="s">
        <v>4</v>
      </c>
      <c r="D187" t="s">
        <v>3</v>
      </c>
      <c r="E187" t="s">
        <v>2036</v>
      </c>
      <c r="F187" t="s">
        <v>2035</v>
      </c>
      <c r="G187" t="s">
        <v>0</v>
      </c>
    </row>
    <row r="188" spans="1:7" x14ac:dyDescent="0.2">
      <c r="A188" t="s">
        <v>2034</v>
      </c>
      <c r="B188" t="s">
        <v>4</v>
      </c>
      <c r="C188" t="s">
        <v>4</v>
      </c>
      <c r="D188" t="s">
        <v>3</v>
      </c>
      <c r="E188" t="s">
        <v>2033</v>
      </c>
      <c r="F188" t="s">
        <v>2032</v>
      </c>
      <c r="G188" t="s">
        <v>6</v>
      </c>
    </row>
    <row r="189" spans="1:7" x14ac:dyDescent="0.2">
      <c r="A189" t="s">
        <v>2031</v>
      </c>
      <c r="B189" t="s">
        <v>4</v>
      </c>
      <c r="C189" t="s">
        <v>4</v>
      </c>
      <c r="D189" t="s">
        <v>3</v>
      </c>
      <c r="E189" t="s">
        <v>2030</v>
      </c>
      <c r="F189" t="s">
        <v>2029</v>
      </c>
      <c r="G189" t="s">
        <v>0</v>
      </c>
    </row>
    <row r="190" spans="1:7" x14ac:dyDescent="0.2">
      <c r="A190" t="s">
        <v>2028</v>
      </c>
      <c r="B190" t="s">
        <v>4</v>
      </c>
      <c r="C190" t="s">
        <v>4</v>
      </c>
      <c r="D190" t="s">
        <v>3</v>
      </c>
      <c r="E190" t="s">
        <v>2027</v>
      </c>
      <c r="F190" t="s">
        <v>2026</v>
      </c>
      <c r="G190" t="s">
        <v>6</v>
      </c>
    </row>
    <row r="191" spans="1:7" x14ac:dyDescent="0.2">
      <c r="A191" t="s">
        <v>2025</v>
      </c>
      <c r="B191" t="s">
        <v>4</v>
      </c>
      <c r="C191" t="s">
        <v>4</v>
      </c>
      <c r="D191" t="s">
        <v>3</v>
      </c>
      <c r="E191" t="s">
        <v>2024</v>
      </c>
      <c r="F191" t="s">
        <v>2023</v>
      </c>
      <c r="G191" t="s">
        <v>742</v>
      </c>
    </row>
    <row r="192" spans="1:7" x14ac:dyDescent="0.2">
      <c r="A192" t="s">
        <v>2022</v>
      </c>
      <c r="B192" t="s">
        <v>4</v>
      </c>
      <c r="C192" t="s">
        <v>4</v>
      </c>
      <c r="D192" t="s">
        <v>3</v>
      </c>
      <c r="E192" t="s">
        <v>2021</v>
      </c>
      <c r="F192" t="s">
        <v>2020</v>
      </c>
      <c r="G192" t="s">
        <v>6</v>
      </c>
    </row>
    <row r="193" spans="1:7" x14ac:dyDescent="0.2">
      <c r="A193" t="s">
        <v>2019</v>
      </c>
      <c r="B193" t="s">
        <v>4</v>
      </c>
      <c r="C193" t="s">
        <v>4</v>
      </c>
      <c r="D193" t="s">
        <v>3</v>
      </c>
      <c r="E193" t="s">
        <v>2018</v>
      </c>
      <c r="F193" t="s">
        <v>2017</v>
      </c>
      <c r="G193" t="s">
        <v>0</v>
      </c>
    </row>
    <row r="194" spans="1:7" x14ac:dyDescent="0.2">
      <c r="A194" t="s">
        <v>2016</v>
      </c>
      <c r="B194" t="s">
        <v>4</v>
      </c>
      <c r="C194" t="s">
        <v>4</v>
      </c>
      <c r="D194" t="s">
        <v>3</v>
      </c>
      <c r="E194" t="s">
        <v>2015</v>
      </c>
      <c r="F194" t="s">
        <v>2014</v>
      </c>
      <c r="G194" t="s">
        <v>6</v>
      </c>
    </row>
    <row r="195" spans="1:7" x14ac:dyDescent="0.2">
      <c r="A195" t="s">
        <v>2013</v>
      </c>
      <c r="B195" t="s">
        <v>4</v>
      </c>
      <c r="C195" t="s">
        <v>4</v>
      </c>
      <c r="D195" t="s">
        <v>3</v>
      </c>
      <c r="E195" t="s">
        <v>2012</v>
      </c>
      <c r="F195" t="s">
        <v>2011</v>
      </c>
      <c r="G195" t="s">
        <v>6</v>
      </c>
    </row>
    <row r="196" spans="1:7" x14ac:dyDescent="0.2">
      <c r="A196" t="s">
        <v>2010</v>
      </c>
      <c r="B196" t="s">
        <v>4</v>
      </c>
      <c r="C196" t="s">
        <v>4</v>
      </c>
      <c r="D196" t="s">
        <v>3</v>
      </c>
      <c r="E196" t="s">
        <v>2009</v>
      </c>
      <c r="F196" t="s">
        <v>2008</v>
      </c>
      <c r="G196" t="s">
        <v>6</v>
      </c>
    </row>
    <row r="197" spans="1:7" x14ac:dyDescent="0.2">
      <c r="A197" t="s">
        <v>2007</v>
      </c>
      <c r="B197" t="s">
        <v>4</v>
      </c>
      <c r="C197" t="s">
        <v>4</v>
      </c>
      <c r="D197" t="s">
        <v>3</v>
      </c>
      <c r="E197" t="s">
        <v>2006</v>
      </c>
      <c r="F197" t="s">
        <v>2005</v>
      </c>
      <c r="G197" t="s">
        <v>6</v>
      </c>
    </row>
    <row r="198" spans="1:7" x14ac:dyDescent="0.2">
      <c r="A198" t="s">
        <v>2004</v>
      </c>
      <c r="B198" t="s">
        <v>4</v>
      </c>
      <c r="C198" t="s">
        <v>4</v>
      </c>
      <c r="D198" t="s">
        <v>3</v>
      </c>
      <c r="E198" t="s">
        <v>2003</v>
      </c>
      <c r="F198" t="s">
        <v>2002</v>
      </c>
      <c r="G198" t="s">
        <v>6</v>
      </c>
    </row>
    <row r="199" spans="1:7" x14ac:dyDescent="0.2">
      <c r="A199" t="s">
        <v>2001</v>
      </c>
      <c r="B199" t="s">
        <v>4</v>
      </c>
      <c r="C199" t="s">
        <v>4</v>
      </c>
      <c r="D199" t="s">
        <v>3</v>
      </c>
      <c r="E199" t="s">
        <v>2000</v>
      </c>
      <c r="F199" t="s">
        <v>1999</v>
      </c>
      <c r="G199" t="s">
        <v>6</v>
      </c>
    </row>
    <row r="200" spans="1:7" x14ac:dyDescent="0.2">
      <c r="A200" t="s">
        <v>1998</v>
      </c>
      <c r="B200" t="s">
        <v>4</v>
      </c>
      <c r="C200" t="s">
        <v>4</v>
      </c>
      <c r="D200" t="s">
        <v>3</v>
      </c>
      <c r="E200" t="s">
        <v>1997</v>
      </c>
      <c r="F200" t="s">
        <v>1996</v>
      </c>
      <c r="G200" t="s">
        <v>6</v>
      </c>
    </row>
    <row r="201" spans="1:7" x14ac:dyDescent="0.2">
      <c r="A201" t="s">
        <v>1995</v>
      </c>
      <c r="B201" t="s">
        <v>4</v>
      </c>
      <c r="C201" t="s">
        <v>4</v>
      </c>
      <c r="D201" t="s">
        <v>3</v>
      </c>
      <c r="E201" t="s">
        <v>1994</v>
      </c>
      <c r="F201" t="s">
        <v>1993</v>
      </c>
      <c r="G201" t="s">
        <v>892</v>
      </c>
    </row>
    <row r="202" spans="1:7" x14ac:dyDescent="0.2">
      <c r="A202" t="s">
        <v>1992</v>
      </c>
      <c r="B202" t="s">
        <v>4</v>
      </c>
      <c r="C202" t="s">
        <v>4</v>
      </c>
      <c r="D202" t="s">
        <v>3</v>
      </c>
      <c r="E202" t="s">
        <v>1991</v>
      </c>
      <c r="F202" t="s">
        <v>1990</v>
      </c>
      <c r="G202" t="s">
        <v>6</v>
      </c>
    </row>
    <row r="203" spans="1:7" x14ac:dyDescent="0.2">
      <c r="A203" t="s">
        <v>1989</v>
      </c>
      <c r="B203" t="s">
        <v>4</v>
      </c>
      <c r="C203" t="s">
        <v>4</v>
      </c>
      <c r="D203" t="s">
        <v>3</v>
      </c>
      <c r="E203" t="s">
        <v>1988</v>
      </c>
      <c r="F203" t="s">
        <v>1987</v>
      </c>
      <c r="G203" t="s">
        <v>6</v>
      </c>
    </row>
    <row r="204" spans="1:7" x14ac:dyDescent="0.2">
      <c r="A204" t="s">
        <v>1986</v>
      </c>
      <c r="B204" t="s">
        <v>4</v>
      </c>
      <c r="C204" t="s">
        <v>4</v>
      </c>
      <c r="D204" t="s">
        <v>3</v>
      </c>
      <c r="E204" t="s">
        <v>1985</v>
      </c>
      <c r="F204" t="s">
        <v>1984</v>
      </c>
      <c r="G204" t="s">
        <v>6</v>
      </c>
    </row>
    <row r="205" spans="1:7" x14ac:dyDescent="0.2">
      <c r="A205" t="s">
        <v>1983</v>
      </c>
      <c r="B205" t="s">
        <v>4</v>
      </c>
      <c r="C205" t="s">
        <v>4</v>
      </c>
      <c r="D205" t="s">
        <v>3</v>
      </c>
      <c r="E205" t="s">
        <v>1982</v>
      </c>
      <c r="F205" t="s">
        <v>1981</v>
      </c>
      <c r="G205" t="s">
        <v>6</v>
      </c>
    </row>
    <row r="206" spans="1:7" x14ac:dyDescent="0.2">
      <c r="A206" t="s">
        <v>1980</v>
      </c>
      <c r="B206" t="s">
        <v>4</v>
      </c>
      <c r="C206" t="s">
        <v>4</v>
      </c>
      <c r="D206" t="s">
        <v>3</v>
      </c>
      <c r="E206" t="s">
        <v>1979</v>
      </c>
      <c r="F206" t="s">
        <v>1978</v>
      </c>
      <c r="G206" t="s">
        <v>6</v>
      </c>
    </row>
    <row r="207" spans="1:7" x14ac:dyDescent="0.2">
      <c r="A207" t="s">
        <v>1977</v>
      </c>
      <c r="B207" t="s">
        <v>4</v>
      </c>
      <c r="C207" t="s">
        <v>4</v>
      </c>
      <c r="D207" t="s">
        <v>3</v>
      </c>
      <c r="E207" t="s">
        <v>1976</v>
      </c>
      <c r="F207" t="s">
        <v>1975</v>
      </c>
      <c r="G207" t="s">
        <v>742</v>
      </c>
    </row>
    <row r="208" spans="1:7" x14ac:dyDescent="0.2">
      <c r="A208" t="s">
        <v>1974</v>
      </c>
      <c r="B208" t="s">
        <v>4</v>
      </c>
      <c r="C208" t="s">
        <v>4</v>
      </c>
      <c r="D208" t="s">
        <v>3</v>
      </c>
      <c r="E208" t="s">
        <v>1973</v>
      </c>
      <c r="F208" t="s">
        <v>1972</v>
      </c>
      <c r="G208" t="s">
        <v>6</v>
      </c>
    </row>
    <row r="209" spans="1:7" x14ac:dyDescent="0.2">
      <c r="A209" t="s">
        <v>1971</v>
      </c>
      <c r="B209" t="s">
        <v>4</v>
      </c>
      <c r="C209" t="s">
        <v>4</v>
      </c>
      <c r="D209" t="s">
        <v>3</v>
      </c>
      <c r="E209" t="s">
        <v>1970</v>
      </c>
      <c r="F209" t="s">
        <v>1969</v>
      </c>
      <c r="G209" t="s">
        <v>6</v>
      </c>
    </row>
    <row r="210" spans="1:7" x14ac:dyDescent="0.2">
      <c r="A210" t="s">
        <v>1968</v>
      </c>
      <c r="B210" t="s">
        <v>4</v>
      </c>
      <c r="C210" t="s">
        <v>4</v>
      </c>
      <c r="D210" t="s">
        <v>3</v>
      </c>
      <c r="E210" t="s">
        <v>1967</v>
      </c>
      <c r="F210" t="s">
        <v>1966</v>
      </c>
      <c r="G210" t="s">
        <v>6</v>
      </c>
    </row>
    <row r="211" spans="1:7" x14ac:dyDescent="0.2">
      <c r="A211" t="s">
        <v>1965</v>
      </c>
      <c r="B211" t="s">
        <v>4</v>
      </c>
      <c r="C211" t="s">
        <v>4</v>
      </c>
      <c r="D211" t="s">
        <v>3</v>
      </c>
      <c r="E211" t="s">
        <v>1964</v>
      </c>
      <c r="F211" t="s">
        <v>1963</v>
      </c>
      <c r="G211" t="s">
        <v>6</v>
      </c>
    </row>
    <row r="212" spans="1:7" x14ac:dyDescent="0.2">
      <c r="A212" t="s">
        <v>1962</v>
      </c>
      <c r="B212" t="s">
        <v>4</v>
      </c>
      <c r="C212" t="s">
        <v>4</v>
      </c>
      <c r="D212" t="s">
        <v>3</v>
      </c>
      <c r="E212" t="s">
        <v>1961</v>
      </c>
      <c r="F212" t="s">
        <v>1960</v>
      </c>
      <c r="G212" t="s">
        <v>6</v>
      </c>
    </row>
    <row r="213" spans="1:7" x14ac:dyDescent="0.2">
      <c r="A213" t="s">
        <v>1959</v>
      </c>
      <c r="B213" t="s">
        <v>4</v>
      </c>
      <c r="C213" t="s">
        <v>4</v>
      </c>
      <c r="D213" t="s">
        <v>3</v>
      </c>
      <c r="E213" t="s">
        <v>1958</v>
      </c>
      <c r="F213" t="s">
        <v>1957</v>
      </c>
      <c r="G213" t="s">
        <v>6</v>
      </c>
    </row>
    <row r="214" spans="1:7" x14ac:dyDescent="0.2">
      <c r="A214" t="s">
        <v>1956</v>
      </c>
      <c r="B214" t="s">
        <v>4</v>
      </c>
      <c r="C214" t="s">
        <v>4</v>
      </c>
      <c r="D214" t="s">
        <v>3</v>
      </c>
      <c r="E214" t="s">
        <v>1955</v>
      </c>
      <c r="F214" t="s">
        <v>1954</v>
      </c>
      <c r="G214" t="s">
        <v>6</v>
      </c>
    </row>
    <row r="215" spans="1:7" x14ac:dyDescent="0.2">
      <c r="A215" t="s">
        <v>1953</v>
      </c>
      <c r="B215" t="s">
        <v>4</v>
      </c>
      <c r="C215" t="s">
        <v>4</v>
      </c>
      <c r="D215" t="s">
        <v>3</v>
      </c>
      <c r="E215" t="s">
        <v>1952</v>
      </c>
      <c r="F215" t="s">
        <v>1951</v>
      </c>
      <c r="G215" t="s">
        <v>6</v>
      </c>
    </row>
    <row r="216" spans="1:7" x14ac:dyDescent="0.2">
      <c r="A216" t="s">
        <v>1950</v>
      </c>
      <c r="B216" t="s">
        <v>4</v>
      </c>
      <c r="C216" t="s">
        <v>4</v>
      </c>
      <c r="D216" t="s">
        <v>3</v>
      </c>
      <c r="E216" t="s">
        <v>1949</v>
      </c>
      <c r="F216" t="s">
        <v>1948</v>
      </c>
      <c r="G216" t="s">
        <v>6</v>
      </c>
    </row>
    <row r="217" spans="1:7" x14ac:dyDescent="0.2">
      <c r="A217" t="s">
        <v>1947</v>
      </c>
      <c r="B217" t="s">
        <v>4</v>
      </c>
      <c r="C217" t="s">
        <v>4</v>
      </c>
      <c r="D217" t="s">
        <v>3</v>
      </c>
      <c r="E217" t="s">
        <v>1946</v>
      </c>
      <c r="F217" t="s">
        <v>1945</v>
      </c>
      <c r="G217" t="s">
        <v>6</v>
      </c>
    </row>
    <row r="218" spans="1:7" x14ac:dyDescent="0.2">
      <c r="A218" t="s">
        <v>1944</v>
      </c>
      <c r="B218" t="s">
        <v>4</v>
      </c>
      <c r="C218" t="s">
        <v>4</v>
      </c>
      <c r="D218" t="s">
        <v>3</v>
      </c>
      <c r="E218" t="s">
        <v>1943</v>
      </c>
      <c r="F218" t="s">
        <v>1942</v>
      </c>
      <c r="G218" t="s">
        <v>0</v>
      </c>
    </row>
    <row r="219" spans="1:7" x14ac:dyDescent="0.2">
      <c r="A219" t="s">
        <v>1941</v>
      </c>
      <c r="B219" t="s">
        <v>4</v>
      </c>
      <c r="C219" t="s">
        <v>4</v>
      </c>
      <c r="D219" t="s">
        <v>3</v>
      </c>
      <c r="E219" t="s">
        <v>1940</v>
      </c>
      <c r="F219" t="s">
        <v>1939</v>
      </c>
      <c r="G219" t="s">
        <v>6</v>
      </c>
    </row>
    <row r="220" spans="1:7" x14ac:dyDescent="0.2">
      <c r="A220" t="s">
        <v>1938</v>
      </c>
      <c r="B220" t="s">
        <v>4</v>
      </c>
      <c r="C220" t="s">
        <v>4</v>
      </c>
      <c r="D220" t="s">
        <v>3</v>
      </c>
      <c r="E220" t="s">
        <v>1937</v>
      </c>
      <c r="F220" t="s">
        <v>1936</v>
      </c>
      <c r="G220" t="s">
        <v>6</v>
      </c>
    </row>
    <row r="221" spans="1:7" x14ac:dyDescent="0.2">
      <c r="A221" t="s">
        <v>1935</v>
      </c>
      <c r="B221" t="s">
        <v>4</v>
      </c>
      <c r="C221" t="s">
        <v>4</v>
      </c>
      <c r="D221" t="s">
        <v>3</v>
      </c>
      <c r="E221" t="s">
        <v>1934</v>
      </c>
      <c r="F221" t="s">
        <v>1933</v>
      </c>
      <c r="G221" t="s">
        <v>6</v>
      </c>
    </row>
    <row r="222" spans="1:7" x14ac:dyDescent="0.2">
      <c r="A222" t="s">
        <v>1932</v>
      </c>
      <c r="B222" t="s">
        <v>4</v>
      </c>
      <c r="C222" t="s">
        <v>4</v>
      </c>
      <c r="D222" t="s">
        <v>3</v>
      </c>
      <c r="E222" t="s">
        <v>1931</v>
      </c>
      <c r="F222" t="s">
        <v>1930</v>
      </c>
      <c r="G222" t="s">
        <v>6</v>
      </c>
    </row>
    <row r="223" spans="1:7" x14ac:dyDescent="0.2">
      <c r="A223" t="s">
        <v>1929</v>
      </c>
      <c r="B223" t="s">
        <v>4</v>
      </c>
      <c r="C223" t="s">
        <v>4</v>
      </c>
      <c r="D223" t="s">
        <v>3</v>
      </c>
      <c r="E223" t="s">
        <v>1928</v>
      </c>
      <c r="F223" t="s">
        <v>1927</v>
      </c>
      <c r="G223" t="s">
        <v>6</v>
      </c>
    </row>
    <row r="224" spans="1:7" x14ac:dyDescent="0.2">
      <c r="A224" t="s">
        <v>1926</v>
      </c>
      <c r="B224" t="s">
        <v>4</v>
      </c>
      <c r="C224" t="s">
        <v>4</v>
      </c>
      <c r="D224" t="s">
        <v>3</v>
      </c>
      <c r="E224" t="s">
        <v>1925</v>
      </c>
      <c r="F224" t="s">
        <v>1924</v>
      </c>
      <c r="G224" t="s">
        <v>0</v>
      </c>
    </row>
    <row r="225" spans="1:7" x14ac:dyDescent="0.2">
      <c r="A225" t="s">
        <v>1923</v>
      </c>
      <c r="B225" t="s">
        <v>4</v>
      </c>
      <c r="C225" t="s">
        <v>4</v>
      </c>
      <c r="D225" t="s">
        <v>3</v>
      </c>
      <c r="E225" t="s">
        <v>1922</v>
      </c>
      <c r="F225" t="s">
        <v>1921</v>
      </c>
      <c r="G225" t="s">
        <v>6</v>
      </c>
    </row>
    <row r="226" spans="1:7" x14ac:dyDescent="0.2">
      <c r="A226" t="s">
        <v>1920</v>
      </c>
      <c r="B226" t="s">
        <v>4</v>
      </c>
      <c r="C226" t="s">
        <v>4</v>
      </c>
      <c r="D226" t="s">
        <v>3</v>
      </c>
      <c r="E226" t="s">
        <v>1919</v>
      </c>
      <c r="F226" t="s">
        <v>1918</v>
      </c>
      <c r="G226" t="s">
        <v>0</v>
      </c>
    </row>
    <row r="227" spans="1:7" x14ac:dyDescent="0.2">
      <c r="A227" t="s">
        <v>1917</v>
      </c>
      <c r="B227" t="s">
        <v>4</v>
      </c>
      <c r="C227" t="s">
        <v>4</v>
      </c>
      <c r="D227" t="s">
        <v>3</v>
      </c>
      <c r="E227" t="s">
        <v>1916</v>
      </c>
      <c r="F227" t="s">
        <v>1915</v>
      </c>
      <c r="G227" t="s">
        <v>6</v>
      </c>
    </row>
    <row r="228" spans="1:7" x14ac:dyDescent="0.2">
      <c r="A228" t="s">
        <v>1914</v>
      </c>
      <c r="B228" t="s">
        <v>4</v>
      </c>
      <c r="C228" t="s">
        <v>4</v>
      </c>
      <c r="D228" t="s">
        <v>3</v>
      </c>
      <c r="E228" t="s">
        <v>1913</v>
      </c>
      <c r="F228" t="s">
        <v>1912</v>
      </c>
      <c r="G228" t="s">
        <v>6</v>
      </c>
    </row>
    <row r="229" spans="1:7" x14ac:dyDescent="0.2">
      <c r="A229" t="s">
        <v>1911</v>
      </c>
      <c r="B229" t="s">
        <v>4</v>
      </c>
      <c r="C229" t="s">
        <v>4</v>
      </c>
      <c r="D229" t="s">
        <v>3</v>
      </c>
      <c r="E229" t="s">
        <v>1910</v>
      </c>
      <c r="F229" t="s">
        <v>1909</v>
      </c>
      <c r="G229" t="s">
        <v>6</v>
      </c>
    </row>
    <row r="230" spans="1:7" x14ac:dyDescent="0.2">
      <c r="A230" t="s">
        <v>1908</v>
      </c>
      <c r="B230" t="s">
        <v>4</v>
      </c>
      <c r="C230" t="s">
        <v>4</v>
      </c>
      <c r="D230" t="s">
        <v>3</v>
      </c>
      <c r="E230" t="s">
        <v>1907</v>
      </c>
      <c r="F230" t="s">
        <v>1906</v>
      </c>
      <c r="G230" t="s">
        <v>0</v>
      </c>
    </row>
    <row r="231" spans="1:7" x14ac:dyDescent="0.2">
      <c r="A231" t="s">
        <v>1905</v>
      </c>
      <c r="B231" t="s">
        <v>4</v>
      </c>
      <c r="C231" t="s">
        <v>4</v>
      </c>
      <c r="D231" t="s">
        <v>3</v>
      </c>
      <c r="E231" t="s">
        <v>1904</v>
      </c>
      <c r="F231" t="s">
        <v>1903</v>
      </c>
      <c r="G231" t="s">
        <v>0</v>
      </c>
    </row>
    <row r="232" spans="1:7" x14ac:dyDescent="0.2">
      <c r="A232" t="s">
        <v>1902</v>
      </c>
      <c r="B232" t="s">
        <v>4</v>
      </c>
      <c r="C232" t="s">
        <v>4</v>
      </c>
      <c r="D232" t="s">
        <v>3</v>
      </c>
      <c r="E232" t="s">
        <v>1901</v>
      </c>
      <c r="F232" t="s">
        <v>1900</v>
      </c>
      <c r="G232" t="s">
        <v>0</v>
      </c>
    </row>
    <row r="233" spans="1:7" x14ac:dyDescent="0.2">
      <c r="A233" t="s">
        <v>1899</v>
      </c>
      <c r="B233" t="s">
        <v>4</v>
      </c>
      <c r="C233" t="s">
        <v>4</v>
      </c>
      <c r="D233" t="s">
        <v>3</v>
      </c>
      <c r="E233" t="s">
        <v>1898</v>
      </c>
      <c r="F233" t="s">
        <v>1897</v>
      </c>
      <c r="G233" t="s">
        <v>6</v>
      </c>
    </row>
    <row r="234" spans="1:7" x14ac:dyDescent="0.2">
      <c r="A234" t="s">
        <v>1896</v>
      </c>
      <c r="B234" t="s">
        <v>4</v>
      </c>
      <c r="C234" t="s">
        <v>4</v>
      </c>
      <c r="D234" t="s">
        <v>3</v>
      </c>
      <c r="E234" t="s">
        <v>1895</v>
      </c>
      <c r="F234" t="s">
        <v>1894</v>
      </c>
      <c r="G234" t="s">
        <v>6</v>
      </c>
    </row>
    <row r="235" spans="1:7" x14ac:dyDescent="0.2">
      <c r="A235" t="s">
        <v>1893</v>
      </c>
      <c r="B235" t="s">
        <v>4</v>
      </c>
      <c r="C235" t="s">
        <v>4</v>
      </c>
      <c r="D235" t="s">
        <v>3</v>
      </c>
      <c r="E235" t="s">
        <v>1892</v>
      </c>
      <c r="F235" t="s">
        <v>1891</v>
      </c>
      <c r="G235" t="s">
        <v>6</v>
      </c>
    </row>
    <row r="236" spans="1:7" x14ac:dyDescent="0.2">
      <c r="A236" t="s">
        <v>1890</v>
      </c>
      <c r="B236" t="s">
        <v>4</v>
      </c>
      <c r="C236" t="s">
        <v>4</v>
      </c>
      <c r="D236" t="s">
        <v>3</v>
      </c>
      <c r="E236" t="s">
        <v>1889</v>
      </c>
      <c r="F236" t="s">
        <v>1888</v>
      </c>
      <c r="G236" t="s">
        <v>6</v>
      </c>
    </row>
    <row r="237" spans="1:7" x14ac:dyDescent="0.2">
      <c r="A237" t="s">
        <v>1887</v>
      </c>
      <c r="B237" t="s">
        <v>4</v>
      </c>
      <c r="C237" t="s">
        <v>4</v>
      </c>
      <c r="D237" t="s">
        <v>3</v>
      </c>
      <c r="E237" t="s">
        <v>1886</v>
      </c>
      <c r="F237" t="s">
        <v>1885</v>
      </c>
      <c r="G237" t="s">
        <v>6</v>
      </c>
    </row>
    <row r="238" spans="1:7" x14ac:dyDescent="0.2">
      <c r="A238" t="s">
        <v>1884</v>
      </c>
      <c r="B238" t="s">
        <v>4</v>
      </c>
      <c r="C238" t="s">
        <v>4</v>
      </c>
      <c r="D238" t="s">
        <v>3</v>
      </c>
      <c r="E238" t="s">
        <v>1883</v>
      </c>
      <c r="F238" t="s">
        <v>1882</v>
      </c>
      <c r="G238" t="s">
        <v>6</v>
      </c>
    </row>
    <row r="239" spans="1:7" x14ac:dyDescent="0.2">
      <c r="A239" t="s">
        <v>1881</v>
      </c>
      <c r="B239" t="s">
        <v>4</v>
      </c>
      <c r="C239" t="s">
        <v>4</v>
      </c>
      <c r="D239" t="s">
        <v>3</v>
      </c>
      <c r="E239" t="s">
        <v>1880</v>
      </c>
      <c r="F239" t="s">
        <v>1879</v>
      </c>
      <c r="G239" t="s">
        <v>6</v>
      </c>
    </row>
    <row r="240" spans="1:7" x14ac:dyDescent="0.2">
      <c r="A240" t="s">
        <v>1878</v>
      </c>
      <c r="B240" t="s">
        <v>4</v>
      </c>
      <c r="C240" t="s">
        <v>4</v>
      </c>
      <c r="D240" t="s">
        <v>3</v>
      </c>
      <c r="E240" t="s">
        <v>1877</v>
      </c>
      <c r="F240" t="s">
        <v>1876</v>
      </c>
      <c r="G240" t="s">
        <v>6</v>
      </c>
    </row>
    <row r="241" spans="1:7" x14ac:dyDescent="0.2">
      <c r="A241" t="s">
        <v>1875</v>
      </c>
      <c r="B241" t="s">
        <v>4</v>
      </c>
      <c r="C241" t="s">
        <v>4</v>
      </c>
      <c r="D241" t="s">
        <v>3</v>
      </c>
      <c r="E241" t="s">
        <v>1874</v>
      </c>
      <c r="F241" t="s">
        <v>1873</v>
      </c>
      <c r="G241" t="s">
        <v>6</v>
      </c>
    </row>
    <row r="242" spans="1:7" x14ac:dyDescent="0.2">
      <c r="A242" t="s">
        <v>1872</v>
      </c>
      <c r="B242" t="s">
        <v>4</v>
      </c>
      <c r="C242" t="s">
        <v>4</v>
      </c>
      <c r="D242" t="s">
        <v>3</v>
      </c>
      <c r="E242" t="s">
        <v>1871</v>
      </c>
      <c r="F242" t="s">
        <v>1870</v>
      </c>
      <c r="G242" t="s">
        <v>6</v>
      </c>
    </row>
    <row r="243" spans="1:7" x14ac:dyDescent="0.2">
      <c r="A243" t="s">
        <v>1869</v>
      </c>
      <c r="B243" t="s">
        <v>4</v>
      </c>
      <c r="C243" t="s">
        <v>4</v>
      </c>
      <c r="D243" t="s">
        <v>3</v>
      </c>
      <c r="E243" t="s">
        <v>1868</v>
      </c>
      <c r="F243" t="s">
        <v>1867</v>
      </c>
      <c r="G243" t="s">
        <v>6</v>
      </c>
    </row>
    <row r="244" spans="1:7" x14ac:dyDescent="0.2">
      <c r="A244" t="s">
        <v>1866</v>
      </c>
      <c r="B244" t="s">
        <v>4</v>
      </c>
      <c r="C244" t="s">
        <v>4</v>
      </c>
      <c r="D244" t="s">
        <v>3</v>
      </c>
      <c r="E244" t="s">
        <v>1865</v>
      </c>
      <c r="F244" t="s">
        <v>1864</v>
      </c>
      <c r="G244" t="s">
        <v>6</v>
      </c>
    </row>
    <row r="245" spans="1:7" x14ac:dyDescent="0.2">
      <c r="A245" t="s">
        <v>1863</v>
      </c>
      <c r="B245" t="s">
        <v>4</v>
      </c>
      <c r="C245" t="s">
        <v>4</v>
      </c>
      <c r="D245" t="s">
        <v>3</v>
      </c>
      <c r="E245" t="s">
        <v>1862</v>
      </c>
      <c r="F245" t="s">
        <v>1861</v>
      </c>
      <c r="G245" t="s">
        <v>6</v>
      </c>
    </row>
    <row r="246" spans="1:7" x14ac:dyDescent="0.2">
      <c r="A246" t="s">
        <v>1860</v>
      </c>
      <c r="B246" t="s">
        <v>4</v>
      </c>
      <c r="C246" t="s">
        <v>4</v>
      </c>
      <c r="D246" t="s">
        <v>3</v>
      </c>
      <c r="E246" t="s">
        <v>1859</v>
      </c>
      <c r="F246" t="s">
        <v>1858</v>
      </c>
      <c r="G246" t="s">
        <v>6</v>
      </c>
    </row>
    <row r="247" spans="1:7" x14ac:dyDescent="0.2">
      <c r="A247" t="s">
        <v>1857</v>
      </c>
      <c r="B247" t="s">
        <v>4</v>
      </c>
      <c r="C247" t="s">
        <v>4</v>
      </c>
      <c r="D247" t="s">
        <v>3</v>
      </c>
      <c r="E247" t="s">
        <v>1856</v>
      </c>
      <c r="F247" t="s">
        <v>1855</v>
      </c>
      <c r="G247" t="s">
        <v>742</v>
      </c>
    </row>
    <row r="248" spans="1:7" x14ac:dyDescent="0.2">
      <c r="A248" t="s">
        <v>1854</v>
      </c>
      <c r="B248" t="s">
        <v>4</v>
      </c>
      <c r="C248" t="s">
        <v>4</v>
      </c>
      <c r="D248" t="s">
        <v>3</v>
      </c>
      <c r="E248" t="s">
        <v>1853</v>
      </c>
      <c r="F248" t="s">
        <v>1852</v>
      </c>
      <c r="G248" t="s">
        <v>6</v>
      </c>
    </row>
    <row r="249" spans="1:7" x14ac:dyDescent="0.2">
      <c r="A249" t="s">
        <v>1851</v>
      </c>
      <c r="B249" t="s">
        <v>4</v>
      </c>
      <c r="C249" t="s">
        <v>4</v>
      </c>
      <c r="D249" t="s">
        <v>3</v>
      </c>
      <c r="E249" t="s">
        <v>1850</v>
      </c>
      <c r="F249" t="s">
        <v>1849</v>
      </c>
      <c r="G249" t="s">
        <v>6</v>
      </c>
    </row>
    <row r="250" spans="1:7" x14ac:dyDescent="0.2">
      <c r="A250" t="s">
        <v>1848</v>
      </c>
      <c r="B250" t="s">
        <v>4</v>
      </c>
      <c r="C250" t="s">
        <v>4</v>
      </c>
      <c r="D250" t="s">
        <v>3</v>
      </c>
      <c r="E250" t="s">
        <v>1847</v>
      </c>
      <c r="F250" t="s">
        <v>1846</v>
      </c>
      <c r="G250" t="s">
        <v>0</v>
      </c>
    </row>
    <row r="251" spans="1:7" x14ac:dyDescent="0.2">
      <c r="A251" t="s">
        <v>1845</v>
      </c>
      <c r="B251" t="s">
        <v>4</v>
      </c>
      <c r="C251" t="s">
        <v>4</v>
      </c>
      <c r="D251" t="s">
        <v>3</v>
      </c>
      <c r="E251" t="s">
        <v>1844</v>
      </c>
      <c r="F251" t="s">
        <v>1843</v>
      </c>
      <c r="G251" t="s">
        <v>6</v>
      </c>
    </row>
    <row r="252" spans="1:7" x14ac:dyDescent="0.2">
      <c r="A252" t="s">
        <v>1842</v>
      </c>
      <c r="B252" t="s">
        <v>4</v>
      </c>
      <c r="C252" t="s">
        <v>4</v>
      </c>
      <c r="D252" t="s">
        <v>3</v>
      </c>
      <c r="E252" t="s">
        <v>1841</v>
      </c>
      <c r="F252" t="s">
        <v>1840</v>
      </c>
      <c r="G252" t="s">
        <v>6</v>
      </c>
    </row>
    <row r="253" spans="1:7" x14ac:dyDescent="0.2">
      <c r="A253" t="s">
        <v>1839</v>
      </c>
      <c r="B253" t="s">
        <v>4</v>
      </c>
      <c r="C253" t="s">
        <v>4</v>
      </c>
      <c r="D253" t="s">
        <v>3</v>
      </c>
      <c r="E253" t="s">
        <v>1838</v>
      </c>
      <c r="F253" t="s">
        <v>1837</v>
      </c>
      <c r="G253" t="s">
        <v>6</v>
      </c>
    </row>
    <row r="254" spans="1:7" x14ac:dyDescent="0.2">
      <c r="A254" t="s">
        <v>1836</v>
      </c>
      <c r="B254" t="s">
        <v>4</v>
      </c>
      <c r="C254" t="s">
        <v>4</v>
      </c>
      <c r="D254" t="s">
        <v>3</v>
      </c>
      <c r="E254" t="s">
        <v>1835</v>
      </c>
      <c r="F254" t="s">
        <v>1834</v>
      </c>
      <c r="G254" t="s">
        <v>6</v>
      </c>
    </row>
    <row r="255" spans="1:7" x14ac:dyDescent="0.2">
      <c r="A255" t="s">
        <v>1833</v>
      </c>
      <c r="B255" t="s">
        <v>4</v>
      </c>
      <c r="C255" t="s">
        <v>4</v>
      </c>
      <c r="D255" t="s">
        <v>3</v>
      </c>
      <c r="E255" t="s">
        <v>1832</v>
      </c>
      <c r="F255" t="s">
        <v>1831</v>
      </c>
      <c r="G255" t="s">
        <v>0</v>
      </c>
    </row>
    <row r="256" spans="1:7" x14ac:dyDescent="0.2">
      <c r="A256" t="s">
        <v>1830</v>
      </c>
      <c r="B256" t="s">
        <v>4</v>
      </c>
      <c r="C256" t="s">
        <v>4</v>
      </c>
      <c r="D256" t="s">
        <v>3</v>
      </c>
      <c r="E256" t="s">
        <v>1829</v>
      </c>
      <c r="F256" t="s">
        <v>1828</v>
      </c>
      <c r="G256" t="s">
        <v>6</v>
      </c>
    </row>
    <row r="257" spans="1:7" x14ac:dyDescent="0.2">
      <c r="A257" t="s">
        <v>1827</v>
      </c>
      <c r="B257" t="s">
        <v>4</v>
      </c>
      <c r="C257" t="s">
        <v>4</v>
      </c>
      <c r="D257" t="s">
        <v>3</v>
      </c>
      <c r="E257" t="s">
        <v>1826</v>
      </c>
      <c r="F257" t="s">
        <v>1825</v>
      </c>
      <c r="G257" t="s">
        <v>6</v>
      </c>
    </row>
    <row r="258" spans="1:7" x14ac:dyDescent="0.2">
      <c r="A258" t="s">
        <v>1824</v>
      </c>
      <c r="B258" t="s">
        <v>4</v>
      </c>
      <c r="C258" t="s">
        <v>4</v>
      </c>
      <c r="D258" t="s">
        <v>3</v>
      </c>
      <c r="E258" t="s">
        <v>1823</v>
      </c>
      <c r="F258" t="s">
        <v>1822</v>
      </c>
      <c r="G258" t="s">
        <v>0</v>
      </c>
    </row>
    <row r="259" spans="1:7" x14ac:dyDescent="0.2">
      <c r="A259" t="s">
        <v>1821</v>
      </c>
      <c r="B259" t="s">
        <v>4</v>
      </c>
      <c r="C259" t="s">
        <v>4</v>
      </c>
      <c r="D259" t="s">
        <v>3</v>
      </c>
      <c r="E259" t="s">
        <v>1820</v>
      </c>
      <c r="F259" t="s">
        <v>1819</v>
      </c>
      <c r="G259" t="s">
        <v>6</v>
      </c>
    </row>
    <row r="260" spans="1:7" x14ac:dyDescent="0.2">
      <c r="A260" t="s">
        <v>1818</v>
      </c>
      <c r="B260" t="s">
        <v>4</v>
      </c>
      <c r="C260" t="s">
        <v>4</v>
      </c>
      <c r="D260" t="s">
        <v>3</v>
      </c>
      <c r="E260" t="s">
        <v>1817</v>
      </c>
      <c r="F260" t="s">
        <v>1816</v>
      </c>
      <c r="G260" t="s">
        <v>0</v>
      </c>
    </row>
    <row r="261" spans="1:7" x14ac:dyDescent="0.2">
      <c r="A261" t="s">
        <v>1815</v>
      </c>
      <c r="B261" t="s">
        <v>4</v>
      </c>
      <c r="C261" t="s">
        <v>4</v>
      </c>
      <c r="D261" t="s">
        <v>3</v>
      </c>
      <c r="E261" t="s">
        <v>1814</v>
      </c>
      <c r="F261" t="s">
        <v>1813</v>
      </c>
      <c r="G261" t="s">
        <v>6</v>
      </c>
    </row>
    <row r="262" spans="1:7" x14ac:dyDescent="0.2">
      <c r="A262" t="s">
        <v>1812</v>
      </c>
      <c r="B262" t="s">
        <v>4</v>
      </c>
      <c r="C262" t="s">
        <v>4</v>
      </c>
      <c r="D262" t="s">
        <v>3</v>
      </c>
      <c r="E262" t="s">
        <v>1811</v>
      </c>
      <c r="F262" t="s">
        <v>1810</v>
      </c>
      <c r="G262" t="s">
        <v>6</v>
      </c>
    </row>
    <row r="263" spans="1:7" x14ac:dyDescent="0.2">
      <c r="A263" t="s">
        <v>1809</v>
      </c>
      <c r="B263" t="s">
        <v>4</v>
      </c>
      <c r="C263" t="s">
        <v>4</v>
      </c>
      <c r="D263" t="s">
        <v>3</v>
      </c>
      <c r="E263" t="s">
        <v>1808</v>
      </c>
      <c r="F263" t="s">
        <v>1807</v>
      </c>
      <c r="G263" t="s">
        <v>0</v>
      </c>
    </row>
    <row r="264" spans="1:7" x14ac:dyDescent="0.2">
      <c r="A264" t="s">
        <v>1806</v>
      </c>
      <c r="B264" t="s">
        <v>4</v>
      </c>
      <c r="C264" t="s">
        <v>4</v>
      </c>
      <c r="D264" t="s">
        <v>3</v>
      </c>
      <c r="E264" t="s">
        <v>1805</v>
      </c>
      <c r="F264" t="s">
        <v>1804</v>
      </c>
      <c r="G264" t="s">
        <v>6</v>
      </c>
    </row>
    <row r="265" spans="1:7" x14ac:dyDescent="0.2">
      <c r="A265" t="s">
        <v>1803</v>
      </c>
      <c r="B265" t="s">
        <v>4</v>
      </c>
      <c r="C265" t="s">
        <v>4</v>
      </c>
      <c r="D265" t="s">
        <v>3</v>
      </c>
      <c r="E265" t="s">
        <v>1802</v>
      </c>
      <c r="F265" t="s">
        <v>1801</v>
      </c>
      <c r="G265" t="s">
        <v>6</v>
      </c>
    </row>
    <row r="266" spans="1:7" x14ac:dyDescent="0.2">
      <c r="A266" t="s">
        <v>1800</v>
      </c>
      <c r="B266" t="s">
        <v>4</v>
      </c>
      <c r="C266" t="s">
        <v>4</v>
      </c>
      <c r="D266" t="s">
        <v>3</v>
      </c>
      <c r="E266" t="s">
        <v>1799</v>
      </c>
      <c r="F266" t="s">
        <v>1798</v>
      </c>
      <c r="G266" t="s">
        <v>6</v>
      </c>
    </row>
    <row r="267" spans="1:7" x14ac:dyDescent="0.2">
      <c r="A267" t="s">
        <v>1797</v>
      </c>
      <c r="B267" t="s">
        <v>4</v>
      </c>
      <c r="C267" t="s">
        <v>4</v>
      </c>
      <c r="D267" t="s">
        <v>3</v>
      </c>
      <c r="E267" t="s">
        <v>1796</v>
      </c>
      <c r="F267" t="s">
        <v>1795</v>
      </c>
      <c r="G267" t="s">
        <v>6</v>
      </c>
    </row>
    <row r="268" spans="1:7" x14ac:dyDescent="0.2">
      <c r="A268" t="s">
        <v>1794</v>
      </c>
      <c r="B268" t="s">
        <v>4</v>
      </c>
      <c r="C268" t="s">
        <v>4</v>
      </c>
      <c r="D268" t="s">
        <v>3</v>
      </c>
      <c r="E268" t="s">
        <v>1793</v>
      </c>
      <c r="F268" t="s">
        <v>1792</v>
      </c>
      <c r="G268" t="s">
        <v>6</v>
      </c>
    </row>
    <row r="269" spans="1:7" x14ac:dyDescent="0.2">
      <c r="A269" t="s">
        <v>1791</v>
      </c>
      <c r="B269" t="s">
        <v>4</v>
      </c>
      <c r="C269" t="s">
        <v>4</v>
      </c>
      <c r="D269" t="s">
        <v>3</v>
      </c>
      <c r="E269" t="s">
        <v>1790</v>
      </c>
      <c r="F269" t="s">
        <v>1789</v>
      </c>
      <c r="G269" t="s">
        <v>6</v>
      </c>
    </row>
    <row r="270" spans="1:7" x14ac:dyDescent="0.2">
      <c r="A270" t="s">
        <v>1788</v>
      </c>
      <c r="B270" t="s">
        <v>4</v>
      </c>
      <c r="C270" t="s">
        <v>4</v>
      </c>
      <c r="D270" t="s">
        <v>3</v>
      </c>
      <c r="E270" t="s">
        <v>1787</v>
      </c>
      <c r="F270" t="s">
        <v>1786</v>
      </c>
      <c r="G270" t="s">
        <v>6</v>
      </c>
    </row>
    <row r="271" spans="1:7" x14ac:dyDescent="0.2">
      <c r="A271" t="s">
        <v>1785</v>
      </c>
      <c r="B271" t="s">
        <v>4</v>
      </c>
      <c r="C271" t="s">
        <v>4</v>
      </c>
      <c r="D271" t="s">
        <v>3</v>
      </c>
      <c r="E271" t="s">
        <v>1784</v>
      </c>
      <c r="F271" t="s">
        <v>1783</v>
      </c>
      <c r="G271" t="s">
        <v>6</v>
      </c>
    </row>
    <row r="272" spans="1:7" x14ac:dyDescent="0.2">
      <c r="A272" t="s">
        <v>1782</v>
      </c>
      <c r="B272" t="s">
        <v>4</v>
      </c>
      <c r="C272" t="s">
        <v>4</v>
      </c>
      <c r="D272" t="s">
        <v>3</v>
      </c>
      <c r="E272" t="s">
        <v>1781</v>
      </c>
      <c r="F272" t="s">
        <v>1780</v>
      </c>
      <c r="G272" t="s">
        <v>6</v>
      </c>
    </row>
    <row r="273" spans="1:7" x14ac:dyDescent="0.2">
      <c r="A273" t="s">
        <v>1779</v>
      </c>
      <c r="B273" t="s">
        <v>4</v>
      </c>
      <c r="C273" t="s">
        <v>4</v>
      </c>
      <c r="D273" t="s">
        <v>3</v>
      </c>
      <c r="E273" t="s">
        <v>1778</v>
      </c>
      <c r="F273" t="s">
        <v>1777</v>
      </c>
      <c r="G273" t="s">
        <v>6</v>
      </c>
    </row>
    <row r="274" spans="1:7" x14ac:dyDescent="0.2">
      <c r="A274" t="s">
        <v>1776</v>
      </c>
      <c r="B274" t="s">
        <v>4</v>
      </c>
      <c r="C274" t="s">
        <v>4</v>
      </c>
      <c r="D274" t="s">
        <v>3</v>
      </c>
      <c r="E274" t="s">
        <v>1775</v>
      </c>
      <c r="F274" t="s">
        <v>1774</v>
      </c>
      <c r="G274" t="s">
        <v>6</v>
      </c>
    </row>
    <row r="275" spans="1:7" x14ac:dyDescent="0.2">
      <c r="A275" t="s">
        <v>1773</v>
      </c>
      <c r="B275" t="s">
        <v>4</v>
      </c>
      <c r="C275" t="s">
        <v>4</v>
      </c>
      <c r="D275" t="s">
        <v>3</v>
      </c>
      <c r="E275" t="s">
        <v>1772</v>
      </c>
      <c r="F275" t="s">
        <v>1771</v>
      </c>
      <c r="G275" t="s">
        <v>6</v>
      </c>
    </row>
    <row r="276" spans="1:7" x14ac:dyDescent="0.2">
      <c r="A276" t="s">
        <v>1770</v>
      </c>
      <c r="B276" t="s">
        <v>4</v>
      </c>
      <c r="C276" t="s">
        <v>4</v>
      </c>
      <c r="D276" t="s">
        <v>3</v>
      </c>
      <c r="E276" t="s">
        <v>1769</v>
      </c>
      <c r="F276" t="s">
        <v>1768</v>
      </c>
      <c r="G276" t="s">
        <v>6</v>
      </c>
    </row>
    <row r="277" spans="1:7" x14ac:dyDescent="0.2">
      <c r="A277" t="s">
        <v>1767</v>
      </c>
      <c r="B277" t="s">
        <v>4</v>
      </c>
      <c r="C277" t="s">
        <v>4</v>
      </c>
      <c r="D277" t="s">
        <v>3</v>
      </c>
      <c r="E277" t="s">
        <v>1766</v>
      </c>
      <c r="F277" t="s">
        <v>1765</v>
      </c>
      <c r="G277" t="s">
        <v>6</v>
      </c>
    </row>
    <row r="278" spans="1:7" x14ac:dyDescent="0.2">
      <c r="A278" t="s">
        <v>1764</v>
      </c>
      <c r="B278" t="s">
        <v>4</v>
      </c>
      <c r="C278" t="s">
        <v>4</v>
      </c>
      <c r="D278" t="s">
        <v>3</v>
      </c>
      <c r="E278" t="s">
        <v>1763</v>
      </c>
      <c r="F278" t="s">
        <v>1762</v>
      </c>
      <c r="G278" t="s">
        <v>6</v>
      </c>
    </row>
    <row r="279" spans="1:7" x14ac:dyDescent="0.2">
      <c r="A279" t="s">
        <v>1761</v>
      </c>
      <c r="B279" t="s">
        <v>4</v>
      </c>
      <c r="C279" t="s">
        <v>4</v>
      </c>
      <c r="D279" t="s">
        <v>3</v>
      </c>
      <c r="E279" t="s">
        <v>1760</v>
      </c>
      <c r="F279" t="s">
        <v>1759</v>
      </c>
      <c r="G279" t="s">
        <v>6</v>
      </c>
    </row>
    <row r="280" spans="1:7" x14ac:dyDescent="0.2">
      <c r="A280" t="s">
        <v>1758</v>
      </c>
      <c r="B280" t="s">
        <v>4</v>
      </c>
      <c r="C280" t="s">
        <v>4</v>
      </c>
      <c r="D280" t="s">
        <v>3</v>
      </c>
      <c r="E280" t="s">
        <v>1757</v>
      </c>
      <c r="F280" t="s">
        <v>1756</v>
      </c>
      <c r="G280" t="s">
        <v>0</v>
      </c>
    </row>
    <row r="281" spans="1:7" x14ac:dyDescent="0.2">
      <c r="A281" t="s">
        <v>1755</v>
      </c>
      <c r="B281" t="s">
        <v>4</v>
      </c>
      <c r="C281" t="s">
        <v>4</v>
      </c>
      <c r="D281" t="s">
        <v>3</v>
      </c>
      <c r="E281" t="s">
        <v>1754</v>
      </c>
      <c r="F281" t="s">
        <v>1753</v>
      </c>
      <c r="G281" t="s">
        <v>0</v>
      </c>
    </row>
    <row r="282" spans="1:7" x14ac:dyDescent="0.2">
      <c r="A282" t="s">
        <v>1752</v>
      </c>
      <c r="B282" t="s">
        <v>4</v>
      </c>
      <c r="C282" t="s">
        <v>4</v>
      </c>
      <c r="D282" t="s">
        <v>3</v>
      </c>
      <c r="E282" t="s">
        <v>1751</v>
      </c>
      <c r="F282" t="s">
        <v>1750</v>
      </c>
      <c r="G282" t="s">
        <v>0</v>
      </c>
    </row>
    <row r="283" spans="1:7" x14ac:dyDescent="0.2">
      <c r="A283" t="s">
        <v>1749</v>
      </c>
      <c r="B283" t="s">
        <v>4</v>
      </c>
      <c r="C283" t="s">
        <v>4</v>
      </c>
      <c r="D283" t="s">
        <v>3</v>
      </c>
      <c r="E283" t="s">
        <v>1748</v>
      </c>
      <c r="F283" t="s">
        <v>1747</v>
      </c>
      <c r="G283" t="s">
        <v>6</v>
      </c>
    </row>
    <row r="284" spans="1:7" x14ac:dyDescent="0.2">
      <c r="A284" t="s">
        <v>1746</v>
      </c>
      <c r="B284" t="s">
        <v>4</v>
      </c>
      <c r="C284" t="s">
        <v>4</v>
      </c>
      <c r="D284" t="s">
        <v>3</v>
      </c>
      <c r="E284" t="s">
        <v>1745</v>
      </c>
      <c r="F284" t="s">
        <v>1744</v>
      </c>
      <c r="G284" t="s">
        <v>6</v>
      </c>
    </row>
    <row r="285" spans="1:7" x14ac:dyDescent="0.2">
      <c r="A285" t="s">
        <v>1743</v>
      </c>
      <c r="B285" t="s">
        <v>4</v>
      </c>
      <c r="C285" t="s">
        <v>4</v>
      </c>
      <c r="D285" t="s">
        <v>3</v>
      </c>
      <c r="E285" t="s">
        <v>1742</v>
      </c>
      <c r="F285" t="s">
        <v>1741</v>
      </c>
      <c r="G285" t="s">
        <v>6</v>
      </c>
    </row>
    <row r="286" spans="1:7" x14ac:dyDescent="0.2">
      <c r="A286" t="s">
        <v>1740</v>
      </c>
      <c r="B286" t="s">
        <v>4</v>
      </c>
      <c r="C286" t="s">
        <v>4</v>
      </c>
      <c r="D286" t="s">
        <v>3</v>
      </c>
      <c r="E286" t="s">
        <v>1739</v>
      </c>
      <c r="F286" t="s">
        <v>1738</v>
      </c>
      <c r="G286" t="s">
        <v>6</v>
      </c>
    </row>
    <row r="287" spans="1:7" x14ac:dyDescent="0.2">
      <c r="A287" t="s">
        <v>1737</v>
      </c>
      <c r="B287" t="s">
        <v>4</v>
      </c>
      <c r="C287" t="s">
        <v>4</v>
      </c>
      <c r="D287" t="s">
        <v>3</v>
      </c>
      <c r="E287" t="s">
        <v>1736</v>
      </c>
      <c r="F287" t="s">
        <v>1735</v>
      </c>
      <c r="G287" t="s">
        <v>6</v>
      </c>
    </row>
    <row r="288" spans="1:7" x14ac:dyDescent="0.2">
      <c r="A288" t="s">
        <v>1734</v>
      </c>
      <c r="B288" t="s">
        <v>4</v>
      </c>
      <c r="C288" t="s">
        <v>4</v>
      </c>
      <c r="D288" t="s">
        <v>3</v>
      </c>
      <c r="E288" t="s">
        <v>1733</v>
      </c>
      <c r="F288" t="s">
        <v>1732</v>
      </c>
      <c r="G288" t="s">
        <v>0</v>
      </c>
    </row>
    <row r="289" spans="1:7" x14ac:dyDescent="0.2">
      <c r="A289" t="s">
        <v>1731</v>
      </c>
      <c r="B289" t="s">
        <v>4</v>
      </c>
      <c r="C289" t="s">
        <v>4</v>
      </c>
      <c r="D289" t="s">
        <v>3</v>
      </c>
      <c r="E289" t="s">
        <v>1730</v>
      </c>
      <c r="F289" t="s">
        <v>1729</v>
      </c>
      <c r="G289" t="s">
        <v>6</v>
      </c>
    </row>
    <row r="290" spans="1:7" x14ac:dyDescent="0.2">
      <c r="A290" t="s">
        <v>1728</v>
      </c>
      <c r="B290" t="s">
        <v>4</v>
      </c>
      <c r="C290" t="s">
        <v>4</v>
      </c>
      <c r="D290" t="s">
        <v>3</v>
      </c>
      <c r="E290" t="s">
        <v>1727</v>
      </c>
      <c r="F290" t="s">
        <v>1726</v>
      </c>
      <c r="G290" t="s">
        <v>6</v>
      </c>
    </row>
    <row r="291" spans="1:7" x14ac:dyDescent="0.2">
      <c r="A291" t="s">
        <v>1725</v>
      </c>
      <c r="B291" t="s">
        <v>4</v>
      </c>
      <c r="C291" t="s">
        <v>4</v>
      </c>
      <c r="D291" t="s">
        <v>3</v>
      </c>
      <c r="E291" t="s">
        <v>1724</v>
      </c>
      <c r="F291" t="s">
        <v>1723</v>
      </c>
      <c r="G291" t="s">
        <v>6</v>
      </c>
    </row>
    <row r="292" spans="1:7" x14ac:dyDescent="0.2">
      <c r="A292" t="s">
        <v>1722</v>
      </c>
      <c r="B292" t="s">
        <v>4</v>
      </c>
      <c r="C292" t="s">
        <v>4</v>
      </c>
      <c r="D292" t="s">
        <v>3</v>
      </c>
      <c r="E292" t="s">
        <v>1721</v>
      </c>
      <c r="F292" t="s">
        <v>1720</v>
      </c>
      <c r="G292" t="s">
        <v>6</v>
      </c>
    </row>
    <row r="293" spans="1:7" x14ac:dyDescent="0.2">
      <c r="A293" t="s">
        <v>1719</v>
      </c>
      <c r="B293" t="s">
        <v>4</v>
      </c>
      <c r="C293" t="s">
        <v>4</v>
      </c>
      <c r="D293" t="s">
        <v>3</v>
      </c>
      <c r="E293" t="s">
        <v>1718</v>
      </c>
      <c r="F293" t="s">
        <v>1717</v>
      </c>
      <c r="G293" t="s">
        <v>6</v>
      </c>
    </row>
    <row r="294" spans="1:7" x14ac:dyDescent="0.2">
      <c r="A294" t="s">
        <v>1716</v>
      </c>
      <c r="B294" t="s">
        <v>4</v>
      </c>
      <c r="C294" t="s">
        <v>4</v>
      </c>
      <c r="D294" t="s">
        <v>3</v>
      </c>
      <c r="E294" t="s">
        <v>1715</v>
      </c>
      <c r="F294" t="s">
        <v>1714</v>
      </c>
      <c r="G294" t="s">
        <v>0</v>
      </c>
    </row>
    <row r="295" spans="1:7" x14ac:dyDescent="0.2">
      <c r="A295" t="s">
        <v>1713</v>
      </c>
      <c r="B295" t="s">
        <v>4</v>
      </c>
      <c r="C295" t="s">
        <v>4</v>
      </c>
      <c r="D295" t="s">
        <v>3</v>
      </c>
      <c r="E295" t="s">
        <v>1712</v>
      </c>
      <c r="F295" t="s">
        <v>1711</v>
      </c>
      <c r="G295" t="s">
        <v>6</v>
      </c>
    </row>
    <row r="296" spans="1:7" x14ac:dyDescent="0.2">
      <c r="A296" t="s">
        <v>1710</v>
      </c>
      <c r="B296" t="s">
        <v>4</v>
      </c>
      <c r="C296" t="s">
        <v>4</v>
      </c>
      <c r="D296" t="s">
        <v>3</v>
      </c>
      <c r="E296" t="s">
        <v>1709</v>
      </c>
      <c r="F296" t="s">
        <v>1708</v>
      </c>
      <c r="G296" t="s">
        <v>6</v>
      </c>
    </row>
    <row r="297" spans="1:7" x14ac:dyDescent="0.2">
      <c r="A297" t="s">
        <v>1707</v>
      </c>
      <c r="B297" t="s">
        <v>4</v>
      </c>
      <c r="C297" t="s">
        <v>4</v>
      </c>
      <c r="D297" t="s">
        <v>3</v>
      </c>
      <c r="E297" t="s">
        <v>1706</v>
      </c>
      <c r="F297" t="s">
        <v>1705</v>
      </c>
      <c r="G297" t="s">
        <v>0</v>
      </c>
    </row>
    <row r="298" spans="1:7" x14ac:dyDescent="0.2">
      <c r="A298" t="s">
        <v>1704</v>
      </c>
      <c r="B298" t="s">
        <v>4</v>
      </c>
      <c r="C298" t="s">
        <v>4</v>
      </c>
      <c r="D298" t="s">
        <v>3</v>
      </c>
      <c r="E298" t="s">
        <v>1703</v>
      </c>
      <c r="F298" t="s">
        <v>1702</v>
      </c>
      <c r="G298" t="s">
        <v>6</v>
      </c>
    </row>
    <row r="299" spans="1:7" x14ac:dyDescent="0.2">
      <c r="A299" t="s">
        <v>1701</v>
      </c>
      <c r="B299" t="s">
        <v>4</v>
      </c>
      <c r="C299" t="s">
        <v>4</v>
      </c>
      <c r="D299" t="s">
        <v>3</v>
      </c>
      <c r="E299" t="s">
        <v>1700</v>
      </c>
      <c r="F299" t="s">
        <v>1699</v>
      </c>
      <c r="G299" t="s">
        <v>0</v>
      </c>
    </row>
    <row r="300" spans="1:7" x14ac:dyDescent="0.2">
      <c r="A300" t="s">
        <v>1698</v>
      </c>
      <c r="B300" t="s">
        <v>4</v>
      </c>
      <c r="C300" t="s">
        <v>4</v>
      </c>
      <c r="D300" t="s">
        <v>3</v>
      </c>
      <c r="E300" t="s">
        <v>1697</v>
      </c>
      <c r="F300" t="s">
        <v>1696</v>
      </c>
      <c r="G300" t="s">
        <v>6</v>
      </c>
    </row>
    <row r="301" spans="1:7" x14ac:dyDescent="0.2">
      <c r="A301" t="s">
        <v>1695</v>
      </c>
      <c r="B301" t="s">
        <v>4</v>
      </c>
      <c r="C301" t="s">
        <v>4</v>
      </c>
      <c r="D301" t="s">
        <v>3</v>
      </c>
      <c r="E301" t="s">
        <v>1694</v>
      </c>
      <c r="F301" t="s">
        <v>1693</v>
      </c>
      <c r="G301" t="s">
        <v>6</v>
      </c>
    </row>
    <row r="302" spans="1:7" x14ac:dyDescent="0.2">
      <c r="A302" t="s">
        <v>1692</v>
      </c>
      <c r="B302" t="s">
        <v>4</v>
      </c>
      <c r="C302" t="s">
        <v>4</v>
      </c>
      <c r="D302" t="s">
        <v>3</v>
      </c>
      <c r="E302" t="s">
        <v>1691</v>
      </c>
      <c r="F302" t="s">
        <v>1690</v>
      </c>
      <c r="G302" t="s">
        <v>6</v>
      </c>
    </row>
    <row r="303" spans="1:7" x14ac:dyDescent="0.2">
      <c r="A303" t="s">
        <v>1689</v>
      </c>
      <c r="B303" t="s">
        <v>4</v>
      </c>
      <c r="C303" t="s">
        <v>4</v>
      </c>
      <c r="D303" t="s">
        <v>3</v>
      </c>
      <c r="E303" t="s">
        <v>1688</v>
      </c>
      <c r="F303" t="s">
        <v>1687</v>
      </c>
      <c r="G303" t="s">
        <v>6</v>
      </c>
    </row>
    <row r="304" spans="1:7" x14ac:dyDescent="0.2">
      <c r="A304" t="s">
        <v>1686</v>
      </c>
      <c r="B304" t="s">
        <v>4</v>
      </c>
      <c r="C304" t="s">
        <v>4</v>
      </c>
      <c r="D304" t="s">
        <v>3</v>
      </c>
      <c r="E304" t="s">
        <v>1685</v>
      </c>
      <c r="F304" t="s">
        <v>1684</v>
      </c>
      <c r="G304" t="s">
        <v>6</v>
      </c>
    </row>
    <row r="305" spans="1:7" x14ac:dyDescent="0.2">
      <c r="A305" t="s">
        <v>1683</v>
      </c>
      <c r="B305" t="s">
        <v>4</v>
      </c>
      <c r="C305" t="s">
        <v>4</v>
      </c>
      <c r="D305" t="s">
        <v>3</v>
      </c>
      <c r="E305" t="s">
        <v>1682</v>
      </c>
      <c r="F305" t="s">
        <v>1681</v>
      </c>
      <c r="G305" t="s">
        <v>6</v>
      </c>
    </row>
    <row r="306" spans="1:7" x14ac:dyDescent="0.2">
      <c r="A306" t="s">
        <v>1680</v>
      </c>
      <c r="B306" t="s">
        <v>4</v>
      </c>
      <c r="C306" t="s">
        <v>4</v>
      </c>
      <c r="D306" t="s">
        <v>3</v>
      </c>
      <c r="E306" t="s">
        <v>1679</v>
      </c>
      <c r="F306" t="s">
        <v>1678</v>
      </c>
      <c r="G306" t="s">
        <v>6</v>
      </c>
    </row>
    <row r="307" spans="1:7" x14ac:dyDescent="0.2">
      <c r="A307" t="s">
        <v>1677</v>
      </c>
      <c r="B307" t="s">
        <v>4</v>
      </c>
      <c r="C307" t="s">
        <v>4</v>
      </c>
      <c r="D307" t="s">
        <v>3</v>
      </c>
      <c r="E307" t="s">
        <v>1676</v>
      </c>
      <c r="F307" t="s">
        <v>1675</v>
      </c>
      <c r="G307" t="s">
        <v>6</v>
      </c>
    </row>
    <row r="308" spans="1:7" x14ac:dyDescent="0.2">
      <c r="A308" t="s">
        <v>1674</v>
      </c>
      <c r="B308" t="s">
        <v>4</v>
      </c>
      <c r="C308" t="s">
        <v>4</v>
      </c>
      <c r="D308" t="s">
        <v>3</v>
      </c>
      <c r="E308" t="s">
        <v>1673</v>
      </c>
      <c r="F308" t="s">
        <v>1672</v>
      </c>
      <c r="G308" t="s">
        <v>6</v>
      </c>
    </row>
    <row r="309" spans="1:7" x14ac:dyDescent="0.2">
      <c r="A309" t="s">
        <v>1671</v>
      </c>
      <c r="B309" t="s">
        <v>4</v>
      </c>
      <c r="C309" t="s">
        <v>4</v>
      </c>
      <c r="D309" t="s">
        <v>3</v>
      </c>
      <c r="E309" t="s">
        <v>1670</v>
      </c>
      <c r="F309" t="s">
        <v>1669</v>
      </c>
      <c r="G309" t="s">
        <v>6</v>
      </c>
    </row>
    <row r="310" spans="1:7" x14ac:dyDescent="0.2">
      <c r="A310" t="s">
        <v>1668</v>
      </c>
      <c r="B310" t="s">
        <v>4</v>
      </c>
      <c r="C310" t="s">
        <v>4</v>
      </c>
      <c r="D310" t="s">
        <v>3</v>
      </c>
      <c r="E310" t="s">
        <v>1667</v>
      </c>
      <c r="F310" t="s">
        <v>1666</v>
      </c>
      <c r="G310" t="s">
        <v>6</v>
      </c>
    </row>
    <row r="311" spans="1:7" x14ac:dyDescent="0.2">
      <c r="A311" t="s">
        <v>1665</v>
      </c>
      <c r="B311" t="s">
        <v>4</v>
      </c>
      <c r="C311" t="s">
        <v>4</v>
      </c>
      <c r="D311" t="s">
        <v>3</v>
      </c>
      <c r="E311" t="s">
        <v>1664</v>
      </c>
      <c r="F311" t="s">
        <v>1663</v>
      </c>
      <c r="G311" t="s">
        <v>6</v>
      </c>
    </row>
    <row r="312" spans="1:7" x14ac:dyDescent="0.2">
      <c r="A312" t="s">
        <v>1662</v>
      </c>
      <c r="B312" t="s">
        <v>4</v>
      </c>
      <c r="C312" t="s">
        <v>4</v>
      </c>
      <c r="D312" t="s">
        <v>3</v>
      </c>
      <c r="E312" t="s">
        <v>1661</v>
      </c>
      <c r="F312" t="s">
        <v>1660</v>
      </c>
      <c r="G312" t="s">
        <v>0</v>
      </c>
    </row>
    <row r="313" spans="1:7" x14ac:dyDescent="0.2">
      <c r="A313" t="s">
        <v>1659</v>
      </c>
      <c r="B313" t="s">
        <v>4</v>
      </c>
      <c r="C313" t="s">
        <v>4</v>
      </c>
      <c r="D313" t="s">
        <v>3</v>
      </c>
      <c r="E313" t="s">
        <v>1658</v>
      </c>
      <c r="F313" t="s">
        <v>1657</v>
      </c>
      <c r="G313" t="s">
        <v>6</v>
      </c>
    </row>
    <row r="314" spans="1:7" x14ac:dyDescent="0.2">
      <c r="A314" t="s">
        <v>1656</v>
      </c>
      <c r="B314" t="s">
        <v>4</v>
      </c>
      <c r="C314" t="s">
        <v>4</v>
      </c>
      <c r="D314" t="s">
        <v>3</v>
      </c>
      <c r="E314" t="s">
        <v>1655</v>
      </c>
      <c r="F314" t="s">
        <v>1654</v>
      </c>
      <c r="G314" t="s">
        <v>6</v>
      </c>
    </row>
    <row r="315" spans="1:7" x14ac:dyDescent="0.2">
      <c r="A315" t="s">
        <v>1653</v>
      </c>
      <c r="B315" t="s">
        <v>4</v>
      </c>
      <c r="C315" t="s">
        <v>4</v>
      </c>
      <c r="D315" t="s">
        <v>3</v>
      </c>
      <c r="E315" t="s">
        <v>1652</v>
      </c>
      <c r="F315" t="s">
        <v>1651</v>
      </c>
      <c r="G315" t="s">
        <v>6</v>
      </c>
    </row>
    <row r="316" spans="1:7" x14ac:dyDescent="0.2">
      <c r="A316" t="s">
        <v>1650</v>
      </c>
      <c r="B316" t="s">
        <v>4</v>
      </c>
      <c r="C316" t="s">
        <v>4</v>
      </c>
      <c r="D316" t="s">
        <v>3</v>
      </c>
      <c r="E316" t="s">
        <v>1649</v>
      </c>
      <c r="F316" t="s">
        <v>1648</v>
      </c>
      <c r="G316" t="s">
        <v>6</v>
      </c>
    </row>
    <row r="317" spans="1:7" x14ac:dyDescent="0.2">
      <c r="A317" t="s">
        <v>1647</v>
      </c>
      <c r="B317" t="s">
        <v>4</v>
      </c>
      <c r="C317" t="s">
        <v>4</v>
      </c>
      <c r="D317" t="s">
        <v>3</v>
      </c>
      <c r="E317" t="s">
        <v>1646</v>
      </c>
      <c r="F317" t="s">
        <v>1645</v>
      </c>
      <c r="G317" t="s">
        <v>6</v>
      </c>
    </row>
    <row r="318" spans="1:7" x14ac:dyDescent="0.2">
      <c r="A318" t="s">
        <v>1644</v>
      </c>
      <c r="B318" t="s">
        <v>4</v>
      </c>
      <c r="C318" t="s">
        <v>4</v>
      </c>
      <c r="D318" t="s">
        <v>3</v>
      </c>
      <c r="E318" t="s">
        <v>1643</v>
      </c>
      <c r="F318" t="s">
        <v>1642</v>
      </c>
      <c r="G318" t="s">
        <v>6</v>
      </c>
    </row>
    <row r="319" spans="1:7" x14ac:dyDescent="0.2">
      <c r="A319" t="s">
        <v>1641</v>
      </c>
      <c r="B319" t="s">
        <v>4</v>
      </c>
      <c r="C319" t="s">
        <v>4</v>
      </c>
      <c r="D319" t="s">
        <v>3</v>
      </c>
      <c r="E319" t="s">
        <v>1640</v>
      </c>
      <c r="F319" t="s">
        <v>1639</v>
      </c>
      <c r="G319" t="s">
        <v>6</v>
      </c>
    </row>
    <row r="320" spans="1:7" x14ac:dyDescent="0.2">
      <c r="A320" t="s">
        <v>1638</v>
      </c>
      <c r="B320" t="s">
        <v>4</v>
      </c>
      <c r="C320" t="s">
        <v>4</v>
      </c>
      <c r="D320" t="s">
        <v>3</v>
      </c>
      <c r="E320" t="s">
        <v>1637</v>
      </c>
      <c r="F320" t="s">
        <v>1636</v>
      </c>
      <c r="G320" t="s">
        <v>6</v>
      </c>
    </row>
    <row r="321" spans="1:7" x14ac:dyDescent="0.2">
      <c r="A321" t="s">
        <v>1635</v>
      </c>
      <c r="B321" t="s">
        <v>4</v>
      </c>
      <c r="C321" t="s">
        <v>4</v>
      </c>
      <c r="D321" t="s">
        <v>3</v>
      </c>
      <c r="E321" t="s">
        <v>1634</v>
      </c>
      <c r="F321" t="s">
        <v>1633</v>
      </c>
      <c r="G321" t="s">
        <v>6</v>
      </c>
    </row>
    <row r="322" spans="1:7" x14ac:dyDescent="0.2">
      <c r="A322" t="s">
        <v>1632</v>
      </c>
      <c r="B322" t="s">
        <v>4</v>
      </c>
      <c r="C322" t="s">
        <v>4</v>
      </c>
      <c r="D322" t="s">
        <v>3</v>
      </c>
      <c r="E322" t="s">
        <v>1631</v>
      </c>
      <c r="F322" t="s">
        <v>1630</v>
      </c>
      <c r="G322" t="s">
        <v>6</v>
      </c>
    </row>
    <row r="323" spans="1:7" x14ac:dyDescent="0.2">
      <c r="A323" t="s">
        <v>1629</v>
      </c>
      <c r="B323" t="s">
        <v>4</v>
      </c>
      <c r="C323" t="s">
        <v>4</v>
      </c>
      <c r="D323" t="s">
        <v>3</v>
      </c>
      <c r="E323" t="s">
        <v>1628</v>
      </c>
      <c r="F323" t="s">
        <v>1627</v>
      </c>
      <c r="G323" t="s">
        <v>6</v>
      </c>
    </row>
    <row r="324" spans="1:7" x14ac:dyDescent="0.2">
      <c r="A324" t="s">
        <v>1626</v>
      </c>
      <c r="B324" t="s">
        <v>4</v>
      </c>
      <c r="C324" t="s">
        <v>4</v>
      </c>
      <c r="D324" t="s">
        <v>3</v>
      </c>
      <c r="E324" t="s">
        <v>1625</v>
      </c>
      <c r="F324" t="s">
        <v>1624</v>
      </c>
      <c r="G324" t="s">
        <v>6</v>
      </c>
    </row>
    <row r="325" spans="1:7" x14ac:dyDescent="0.2">
      <c r="A325" t="s">
        <v>1623</v>
      </c>
      <c r="B325" t="s">
        <v>4</v>
      </c>
      <c r="C325" t="s">
        <v>4</v>
      </c>
      <c r="D325" t="s">
        <v>3</v>
      </c>
      <c r="E325" t="s">
        <v>1622</v>
      </c>
      <c r="F325" t="s">
        <v>1621</v>
      </c>
      <c r="G325" t="s">
        <v>6</v>
      </c>
    </row>
    <row r="326" spans="1:7" x14ac:dyDescent="0.2">
      <c r="A326" t="s">
        <v>1620</v>
      </c>
      <c r="B326" t="s">
        <v>4</v>
      </c>
      <c r="C326" t="s">
        <v>4</v>
      </c>
      <c r="D326" t="s">
        <v>3</v>
      </c>
      <c r="E326" t="s">
        <v>1619</v>
      </c>
      <c r="F326" t="s">
        <v>1618</v>
      </c>
      <c r="G326" t="s">
        <v>6</v>
      </c>
    </row>
    <row r="327" spans="1:7" x14ac:dyDescent="0.2">
      <c r="A327" t="s">
        <v>1617</v>
      </c>
      <c r="B327" t="s">
        <v>4</v>
      </c>
      <c r="C327" t="s">
        <v>4</v>
      </c>
      <c r="D327" t="s">
        <v>3</v>
      </c>
      <c r="E327" t="s">
        <v>1616</v>
      </c>
      <c r="F327" t="s">
        <v>1615</v>
      </c>
      <c r="G327" t="s">
        <v>6</v>
      </c>
    </row>
    <row r="328" spans="1:7" x14ac:dyDescent="0.2">
      <c r="A328" t="s">
        <v>1614</v>
      </c>
      <c r="B328" t="s">
        <v>4</v>
      </c>
      <c r="C328" t="s">
        <v>4</v>
      </c>
      <c r="D328" t="s">
        <v>3</v>
      </c>
      <c r="E328" t="s">
        <v>1613</v>
      </c>
      <c r="F328" t="s">
        <v>1612</v>
      </c>
      <c r="G328" t="s">
        <v>0</v>
      </c>
    </row>
    <row r="329" spans="1:7" x14ac:dyDescent="0.2">
      <c r="A329" t="s">
        <v>1611</v>
      </c>
      <c r="B329" t="s">
        <v>4</v>
      </c>
      <c r="C329" t="s">
        <v>4</v>
      </c>
      <c r="D329" t="s">
        <v>3</v>
      </c>
      <c r="E329" t="s">
        <v>1610</v>
      </c>
      <c r="F329" t="s">
        <v>1609</v>
      </c>
      <c r="G329" t="s">
        <v>0</v>
      </c>
    </row>
    <row r="330" spans="1:7" x14ac:dyDescent="0.2">
      <c r="A330" t="s">
        <v>1608</v>
      </c>
      <c r="B330" t="s">
        <v>4</v>
      </c>
      <c r="C330" t="s">
        <v>4</v>
      </c>
      <c r="D330" t="s">
        <v>3</v>
      </c>
      <c r="E330" t="s">
        <v>1607</v>
      </c>
      <c r="F330" t="s">
        <v>1606</v>
      </c>
      <c r="G330" t="s">
        <v>6</v>
      </c>
    </row>
    <row r="331" spans="1:7" x14ac:dyDescent="0.2">
      <c r="A331" t="s">
        <v>1605</v>
      </c>
      <c r="B331" t="s">
        <v>4</v>
      </c>
      <c r="C331" t="s">
        <v>4</v>
      </c>
      <c r="D331" t="s">
        <v>3</v>
      </c>
      <c r="E331" t="s">
        <v>1604</v>
      </c>
      <c r="F331" t="s">
        <v>1603</v>
      </c>
      <c r="G331" t="s">
        <v>6</v>
      </c>
    </row>
    <row r="332" spans="1:7" x14ac:dyDescent="0.2">
      <c r="A332" t="s">
        <v>1602</v>
      </c>
      <c r="B332" t="s">
        <v>4</v>
      </c>
      <c r="C332" t="s">
        <v>4</v>
      </c>
      <c r="D332" t="s">
        <v>3</v>
      </c>
      <c r="E332" t="s">
        <v>1601</v>
      </c>
      <c r="F332" t="s">
        <v>1600</v>
      </c>
      <c r="G332" t="s">
        <v>6</v>
      </c>
    </row>
    <row r="333" spans="1:7" x14ac:dyDescent="0.2">
      <c r="A333" t="s">
        <v>1599</v>
      </c>
      <c r="B333" t="s">
        <v>4</v>
      </c>
      <c r="C333" t="s">
        <v>4</v>
      </c>
      <c r="D333" t="s">
        <v>3</v>
      </c>
      <c r="E333" t="s">
        <v>1598</v>
      </c>
      <c r="F333" t="s">
        <v>1597</v>
      </c>
      <c r="G333" t="s">
        <v>6</v>
      </c>
    </row>
    <row r="334" spans="1:7" x14ac:dyDescent="0.2">
      <c r="A334" t="s">
        <v>1596</v>
      </c>
      <c r="B334" t="s">
        <v>4</v>
      </c>
      <c r="C334" t="s">
        <v>4</v>
      </c>
      <c r="D334" t="s">
        <v>3</v>
      </c>
      <c r="E334" t="s">
        <v>1595</v>
      </c>
      <c r="F334" t="s">
        <v>1594</v>
      </c>
      <c r="G334" t="s">
        <v>6</v>
      </c>
    </row>
    <row r="335" spans="1:7" x14ac:dyDescent="0.2">
      <c r="A335" t="s">
        <v>1593</v>
      </c>
      <c r="B335" t="s">
        <v>4</v>
      </c>
      <c r="C335" t="s">
        <v>4</v>
      </c>
      <c r="D335" t="s">
        <v>3</v>
      </c>
      <c r="E335" t="s">
        <v>1592</v>
      </c>
      <c r="F335" t="s">
        <v>1591</v>
      </c>
      <c r="G335" t="s">
        <v>6</v>
      </c>
    </row>
    <row r="336" spans="1:7" x14ac:dyDescent="0.2">
      <c r="A336" t="s">
        <v>1590</v>
      </c>
      <c r="B336" t="s">
        <v>4</v>
      </c>
      <c r="C336" t="s">
        <v>4</v>
      </c>
      <c r="D336" t="s">
        <v>3</v>
      </c>
      <c r="E336" t="s">
        <v>1588</v>
      </c>
      <c r="F336" t="s">
        <v>1587</v>
      </c>
      <c r="G336" t="s">
        <v>6</v>
      </c>
    </row>
    <row r="337" spans="1:7" x14ac:dyDescent="0.2">
      <c r="A337" t="s">
        <v>1589</v>
      </c>
      <c r="B337" t="s">
        <v>4</v>
      </c>
      <c r="C337" t="s">
        <v>4</v>
      </c>
      <c r="D337" t="s">
        <v>3</v>
      </c>
      <c r="E337" t="s">
        <v>1588</v>
      </c>
      <c r="F337" t="s">
        <v>1587</v>
      </c>
      <c r="G337" t="s">
        <v>6</v>
      </c>
    </row>
    <row r="338" spans="1:7" x14ac:dyDescent="0.2">
      <c r="A338" t="s">
        <v>1586</v>
      </c>
      <c r="B338" t="s">
        <v>4</v>
      </c>
      <c r="C338" t="s">
        <v>4</v>
      </c>
      <c r="D338" t="s">
        <v>3</v>
      </c>
      <c r="E338" t="s">
        <v>1585</v>
      </c>
      <c r="F338" t="s">
        <v>1584</v>
      </c>
      <c r="G338" t="s">
        <v>6</v>
      </c>
    </row>
    <row r="339" spans="1:7" x14ac:dyDescent="0.2">
      <c r="A339" t="s">
        <v>1583</v>
      </c>
      <c r="B339" t="s">
        <v>4</v>
      </c>
      <c r="C339" t="s">
        <v>4</v>
      </c>
      <c r="D339" t="s">
        <v>3</v>
      </c>
      <c r="E339" t="s">
        <v>1582</v>
      </c>
      <c r="F339" t="s">
        <v>1581</v>
      </c>
      <c r="G339" t="s">
        <v>6</v>
      </c>
    </row>
    <row r="340" spans="1:7" x14ac:dyDescent="0.2">
      <c r="A340" t="s">
        <v>1580</v>
      </c>
      <c r="B340" t="s">
        <v>4</v>
      </c>
      <c r="C340" t="s">
        <v>4</v>
      </c>
      <c r="D340" t="s">
        <v>3</v>
      </c>
      <c r="E340" t="s">
        <v>1579</v>
      </c>
      <c r="F340" t="s">
        <v>1578</v>
      </c>
      <c r="G340" t="s">
        <v>0</v>
      </c>
    </row>
    <row r="341" spans="1:7" x14ac:dyDescent="0.2">
      <c r="A341" t="s">
        <v>1577</v>
      </c>
      <c r="B341" t="s">
        <v>4</v>
      </c>
      <c r="C341" t="s">
        <v>4</v>
      </c>
      <c r="D341" t="s">
        <v>3</v>
      </c>
      <c r="E341" t="s">
        <v>1576</v>
      </c>
      <c r="F341" t="s">
        <v>1575</v>
      </c>
      <c r="G341" t="s">
        <v>6</v>
      </c>
    </row>
    <row r="342" spans="1:7" x14ac:dyDescent="0.2">
      <c r="A342" t="s">
        <v>1574</v>
      </c>
      <c r="B342" t="s">
        <v>4</v>
      </c>
      <c r="C342" t="s">
        <v>4</v>
      </c>
      <c r="D342" t="s">
        <v>3</v>
      </c>
      <c r="E342" t="s">
        <v>1573</v>
      </c>
      <c r="F342" t="s">
        <v>1572</v>
      </c>
      <c r="G342" t="s">
        <v>0</v>
      </c>
    </row>
    <row r="343" spans="1:7" x14ac:dyDescent="0.2">
      <c r="A343" t="s">
        <v>1571</v>
      </c>
      <c r="B343" t="s">
        <v>4</v>
      </c>
      <c r="C343" t="s">
        <v>4</v>
      </c>
      <c r="D343" t="s">
        <v>3</v>
      </c>
      <c r="E343" t="s">
        <v>1570</v>
      </c>
      <c r="F343" t="s">
        <v>1569</v>
      </c>
      <c r="G343" t="s">
        <v>6</v>
      </c>
    </row>
    <row r="344" spans="1:7" x14ac:dyDescent="0.2">
      <c r="A344" t="s">
        <v>1568</v>
      </c>
      <c r="B344" t="s">
        <v>4</v>
      </c>
      <c r="C344" t="s">
        <v>4</v>
      </c>
      <c r="D344" t="s">
        <v>3</v>
      </c>
      <c r="E344" t="s">
        <v>1567</v>
      </c>
      <c r="F344" t="s">
        <v>1566</v>
      </c>
      <c r="G344" t="s">
        <v>1565</v>
      </c>
    </row>
    <row r="345" spans="1:7" x14ac:dyDescent="0.2">
      <c r="A345" t="s">
        <v>1564</v>
      </c>
      <c r="B345" t="s">
        <v>4</v>
      </c>
      <c r="C345" t="s">
        <v>4</v>
      </c>
      <c r="D345" t="s">
        <v>3</v>
      </c>
      <c r="E345" t="s">
        <v>1563</v>
      </c>
      <c r="F345" t="s">
        <v>1562</v>
      </c>
      <c r="G345" t="s">
        <v>6</v>
      </c>
    </row>
    <row r="346" spans="1:7" x14ac:dyDescent="0.2">
      <c r="A346" t="s">
        <v>1561</v>
      </c>
      <c r="B346" t="s">
        <v>4</v>
      </c>
      <c r="C346" t="s">
        <v>4</v>
      </c>
      <c r="D346" t="s">
        <v>3</v>
      </c>
      <c r="E346" t="s">
        <v>1560</v>
      </c>
      <c r="F346" t="s">
        <v>1559</v>
      </c>
      <c r="G346" t="s">
        <v>0</v>
      </c>
    </row>
    <row r="347" spans="1:7" x14ac:dyDescent="0.2">
      <c r="A347" t="s">
        <v>1558</v>
      </c>
      <c r="B347" t="s">
        <v>4</v>
      </c>
      <c r="C347" t="s">
        <v>4</v>
      </c>
      <c r="D347" t="s">
        <v>3</v>
      </c>
      <c r="E347" t="s">
        <v>1557</v>
      </c>
      <c r="F347" t="s">
        <v>1556</v>
      </c>
      <c r="G347" t="s">
        <v>0</v>
      </c>
    </row>
    <row r="348" spans="1:7" x14ac:dyDescent="0.2">
      <c r="A348" t="s">
        <v>1555</v>
      </c>
      <c r="B348" t="s">
        <v>4</v>
      </c>
      <c r="C348" t="s">
        <v>4</v>
      </c>
      <c r="D348" t="s">
        <v>3</v>
      </c>
      <c r="E348" t="s">
        <v>1554</v>
      </c>
      <c r="F348" t="s">
        <v>1553</v>
      </c>
      <c r="G348" t="s">
        <v>6</v>
      </c>
    </row>
    <row r="349" spans="1:7" x14ac:dyDescent="0.2">
      <c r="A349" t="s">
        <v>1552</v>
      </c>
      <c r="B349" t="s">
        <v>4</v>
      </c>
      <c r="C349" t="s">
        <v>4</v>
      </c>
      <c r="D349" t="s">
        <v>3</v>
      </c>
      <c r="E349" t="s">
        <v>1551</v>
      </c>
      <c r="F349" t="s">
        <v>1550</v>
      </c>
      <c r="G349" t="s">
        <v>6</v>
      </c>
    </row>
    <row r="350" spans="1:7" x14ac:dyDescent="0.2">
      <c r="A350" t="s">
        <v>1549</v>
      </c>
      <c r="B350" t="s">
        <v>4</v>
      </c>
      <c r="C350" t="s">
        <v>4</v>
      </c>
      <c r="D350" t="s">
        <v>3</v>
      </c>
      <c r="E350" t="s">
        <v>1548</v>
      </c>
      <c r="F350" t="s">
        <v>1547</v>
      </c>
      <c r="G350" t="s">
        <v>6</v>
      </c>
    </row>
    <row r="351" spans="1:7" x14ac:dyDescent="0.2">
      <c r="A351" t="s">
        <v>1546</v>
      </c>
      <c r="B351" t="s">
        <v>4</v>
      </c>
      <c r="C351" t="s">
        <v>4</v>
      </c>
      <c r="D351" t="s">
        <v>3</v>
      </c>
      <c r="E351" t="s">
        <v>1545</v>
      </c>
      <c r="F351" s="1" t="s">
        <v>1544</v>
      </c>
      <c r="G351" t="s">
        <v>6</v>
      </c>
    </row>
    <row r="352" spans="1:7" x14ac:dyDescent="0.2">
      <c r="A352" t="s">
        <v>1543</v>
      </c>
      <c r="B352" t="s">
        <v>4</v>
      </c>
      <c r="C352" t="s">
        <v>4</v>
      </c>
      <c r="D352" t="s">
        <v>3</v>
      </c>
      <c r="E352" t="s">
        <v>1542</v>
      </c>
      <c r="F352" t="s">
        <v>1541</v>
      </c>
      <c r="G352" t="s">
        <v>742</v>
      </c>
    </row>
    <row r="353" spans="1:7" x14ac:dyDescent="0.2">
      <c r="A353" t="s">
        <v>1540</v>
      </c>
      <c r="B353" t="s">
        <v>4</v>
      </c>
      <c r="C353" t="s">
        <v>4</v>
      </c>
      <c r="D353" t="s">
        <v>3</v>
      </c>
      <c r="E353" t="s">
        <v>1539</v>
      </c>
      <c r="F353" t="s">
        <v>1538</v>
      </c>
      <c r="G353" t="s">
        <v>6</v>
      </c>
    </row>
    <row r="354" spans="1:7" x14ac:dyDescent="0.2">
      <c r="A354" t="s">
        <v>1537</v>
      </c>
      <c r="B354" t="s">
        <v>4</v>
      </c>
      <c r="C354" t="s">
        <v>4</v>
      </c>
      <c r="D354" t="s">
        <v>3</v>
      </c>
      <c r="E354" t="s">
        <v>1536</v>
      </c>
      <c r="F354" t="s">
        <v>1535</v>
      </c>
      <c r="G354" t="s">
        <v>6</v>
      </c>
    </row>
    <row r="355" spans="1:7" x14ac:dyDescent="0.2">
      <c r="A355" t="s">
        <v>1534</v>
      </c>
      <c r="B355" t="s">
        <v>4</v>
      </c>
      <c r="C355" t="s">
        <v>4</v>
      </c>
      <c r="D355" t="s">
        <v>3</v>
      </c>
      <c r="E355" t="s">
        <v>1533</v>
      </c>
      <c r="F355" t="s">
        <v>1532</v>
      </c>
      <c r="G355" t="s">
        <v>6</v>
      </c>
    </row>
    <row r="356" spans="1:7" x14ac:dyDescent="0.2">
      <c r="A356" t="s">
        <v>1531</v>
      </c>
      <c r="B356" t="s">
        <v>4</v>
      </c>
      <c r="C356" t="s">
        <v>4</v>
      </c>
      <c r="D356" t="s">
        <v>3</v>
      </c>
      <c r="E356" t="s">
        <v>1530</v>
      </c>
      <c r="F356" s="1" t="s">
        <v>1529</v>
      </c>
      <c r="G356" t="s">
        <v>6</v>
      </c>
    </row>
    <row r="357" spans="1:7" x14ac:dyDescent="0.2">
      <c r="A357" t="s">
        <v>1528</v>
      </c>
      <c r="B357" t="s">
        <v>4</v>
      </c>
      <c r="C357" t="s">
        <v>4</v>
      </c>
      <c r="D357" t="s">
        <v>3</v>
      </c>
      <c r="E357" t="s">
        <v>1527</v>
      </c>
      <c r="F357" t="s">
        <v>1526</v>
      </c>
      <c r="G357" t="s">
        <v>6</v>
      </c>
    </row>
    <row r="358" spans="1:7" x14ac:dyDescent="0.2">
      <c r="A358" t="s">
        <v>1525</v>
      </c>
      <c r="B358" t="s">
        <v>4</v>
      </c>
      <c r="C358" t="s">
        <v>4</v>
      </c>
      <c r="D358" t="s">
        <v>3</v>
      </c>
      <c r="E358" t="s">
        <v>1524</v>
      </c>
      <c r="F358" t="s">
        <v>1523</v>
      </c>
      <c r="G358" t="s">
        <v>0</v>
      </c>
    </row>
    <row r="359" spans="1:7" x14ac:dyDescent="0.2">
      <c r="A359" t="s">
        <v>1522</v>
      </c>
      <c r="B359" t="s">
        <v>4</v>
      </c>
      <c r="C359" t="s">
        <v>4</v>
      </c>
      <c r="D359" t="s">
        <v>3</v>
      </c>
      <c r="E359" t="s">
        <v>1521</v>
      </c>
      <c r="F359" t="s">
        <v>1520</v>
      </c>
      <c r="G359" t="s">
        <v>6</v>
      </c>
    </row>
    <row r="360" spans="1:7" x14ac:dyDescent="0.2">
      <c r="A360" t="s">
        <v>1519</v>
      </c>
      <c r="B360" t="s">
        <v>4</v>
      </c>
      <c r="C360" t="s">
        <v>4</v>
      </c>
      <c r="D360" t="s">
        <v>3</v>
      </c>
      <c r="E360" t="s">
        <v>1518</v>
      </c>
      <c r="F360" t="s">
        <v>1517</v>
      </c>
      <c r="G360" t="s">
        <v>6</v>
      </c>
    </row>
    <row r="361" spans="1:7" x14ac:dyDescent="0.2">
      <c r="A361" t="s">
        <v>1516</v>
      </c>
      <c r="B361" t="s">
        <v>4</v>
      </c>
      <c r="C361" t="s">
        <v>4</v>
      </c>
      <c r="D361" t="s">
        <v>3</v>
      </c>
      <c r="E361" t="s">
        <v>1515</v>
      </c>
      <c r="F361" t="s">
        <v>1514</v>
      </c>
      <c r="G361" t="s">
        <v>0</v>
      </c>
    </row>
    <row r="362" spans="1:7" x14ac:dyDescent="0.2">
      <c r="A362" t="s">
        <v>1513</v>
      </c>
      <c r="B362" t="s">
        <v>4</v>
      </c>
      <c r="C362" t="s">
        <v>4</v>
      </c>
      <c r="D362" t="s">
        <v>3</v>
      </c>
      <c r="E362" t="s">
        <v>1512</v>
      </c>
      <c r="F362" t="s">
        <v>1511</v>
      </c>
      <c r="G362" t="s">
        <v>0</v>
      </c>
    </row>
    <row r="363" spans="1:7" x14ac:dyDescent="0.2">
      <c r="A363" t="s">
        <v>1510</v>
      </c>
      <c r="B363" t="s">
        <v>4</v>
      </c>
      <c r="C363" t="s">
        <v>4</v>
      </c>
      <c r="D363" t="s">
        <v>3</v>
      </c>
      <c r="E363" t="s">
        <v>1509</v>
      </c>
      <c r="F363" t="s">
        <v>1508</v>
      </c>
      <c r="G363" t="s">
        <v>0</v>
      </c>
    </row>
    <row r="364" spans="1:7" x14ac:dyDescent="0.2">
      <c r="A364" t="s">
        <v>1507</v>
      </c>
      <c r="B364" t="s">
        <v>4</v>
      </c>
      <c r="C364" t="s">
        <v>4</v>
      </c>
      <c r="D364" t="s">
        <v>3</v>
      </c>
      <c r="E364" t="s">
        <v>1506</v>
      </c>
      <c r="F364" t="s">
        <v>1505</v>
      </c>
      <c r="G364" t="s">
        <v>6</v>
      </c>
    </row>
    <row r="365" spans="1:7" x14ac:dyDescent="0.2">
      <c r="A365" t="s">
        <v>1504</v>
      </c>
      <c r="B365" t="s">
        <v>4</v>
      </c>
      <c r="C365" t="s">
        <v>4</v>
      </c>
      <c r="D365" t="s">
        <v>3</v>
      </c>
      <c r="E365" t="s">
        <v>1503</v>
      </c>
      <c r="F365" t="s">
        <v>1502</v>
      </c>
      <c r="G365" t="s">
        <v>6</v>
      </c>
    </row>
    <row r="366" spans="1:7" x14ac:dyDescent="0.2">
      <c r="A366" t="s">
        <v>1501</v>
      </c>
      <c r="B366" t="s">
        <v>4</v>
      </c>
      <c r="C366" t="s">
        <v>4</v>
      </c>
      <c r="D366" t="s">
        <v>3</v>
      </c>
      <c r="E366" t="s">
        <v>1500</v>
      </c>
      <c r="F366" t="s">
        <v>1499</v>
      </c>
      <c r="G366" t="s">
        <v>6</v>
      </c>
    </row>
    <row r="367" spans="1:7" x14ac:dyDescent="0.2">
      <c r="A367" t="s">
        <v>1498</v>
      </c>
      <c r="B367" t="s">
        <v>4</v>
      </c>
      <c r="C367" t="s">
        <v>4</v>
      </c>
      <c r="D367" t="s">
        <v>3</v>
      </c>
      <c r="E367" t="s">
        <v>1497</v>
      </c>
      <c r="F367" t="s">
        <v>1496</v>
      </c>
      <c r="G367" t="s">
        <v>6</v>
      </c>
    </row>
    <row r="368" spans="1:7" x14ac:dyDescent="0.2">
      <c r="A368" t="s">
        <v>1495</v>
      </c>
      <c r="B368" t="s">
        <v>4</v>
      </c>
      <c r="C368" t="s">
        <v>4</v>
      </c>
      <c r="D368" t="s">
        <v>3</v>
      </c>
      <c r="E368" t="s">
        <v>1494</v>
      </c>
      <c r="F368" t="s">
        <v>1493</v>
      </c>
      <c r="G368" t="s">
        <v>0</v>
      </c>
    </row>
    <row r="369" spans="1:7" x14ac:dyDescent="0.2">
      <c r="A369" t="s">
        <v>1492</v>
      </c>
      <c r="B369" t="s">
        <v>4</v>
      </c>
      <c r="C369" t="s">
        <v>4</v>
      </c>
      <c r="D369" t="s">
        <v>3</v>
      </c>
      <c r="E369" t="s">
        <v>1491</v>
      </c>
      <c r="F369" t="s">
        <v>1490</v>
      </c>
      <c r="G369" t="s">
        <v>0</v>
      </c>
    </row>
    <row r="370" spans="1:7" x14ac:dyDescent="0.2">
      <c r="A370" t="s">
        <v>1489</v>
      </c>
      <c r="B370" t="s">
        <v>4</v>
      </c>
      <c r="C370" t="s">
        <v>4</v>
      </c>
      <c r="D370" t="s">
        <v>3</v>
      </c>
      <c r="E370" t="s">
        <v>1488</v>
      </c>
      <c r="F370" t="s">
        <v>1487</v>
      </c>
      <c r="G370" t="s">
        <v>6</v>
      </c>
    </row>
    <row r="371" spans="1:7" x14ac:dyDescent="0.2">
      <c r="A371" t="s">
        <v>1486</v>
      </c>
      <c r="B371" t="s">
        <v>4</v>
      </c>
      <c r="C371" t="s">
        <v>4</v>
      </c>
      <c r="D371" t="s">
        <v>3</v>
      </c>
      <c r="E371" t="s">
        <v>1485</v>
      </c>
      <c r="F371" t="s">
        <v>1484</v>
      </c>
      <c r="G371" t="s">
        <v>0</v>
      </c>
    </row>
    <row r="372" spans="1:7" x14ac:dyDescent="0.2">
      <c r="A372" t="s">
        <v>1483</v>
      </c>
      <c r="B372" t="s">
        <v>4</v>
      </c>
      <c r="C372" t="s">
        <v>4</v>
      </c>
      <c r="D372" t="s">
        <v>3</v>
      </c>
      <c r="E372" t="s">
        <v>1482</v>
      </c>
      <c r="F372" t="s">
        <v>1481</v>
      </c>
      <c r="G372" t="s">
        <v>6</v>
      </c>
    </row>
    <row r="373" spans="1:7" x14ac:dyDescent="0.2">
      <c r="A373" t="s">
        <v>1480</v>
      </c>
      <c r="B373" t="s">
        <v>4</v>
      </c>
      <c r="C373" t="s">
        <v>4</v>
      </c>
      <c r="D373" t="s">
        <v>3</v>
      </c>
      <c r="E373" t="s">
        <v>1479</v>
      </c>
      <c r="F373" t="s">
        <v>1478</v>
      </c>
      <c r="G373" t="s">
        <v>0</v>
      </c>
    </row>
    <row r="374" spans="1:7" x14ac:dyDescent="0.2">
      <c r="A374" t="s">
        <v>1477</v>
      </c>
      <c r="B374" t="s">
        <v>4</v>
      </c>
      <c r="C374" t="s">
        <v>4</v>
      </c>
      <c r="D374" t="s">
        <v>3</v>
      </c>
      <c r="E374" t="s">
        <v>1476</v>
      </c>
      <c r="F374" t="s">
        <v>1475</v>
      </c>
      <c r="G374" t="s">
        <v>6</v>
      </c>
    </row>
    <row r="375" spans="1:7" x14ac:dyDescent="0.2">
      <c r="A375" t="s">
        <v>1474</v>
      </c>
      <c r="B375" t="s">
        <v>4</v>
      </c>
      <c r="C375" t="s">
        <v>4</v>
      </c>
      <c r="D375" t="s">
        <v>3</v>
      </c>
      <c r="E375" t="s">
        <v>1473</v>
      </c>
      <c r="F375" t="s">
        <v>1472</v>
      </c>
      <c r="G375" t="s">
        <v>6</v>
      </c>
    </row>
    <row r="376" spans="1:7" x14ac:dyDescent="0.2">
      <c r="A376" t="s">
        <v>1471</v>
      </c>
      <c r="B376" t="s">
        <v>4</v>
      </c>
      <c r="C376" t="s">
        <v>4</v>
      </c>
      <c r="D376" t="s">
        <v>3</v>
      </c>
      <c r="E376" t="s">
        <v>1470</v>
      </c>
      <c r="F376" t="s">
        <v>1469</v>
      </c>
      <c r="G376" t="s">
        <v>6</v>
      </c>
    </row>
    <row r="377" spans="1:7" x14ac:dyDescent="0.2">
      <c r="A377" t="s">
        <v>1468</v>
      </c>
      <c r="B377" t="s">
        <v>4</v>
      </c>
      <c r="C377" t="s">
        <v>4</v>
      </c>
      <c r="D377" t="s">
        <v>3</v>
      </c>
      <c r="E377" t="s">
        <v>1467</v>
      </c>
      <c r="F377" s="1" t="s">
        <v>1466</v>
      </c>
      <c r="G377" t="s">
        <v>6</v>
      </c>
    </row>
    <row r="378" spans="1:7" x14ac:dyDescent="0.2">
      <c r="A378" t="s">
        <v>1465</v>
      </c>
      <c r="B378" t="s">
        <v>4</v>
      </c>
      <c r="C378" t="s">
        <v>4</v>
      </c>
      <c r="D378" t="s">
        <v>3</v>
      </c>
      <c r="E378" t="s">
        <v>1464</v>
      </c>
      <c r="F378" t="s">
        <v>1463</v>
      </c>
      <c r="G378" t="s">
        <v>6</v>
      </c>
    </row>
    <row r="379" spans="1:7" x14ac:dyDescent="0.2">
      <c r="A379" t="s">
        <v>1462</v>
      </c>
      <c r="B379" t="s">
        <v>4</v>
      </c>
      <c r="C379" t="s">
        <v>4</v>
      </c>
      <c r="D379" t="s">
        <v>3</v>
      </c>
      <c r="E379" t="s">
        <v>1461</v>
      </c>
      <c r="F379" t="s">
        <v>1460</v>
      </c>
      <c r="G379" t="s">
        <v>0</v>
      </c>
    </row>
    <row r="380" spans="1:7" x14ac:dyDescent="0.2">
      <c r="A380" t="s">
        <v>1459</v>
      </c>
      <c r="B380" t="s">
        <v>4</v>
      </c>
      <c r="C380" t="s">
        <v>4</v>
      </c>
      <c r="D380" t="s">
        <v>3</v>
      </c>
      <c r="E380" t="s">
        <v>1458</v>
      </c>
      <c r="F380" t="s">
        <v>1457</v>
      </c>
      <c r="G380" t="s">
        <v>0</v>
      </c>
    </row>
    <row r="381" spans="1:7" x14ac:dyDescent="0.2">
      <c r="A381" t="s">
        <v>1456</v>
      </c>
      <c r="B381" t="s">
        <v>4</v>
      </c>
      <c r="C381" t="s">
        <v>4</v>
      </c>
      <c r="D381" t="s">
        <v>3</v>
      </c>
      <c r="E381" t="s">
        <v>1455</v>
      </c>
      <c r="F381" t="s">
        <v>1454</v>
      </c>
      <c r="G381" t="s">
        <v>0</v>
      </c>
    </row>
    <row r="382" spans="1:7" x14ac:dyDescent="0.2">
      <c r="A382" t="s">
        <v>1453</v>
      </c>
      <c r="B382" t="s">
        <v>4</v>
      </c>
      <c r="C382" t="s">
        <v>4</v>
      </c>
      <c r="D382" t="s">
        <v>3</v>
      </c>
      <c r="E382" t="s">
        <v>1452</v>
      </c>
      <c r="F382" t="s">
        <v>1451</v>
      </c>
      <c r="G382" t="s">
        <v>0</v>
      </c>
    </row>
    <row r="383" spans="1:7" x14ac:dyDescent="0.2">
      <c r="A383" t="s">
        <v>1450</v>
      </c>
      <c r="B383" t="s">
        <v>4</v>
      </c>
      <c r="C383" t="s">
        <v>4</v>
      </c>
      <c r="D383" t="s">
        <v>3</v>
      </c>
      <c r="E383" t="s">
        <v>1449</v>
      </c>
      <c r="F383" t="s">
        <v>1448</v>
      </c>
      <c r="G383" t="s">
        <v>6</v>
      </c>
    </row>
    <row r="384" spans="1:7" x14ac:dyDescent="0.2">
      <c r="A384" t="s">
        <v>1447</v>
      </c>
      <c r="B384" t="s">
        <v>4</v>
      </c>
      <c r="C384" t="s">
        <v>4</v>
      </c>
      <c r="D384" t="s">
        <v>3</v>
      </c>
      <c r="E384" t="s">
        <v>1446</v>
      </c>
      <c r="F384" t="s">
        <v>1445</v>
      </c>
      <c r="G384" t="s">
        <v>6</v>
      </c>
    </row>
    <row r="385" spans="1:7" x14ac:dyDescent="0.2">
      <c r="A385" t="s">
        <v>1444</v>
      </c>
      <c r="B385" t="s">
        <v>4</v>
      </c>
      <c r="C385" t="s">
        <v>4</v>
      </c>
      <c r="D385" t="s">
        <v>3</v>
      </c>
      <c r="E385" t="s">
        <v>1443</v>
      </c>
      <c r="F385" t="s">
        <v>1442</v>
      </c>
      <c r="G385" t="s">
        <v>6</v>
      </c>
    </row>
    <row r="386" spans="1:7" x14ac:dyDescent="0.2">
      <c r="A386" t="s">
        <v>1441</v>
      </c>
      <c r="B386" t="s">
        <v>4</v>
      </c>
      <c r="C386" t="s">
        <v>4</v>
      </c>
      <c r="D386" t="s">
        <v>3</v>
      </c>
      <c r="E386" t="s">
        <v>1440</v>
      </c>
      <c r="F386" t="s">
        <v>1439</v>
      </c>
      <c r="G386" t="s">
        <v>0</v>
      </c>
    </row>
    <row r="387" spans="1:7" x14ac:dyDescent="0.2">
      <c r="A387" t="s">
        <v>1438</v>
      </c>
      <c r="B387" t="s">
        <v>4</v>
      </c>
      <c r="C387" t="s">
        <v>4</v>
      </c>
      <c r="D387" t="s">
        <v>3</v>
      </c>
      <c r="E387" t="s">
        <v>1437</v>
      </c>
      <c r="F387" t="s">
        <v>1436</v>
      </c>
      <c r="G387" t="s">
        <v>6</v>
      </c>
    </row>
    <row r="388" spans="1:7" x14ac:dyDescent="0.2">
      <c r="A388" t="s">
        <v>1435</v>
      </c>
      <c r="B388" t="s">
        <v>4</v>
      </c>
      <c r="C388" t="s">
        <v>4</v>
      </c>
      <c r="D388" t="s">
        <v>3</v>
      </c>
      <c r="E388" t="s">
        <v>1434</v>
      </c>
      <c r="F388" t="s">
        <v>1433</v>
      </c>
      <c r="G388" t="s">
        <v>6</v>
      </c>
    </row>
    <row r="389" spans="1:7" x14ac:dyDescent="0.2">
      <c r="A389" t="s">
        <v>1432</v>
      </c>
      <c r="B389" t="s">
        <v>4</v>
      </c>
      <c r="C389" t="s">
        <v>4</v>
      </c>
      <c r="D389" t="s">
        <v>3</v>
      </c>
      <c r="E389" t="s">
        <v>1431</v>
      </c>
      <c r="F389" t="s">
        <v>1430</v>
      </c>
      <c r="G389" t="s">
        <v>6</v>
      </c>
    </row>
    <row r="390" spans="1:7" x14ac:dyDescent="0.2">
      <c r="A390" t="s">
        <v>1429</v>
      </c>
      <c r="B390" t="s">
        <v>4</v>
      </c>
      <c r="C390" t="s">
        <v>4</v>
      </c>
      <c r="D390" t="s">
        <v>3</v>
      </c>
      <c r="E390" t="s">
        <v>1428</v>
      </c>
      <c r="F390" t="s">
        <v>1427</v>
      </c>
      <c r="G390" t="s">
        <v>6</v>
      </c>
    </row>
    <row r="391" spans="1:7" x14ac:dyDescent="0.2">
      <c r="A391" t="s">
        <v>1426</v>
      </c>
      <c r="B391" t="s">
        <v>4</v>
      </c>
      <c r="C391" t="s">
        <v>4</v>
      </c>
      <c r="D391" t="s">
        <v>3</v>
      </c>
      <c r="E391" t="s">
        <v>1425</v>
      </c>
      <c r="F391" t="s">
        <v>1424</v>
      </c>
      <c r="G391" t="s">
        <v>0</v>
      </c>
    </row>
    <row r="392" spans="1:7" x14ac:dyDescent="0.2">
      <c r="A392" t="s">
        <v>1423</v>
      </c>
      <c r="B392" t="s">
        <v>4</v>
      </c>
      <c r="C392" t="s">
        <v>4</v>
      </c>
      <c r="D392" t="s">
        <v>3</v>
      </c>
      <c r="E392" t="s">
        <v>1422</v>
      </c>
      <c r="F392" t="s">
        <v>1421</v>
      </c>
      <c r="G392" t="s">
        <v>0</v>
      </c>
    </row>
    <row r="393" spans="1:7" x14ac:dyDescent="0.2">
      <c r="A393" t="s">
        <v>1420</v>
      </c>
      <c r="B393" t="s">
        <v>4</v>
      </c>
      <c r="C393" t="s">
        <v>4</v>
      </c>
      <c r="D393" t="s">
        <v>3</v>
      </c>
      <c r="E393" t="s">
        <v>1419</v>
      </c>
      <c r="F393" t="s">
        <v>1418</v>
      </c>
      <c r="G393" t="s">
        <v>0</v>
      </c>
    </row>
    <row r="394" spans="1:7" x14ac:dyDescent="0.2">
      <c r="A394" t="s">
        <v>1417</v>
      </c>
      <c r="B394" t="s">
        <v>4</v>
      </c>
      <c r="C394" t="s">
        <v>4</v>
      </c>
      <c r="D394" t="s">
        <v>3</v>
      </c>
      <c r="E394" t="s">
        <v>1416</v>
      </c>
      <c r="F394" t="s">
        <v>1415</v>
      </c>
      <c r="G394" t="s">
        <v>6</v>
      </c>
    </row>
    <row r="395" spans="1:7" x14ac:dyDescent="0.2">
      <c r="A395" t="s">
        <v>1414</v>
      </c>
      <c r="B395" t="s">
        <v>4</v>
      </c>
      <c r="C395" t="s">
        <v>4</v>
      </c>
      <c r="D395" t="s">
        <v>3</v>
      </c>
      <c r="E395" t="s">
        <v>1413</v>
      </c>
      <c r="F395" t="s">
        <v>1412</v>
      </c>
      <c r="G395" t="s">
        <v>0</v>
      </c>
    </row>
    <row r="396" spans="1:7" x14ac:dyDescent="0.2">
      <c r="A396" t="s">
        <v>1411</v>
      </c>
      <c r="B396" t="s">
        <v>4</v>
      </c>
      <c r="C396" t="s">
        <v>4</v>
      </c>
      <c r="D396" t="s">
        <v>3</v>
      </c>
      <c r="E396" t="s">
        <v>1410</v>
      </c>
      <c r="F396" t="s">
        <v>1409</v>
      </c>
      <c r="G396" t="s">
        <v>6</v>
      </c>
    </row>
    <row r="397" spans="1:7" x14ac:dyDescent="0.2">
      <c r="A397" t="s">
        <v>1408</v>
      </c>
      <c r="B397" t="s">
        <v>4</v>
      </c>
      <c r="C397" t="s">
        <v>4</v>
      </c>
      <c r="D397" t="s">
        <v>3</v>
      </c>
      <c r="E397" t="s">
        <v>1407</v>
      </c>
      <c r="F397" t="s">
        <v>1406</v>
      </c>
      <c r="G397" t="s">
        <v>0</v>
      </c>
    </row>
    <row r="398" spans="1:7" x14ac:dyDescent="0.2">
      <c r="A398" t="s">
        <v>1405</v>
      </c>
      <c r="B398" t="s">
        <v>4</v>
      </c>
      <c r="C398" t="s">
        <v>4</v>
      </c>
      <c r="D398" t="s">
        <v>3</v>
      </c>
      <c r="E398" t="s">
        <v>1404</v>
      </c>
      <c r="F398" t="s">
        <v>1403</v>
      </c>
      <c r="G398" t="s">
        <v>6</v>
      </c>
    </row>
    <row r="399" spans="1:7" x14ac:dyDescent="0.2">
      <c r="A399" t="s">
        <v>1402</v>
      </c>
      <c r="B399" t="s">
        <v>4</v>
      </c>
      <c r="C399" t="s">
        <v>4</v>
      </c>
      <c r="D399" t="s">
        <v>3</v>
      </c>
      <c r="E399" t="s">
        <v>1401</v>
      </c>
      <c r="F399" t="s">
        <v>1400</v>
      </c>
      <c r="G399" t="s">
        <v>6</v>
      </c>
    </row>
    <row r="400" spans="1:7" x14ac:dyDescent="0.2">
      <c r="A400" t="s">
        <v>1399</v>
      </c>
      <c r="B400" t="s">
        <v>4</v>
      </c>
      <c r="C400" t="s">
        <v>4</v>
      </c>
      <c r="D400" t="s">
        <v>3</v>
      </c>
      <c r="E400" t="s">
        <v>1398</v>
      </c>
      <c r="F400" t="s">
        <v>1397</v>
      </c>
      <c r="G400" t="s">
        <v>6</v>
      </c>
    </row>
    <row r="401" spans="1:7" x14ac:dyDescent="0.2">
      <c r="A401" t="s">
        <v>1396</v>
      </c>
      <c r="B401" t="s">
        <v>4</v>
      </c>
      <c r="C401" t="s">
        <v>4</v>
      </c>
      <c r="D401" t="s">
        <v>3</v>
      </c>
      <c r="E401" t="s">
        <v>1395</v>
      </c>
      <c r="F401" t="s">
        <v>1394</v>
      </c>
      <c r="G401" t="s">
        <v>6</v>
      </c>
    </row>
    <row r="402" spans="1:7" x14ac:dyDescent="0.2">
      <c r="A402" t="s">
        <v>1393</v>
      </c>
      <c r="B402" t="s">
        <v>4</v>
      </c>
      <c r="C402" t="s">
        <v>4</v>
      </c>
      <c r="D402" t="s">
        <v>3</v>
      </c>
      <c r="E402" t="s">
        <v>1392</v>
      </c>
      <c r="F402" t="s">
        <v>1391</v>
      </c>
      <c r="G402" t="s">
        <v>6</v>
      </c>
    </row>
    <row r="403" spans="1:7" x14ac:dyDescent="0.2">
      <c r="A403" t="s">
        <v>1390</v>
      </c>
      <c r="B403" t="s">
        <v>4</v>
      </c>
      <c r="C403" t="s">
        <v>4</v>
      </c>
      <c r="D403" t="s">
        <v>3</v>
      </c>
      <c r="E403" t="s">
        <v>1389</v>
      </c>
      <c r="F403" t="s">
        <v>1388</v>
      </c>
      <c r="G403" t="s">
        <v>6</v>
      </c>
    </row>
    <row r="404" spans="1:7" x14ac:dyDescent="0.2">
      <c r="A404" t="s">
        <v>1387</v>
      </c>
      <c r="B404" t="s">
        <v>4</v>
      </c>
      <c r="C404" t="s">
        <v>4</v>
      </c>
      <c r="D404" t="s">
        <v>3</v>
      </c>
      <c r="E404" t="s">
        <v>1386</v>
      </c>
      <c r="F404" t="s">
        <v>1385</v>
      </c>
      <c r="G404" t="s">
        <v>0</v>
      </c>
    </row>
    <row r="405" spans="1:7" x14ac:dyDescent="0.2">
      <c r="A405" t="s">
        <v>1384</v>
      </c>
      <c r="B405" t="s">
        <v>4</v>
      </c>
      <c r="C405" t="s">
        <v>4</v>
      </c>
      <c r="D405" t="s">
        <v>3</v>
      </c>
      <c r="E405" t="s">
        <v>1383</v>
      </c>
      <c r="F405" t="s">
        <v>1382</v>
      </c>
      <c r="G405" t="s">
        <v>0</v>
      </c>
    </row>
    <row r="406" spans="1:7" x14ac:dyDescent="0.2">
      <c r="A406" t="s">
        <v>1381</v>
      </c>
      <c r="B406" t="s">
        <v>4</v>
      </c>
      <c r="C406" t="s">
        <v>4</v>
      </c>
      <c r="D406" t="s">
        <v>3</v>
      </c>
      <c r="E406" t="s">
        <v>1380</v>
      </c>
      <c r="F406" t="s">
        <v>1379</v>
      </c>
      <c r="G406" t="s">
        <v>6</v>
      </c>
    </row>
    <row r="407" spans="1:7" x14ac:dyDescent="0.2">
      <c r="A407" t="s">
        <v>1378</v>
      </c>
      <c r="B407" t="s">
        <v>4</v>
      </c>
      <c r="C407" t="s">
        <v>4</v>
      </c>
      <c r="D407" t="s">
        <v>3</v>
      </c>
      <c r="E407" t="s">
        <v>1377</v>
      </c>
      <c r="F407" t="s">
        <v>1376</v>
      </c>
      <c r="G407" t="s">
        <v>6</v>
      </c>
    </row>
    <row r="408" spans="1:7" x14ac:dyDescent="0.2">
      <c r="A408" t="s">
        <v>1375</v>
      </c>
      <c r="B408" t="s">
        <v>4</v>
      </c>
      <c r="C408" t="s">
        <v>4</v>
      </c>
      <c r="D408" t="s">
        <v>3</v>
      </c>
      <c r="E408" t="s">
        <v>1374</v>
      </c>
      <c r="F408" t="s">
        <v>1373</v>
      </c>
      <c r="G408" t="s">
        <v>6</v>
      </c>
    </row>
    <row r="409" spans="1:7" x14ac:dyDescent="0.2">
      <c r="A409" t="s">
        <v>1372</v>
      </c>
      <c r="B409" t="s">
        <v>4</v>
      </c>
      <c r="C409" t="s">
        <v>4</v>
      </c>
      <c r="D409" t="s">
        <v>3</v>
      </c>
      <c r="E409" t="s">
        <v>1371</v>
      </c>
      <c r="F409" t="s">
        <v>1370</v>
      </c>
      <c r="G409" t="s">
        <v>6</v>
      </c>
    </row>
    <row r="410" spans="1:7" x14ac:dyDescent="0.2">
      <c r="A410" t="s">
        <v>1369</v>
      </c>
      <c r="B410" t="s">
        <v>4</v>
      </c>
      <c r="C410" t="s">
        <v>4</v>
      </c>
      <c r="D410" t="s">
        <v>3</v>
      </c>
      <c r="E410" t="s">
        <v>1368</v>
      </c>
      <c r="F410" t="s">
        <v>1367</v>
      </c>
      <c r="G410" t="s">
        <v>0</v>
      </c>
    </row>
    <row r="411" spans="1:7" x14ac:dyDescent="0.2">
      <c r="A411" t="s">
        <v>1366</v>
      </c>
      <c r="B411" t="s">
        <v>4</v>
      </c>
      <c r="C411" t="s">
        <v>4</v>
      </c>
      <c r="D411" t="s">
        <v>3</v>
      </c>
      <c r="E411" t="s">
        <v>1365</v>
      </c>
      <c r="F411" t="s">
        <v>1364</v>
      </c>
      <c r="G411" t="s">
        <v>6</v>
      </c>
    </row>
    <row r="412" spans="1:7" x14ac:dyDescent="0.2">
      <c r="A412" t="s">
        <v>1363</v>
      </c>
      <c r="B412" t="s">
        <v>4</v>
      </c>
      <c r="C412" t="s">
        <v>4</v>
      </c>
      <c r="D412" t="s">
        <v>3</v>
      </c>
      <c r="E412" t="s">
        <v>1362</v>
      </c>
      <c r="F412" t="s">
        <v>1361</v>
      </c>
      <c r="G412" t="s">
        <v>6</v>
      </c>
    </row>
    <row r="413" spans="1:7" x14ac:dyDescent="0.2">
      <c r="A413" t="s">
        <v>1360</v>
      </c>
      <c r="B413" t="s">
        <v>4</v>
      </c>
      <c r="C413" t="s">
        <v>4</v>
      </c>
      <c r="D413" t="s">
        <v>3</v>
      </c>
      <c r="E413" t="s">
        <v>1359</v>
      </c>
      <c r="F413" t="s">
        <v>1358</v>
      </c>
      <c r="G413" t="s">
        <v>6</v>
      </c>
    </row>
    <row r="414" spans="1:7" x14ac:dyDescent="0.2">
      <c r="A414" t="s">
        <v>1357</v>
      </c>
      <c r="B414" t="s">
        <v>4</v>
      </c>
      <c r="C414" t="s">
        <v>4</v>
      </c>
      <c r="D414" t="s">
        <v>3</v>
      </c>
      <c r="E414" t="s">
        <v>1356</v>
      </c>
      <c r="F414" t="s">
        <v>1355</v>
      </c>
      <c r="G414" t="s">
        <v>6</v>
      </c>
    </row>
    <row r="415" spans="1:7" x14ac:dyDescent="0.2">
      <c r="A415" t="s">
        <v>1354</v>
      </c>
      <c r="B415" t="s">
        <v>4</v>
      </c>
      <c r="C415" t="s">
        <v>4</v>
      </c>
      <c r="D415" t="s">
        <v>3</v>
      </c>
      <c r="E415" t="s">
        <v>1353</v>
      </c>
      <c r="F415" t="s">
        <v>1352</v>
      </c>
      <c r="G415" t="s">
        <v>6</v>
      </c>
    </row>
    <row r="416" spans="1:7" x14ac:dyDescent="0.2">
      <c r="A416" t="s">
        <v>1351</v>
      </c>
      <c r="B416" t="s">
        <v>4</v>
      </c>
      <c r="C416" t="s">
        <v>4</v>
      </c>
      <c r="D416" t="s">
        <v>3</v>
      </c>
      <c r="E416" t="s">
        <v>1350</v>
      </c>
      <c r="F416" t="s">
        <v>1349</v>
      </c>
      <c r="G416" t="s">
        <v>6</v>
      </c>
    </row>
    <row r="417" spans="1:7" x14ac:dyDescent="0.2">
      <c r="A417" t="s">
        <v>1348</v>
      </c>
      <c r="B417" t="s">
        <v>4</v>
      </c>
      <c r="C417" t="s">
        <v>4</v>
      </c>
      <c r="D417" t="s">
        <v>3</v>
      </c>
      <c r="E417" t="s">
        <v>1347</v>
      </c>
      <c r="F417" t="s">
        <v>1346</v>
      </c>
      <c r="G417" t="s">
        <v>6</v>
      </c>
    </row>
    <row r="418" spans="1:7" x14ac:dyDescent="0.2">
      <c r="A418" t="s">
        <v>1345</v>
      </c>
      <c r="B418" t="s">
        <v>4</v>
      </c>
      <c r="C418" t="s">
        <v>4</v>
      </c>
      <c r="D418" t="s">
        <v>3</v>
      </c>
      <c r="E418" t="s">
        <v>1344</v>
      </c>
      <c r="F418" t="s">
        <v>1343</v>
      </c>
      <c r="G418" t="s">
        <v>0</v>
      </c>
    </row>
    <row r="419" spans="1:7" x14ac:dyDescent="0.2">
      <c r="A419" t="s">
        <v>1342</v>
      </c>
      <c r="B419" t="s">
        <v>4</v>
      </c>
      <c r="C419" t="s">
        <v>4</v>
      </c>
      <c r="D419" t="s">
        <v>3</v>
      </c>
      <c r="E419" t="s">
        <v>1341</v>
      </c>
      <c r="F419" t="s">
        <v>1340</v>
      </c>
      <c r="G419" t="s">
        <v>6</v>
      </c>
    </row>
    <row r="420" spans="1:7" x14ac:dyDescent="0.2">
      <c r="A420" t="s">
        <v>1339</v>
      </c>
      <c r="B420" t="s">
        <v>4</v>
      </c>
      <c r="C420" t="s">
        <v>4</v>
      </c>
      <c r="D420" t="s">
        <v>3</v>
      </c>
      <c r="E420" t="s">
        <v>1338</v>
      </c>
      <c r="F420" t="s">
        <v>1337</v>
      </c>
      <c r="G420" t="s">
        <v>6</v>
      </c>
    </row>
    <row r="421" spans="1:7" x14ac:dyDescent="0.2">
      <c r="A421" t="s">
        <v>1336</v>
      </c>
      <c r="B421" t="s">
        <v>4</v>
      </c>
      <c r="C421" t="s">
        <v>4</v>
      </c>
      <c r="D421" t="s">
        <v>3</v>
      </c>
      <c r="E421" t="s">
        <v>1335</v>
      </c>
      <c r="F421" t="s">
        <v>1334</v>
      </c>
      <c r="G421" t="s">
        <v>0</v>
      </c>
    </row>
    <row r="422" spans="1:7" x14ac:dyDescent="0.2">
      <c r="A422" t="s">
        <v>1333</v>
      </c>
      <c r="B422" t="s">
        <v>4</v>
      </c>
      <c r="C422" t="s">
        <v>4</v>
      </c>
      <c r="D422" t="s">
        <v>3</v>
      </c>
      <c r="E422" t="s">
        <v>1332</v>
      </c>
      <c r="F422" t="s">
        <v>1331</v>
      </c>
      <c r="G422" t="s">
        <v>0</v>
      </c>
    </row>
    <row r="423" spans="1:7" x14ac:dyDescent="0.2">
      <c r="A423" t="s">
        <v>1330</v>
      </c>
      <c r="B423" t="s">
        <v>4</v>
      </c>
      <c r="C423" t="s">
        <v>4</v>
      </c>
      <c r="D423" t="s">
        <v>3</v>
      </c>
      <c r="E423" t="s">
        <v>1329</v>
      </c>
      <c r="F423" t="s">
        <v>1328</v>
      </c>
      <c r="G423" t="s">
        <v>6</v>
      </c>
    </row>
    <row r="424" spans="1:7" x14ac:dyDescent="0.2">
      <c r="A424" t="s">
        <v>1327</v>
      </c>
      <c r="B424" t="s">
        <v>4</v>
      </c>
      <c r="C424" t="s">
        <v>4</v>
      </c>
      <c r="D424" t="s">
        <v>3</v>
      </c>
      <c r="E424" t="s">
        <v>1326</v>
      </c>
      <c r="F424" t="s">
        <v>1325</v>
      </c>
      <c r="G424" t="s">
        <v>6</v>
      </c>
    </row>
    <row r="425" spans="1:7" x14ac:dyDescent="0.2">
      <c r="A425" t="s">
        <v>1324</v>
      </c>
      <c r="B425" t="s">
        <v>4</v>
      </c>
      <c r="C425" t="s">
        <v>4</v>
      </c>
      <c r="D425" t="s">
        <v>3</v>
      </c>
      <c r="E425" t="s">
        <v>1323</v>
      </c>
      <c r="F425" t="s">
        <v>1322</v>
      </c>
      <c r="G425" t="s">
        <v>6</v>
      </c>
    </row>
    <row r="426" spans="1:7" x14ac:dyDescent="0.2">
      <c r="A426" t="s">
        <v>1321</v>
      </c>
      <c r="B426" t="s">
        <v>4</v>
      </c>
      <c r="C426" t="s">
        <v>4</v>
      </c>
      <c r="D426" t="s">
        <v>3</v>
      </c>
      <c r="E426" t="s">
        <v>1320</v>
      </c>
      <c r="F426" t="s">
        <v>1319</v>
      </c>
      <c r="G426" t="s">
        <v>6</v>
      </c>
    </row>
    <row r="427" spans="1:7" x14ac:dyDescent="0.2">
      <c r="A427" t="s">
        <v>1318</v>
      </c>
      <c r="B427" t="s">
        <v>4</v>
      </c>
      <c r="C427" t="s">
        <v>4</v>
      </c>
      <c r="D427" t="s">
        <v>3</v>
      </c>
      <c r="E427" t="s">
        <v>1317</v>
      </c>
      <c r="F427" t="s">
        <v>1316</v>
      </c>
      <c r="G427" t="s">
        <v>6</v>
      </c>
    </row>
    <row r="428" spans="1:7" x14ac:dyDescent="0.2">
      <c r="A428" t="s">
        <v>1315</v>
      </c>
      <c r="B428" t="s">
        <v>4</v>
      </c>
      <c r="C428" t="s">
        <v>4</v>
      </c>
      <c r="D428" t="s">
        <v>3</v>
      </c>
      <c r="E428" t="s">
        <v>1314</v>
      </c>
      <c r="F428" t="s">
        <v>1313</v>
      </c>
      <c r="G428" t="s">
        <v>6</v>
      </c>
    </row>
    <row r="429" spans="1:7" x14ac:dyDescent="0.2">
      <c r="A429" t="s">
        <v>1312</v>
      </c>
      <c r="B429" t="s">
        <v>4</v>
      </c>
      <c r="C429" t="s">
        <v>4</v>
      </c>
      <c r="D429" t="s">
        <v>3</v>
      </c>
      <c r="E429" t="s">
        <v>1311</v>
      </c>
      <c r="F429" t="s">
        <v>1310</v>
      </c>
      <c r="G429" t="s">
        <v>6</v>
      </c>
    </row>
    <row r="430" spans="1:7" x14ac:dyDescent="0.2">
      <c r="A430" t="s">
        <v>1309</v>
      </c>
      <c r="B430" t="s">
        <v>4</v>
      </c>
      <c r="C430" t="s">
        <v>4</v>
      </c>
      <c r="D430" t="s">
        <v>3</v>
      </c>
      <c r="E430" t="s">
        <v>1308</v>
      </c>
      <c r="F430" t="s">
        <v>1307</v>
      </c>
      <c r="G430" t="s">
        <v>6</v>
      </c>
    </row>
    <row r="431" spans="1:7" x14ac:dyDescent="0.2">
      <c r="A431" t="s">
        <v>1306</v>
      </c>
      <c r="B431" t="s">
        <v>4</v>
      </c>
      <c r="C431" t="s">
        <v>4</v>
      </c>
      <c r="D431" t="s">
        <v>3</v>
      </c>
      <c r="E431" t="s">
        <v>1305</v>
      </c>
      <c r="F431" t="s">
        <v>1304</v>
      </c>
      <c r="G431" t="s">
        <v>6</v>
      </c>
    </row>
    <row r="432" spans="1:7" x14ac:dyDescent="0.2">
      <c r="A432" t="s">
        <v>1303</v>
      </c>
      <c r="B432" t="s">
        <v>4</v>
      </c>
      <c r="C432" t="s">
        <v>4</v>
      </c>
      <c r="D432" t="s">
        <v>3</v>
      </c>
      <c r="E432" t="s">
        <v>1302</v>
      </c>
      <c r="F432" t="s">
        <v>1301</v>
      </c>
      <c r="G432" t="s">
        <v>6</v>
      </c>
    </row>
    <row r="433" spans="1:7" x14ac:dyDescent="0.2">
      <c r="A433" t="s">
        <v>1300</v>
      </c>
      <c r="B433" t="s">
        <v>4</v>
      </c>
      <c r="C433" t="s">
        <v>4</v>
      </c>
      <c r="D433" t="s">
        <v>3</v>
      </c>
      <c r="E433" t="s">
        <v>1299</v>
      </c>
      <c r="F433" t="s">
        <v>1298</v>
      </c>
      <c r="G433" t="s">
        <v>6</v>
      </c>
    </row>
    <row r="434" spans="1:7" x14ac:dyDescent="0.2">
      <c r="A434" t="s">
        <v>1297</v>
      </c>
      <c r="B434" t="s">
        <v>4</v>
      </c>
      <c r="C434" t="s">
        <v>4</v>
      </c>
      <c r="D434" t="s">
        <v>3</v>
      </c>
      <c r="E434" t="s">
        <v>1296</v>
      </c>
      <c r="F434" t="s">
        <v>1295</v>
      </c>
      <c r="G434" t="s">
        <v>0</v>
      </c>
    </row>
    <row r="435" spans="1:7" x14ac:dyDescent="0.2">
      <c r="A435" t="s">
        <v>1294</v>
      </c>
      <c r="B435" t="s">
        <v>4</v>
      </c>
      <c r="C435" t="s">
        <v>4</v>
      </c>
      <c r="D435" t="s">
        <v>3</v>
      </c>
      <c r="E435" t="s">
        <v>1293</v>
      </c>
      <c r="F435" t="s">
        <v>1292</v>
      </c>
      <c r="G435" t="s">
        <v>6</v>
      </c>
    </row>
    <row r="436" spans="1:7" x14ac:dyDescent="0.2">
      <c r="A436" t="s">
        <v>1291</v>
      </c>
      <c r="B436" t="s">
        <v>4</v>
      </c>
      <c r="C436" t="s">
        <v>4</v>
      </c>
      <c r="D436" t="s">
        <v>3</v>
      </c>
      <c r="E436" t="s">
        <v>1290</v>
      </c>
      <c r="F436" t="s">
        <v>1289</v>
      </c>
      <c r="G436" t="s">
        <v>0</v>
      </c>
    </row>
    <row r="437" spans="1:7" x14ac:dyDescent="0.2">
      <c r="A437" t="s">
        <v>1288</v>
      </c>
      <c r="B437" t="s">
        <v>4</v>
      </c>
      <c r="C437" t="s">
        <v>4</v>
      </c>
      <c r="D437" t="s">
        <v>3</v>
      </c>
      <c r="E437" t="s">
        <v>1287</v>
      </c>
      <c r="F437" t="s">
        <v>1286</v>
      </c>
      <c r="G437" t="s">
        <v>0</v>
      </c>
    </row>
    <row r="438" spans="1:7" x14ac:dyDescent="0.2">
      <c r="A438" t="s">
        <v>1285</v>
      </c>
      <c r="B438" t="s">
        <v>4</v>
      </c>
      <c r="C438" t="s">
        <v>4</v>
      </c>
      <c r="D438" t="s">
        <v>3</v>
      </c>
      <c r="E438" t="s">
        <v>1284</v>
      </c>
      <c r="F438" t="s">
        <v>1283</v>
      </c>
      <c r="G438" t="s">
        <v>742</v>
      </c>
    </row>
    <row r="439" spans="1:7" x14ac:dyDescent="0.2">
      <c r="A439" t="s">
        <v>1282</v>
      </c>
      <c r="B439" t="s">
        <v>4</v>
      </c>
      <c r="C439" t="s">
        <v>4</v>
      </c>
      <c r="D439" t="s">
        <v>3</v>
      </c>
      <c r="E439" t="s">
        <v>1281</v>
      </c>
      <c r="F439" t="s">
        <v>1280</v>
      </c>
      <c r="G439" t="s">
        <v>6</v>
      </c>
    </row>
    <row r="440" spans="1:7" x14ac:dyDescent="0.2">
      <c r="A440" t="s">
        <v>1279</v>
      </c>
      <c r="B440" t="s">
        <v>4</v>
      </c>
      <c r="C440" t="s">
        <v>4</v>
      </c>
      <c r="D440" t="s">
        <v>3</v>
      </c>
      <c r="E440" t="s">
        <v>1278</v>
      </c>
      <c r="F440" t="s">
        <v>1277</v>
      </c>
      <c r="G440" t="s">
        <v>0</v>
      </c>
    </row>
    <row r="441" spans="1:7" x14ac:dyDescent="0.2">
      <c r="A441" t="s">
        <v>1276</v>
      </c>
      <c r="B441" t="s">
        <v>4</v>
      </c>
      <c r="C441" t="s">
        <v>4</v>
      </c>
      <c r="D441" t="s">
        <v>3</v>
      </c>
      <c r="E441" t="s">
        <v>1275</v>
      </c>
      <c r="F441" t="s">
        <v>1274</v>
      </c>
      <c r="G441" t="s">
        <v>6</v>
      </c>
    </row>
    <row r="442" spans="1:7" x14ac:dyDescent="0.2">
      <c r="A442" t="s">
        <v>1273</v>
      </c>
      <c r="B442" t="s">
        <v>4</v>
      </c>
      <c r="C442" t="s">
        <v>4</v>
      </c>
      <c r="D442" t="s">
        <v>3</v>
      </c>
      <c r="E442" t="s">
        <v>1272</v>
      </c>
      <c r="F442" t="s">
        <v>1271</v>
      </c>
      <c r="G442" t="s">
        <v>0</v>
      </c>
    </row>
    <row r="443" spans="1:7" x14ac:dyDescent="0.2">
      <c r="A443" t="s">
        <v>1270</v>
      </c>
      <c r="B443" t="s">
        <v>4</v>
      </c>
      <c r="C443" t="s">
        <v>4</v>
      </c>
      <c r="D443" t="s">
        <v>3</v>
      </c>
      <c r="E443" t="s">
        <v>1269</v>
      </c>
      <c r="F443" t="s">
        <v>1268</v>
      </c>
      <c r="G443" t="s">
        <v>6</v>
      </c>
    </row>
    <row r="444" spans="1:7" x14ac:dyDescent="0.2">
      <c r="A444" t="s">
        <v>1267</v>
      </c>
      <c r="B444" t="s">
        <v>4</v>
      </c>
      <c r="C444" t="s">
        <v>4</v>
      </c>
      <c r="D444" t="s">
        <v>3</v>
      </c>
      <c r="E444" t="s">
        <v>1266</v>
      </c>
      <c r="F444" t="s">
        <v>1265</v>
      </c>
      <c r="G444" t="s">
        <v>6</v>
      </c>
    </row>
    <row r="445" spans="1:7" x14ac:dyDescent="0.2">
      <c r="A445" t="s">
        <v>1264</v>
      </c>
      <c r="B445" t="s">
        <v>4</v>
      </c>
      <c r="C445" t="s">
        <v>4</v>
      </c>
      <c r="D445" t="s">
        <v>3</v>
      </c>
      <c r="E445" t="s">
        <v>1263</v>
      </c>
      <c r="F445" t="s">
        <v>1262</v>
      </c>
      <c r="G445" t="s">
        <v>6</v>
      </c>
    </row>
    <row r="446" spans="1:7" x14ac:dyDescent="0.2">
      <c r="A446" t="s">
        <v>1261</v>
      </c>
      <c r="B446" t="s">
        <v>4</v>
      </c>
      <c r="C446" t="s">
        <v>4</v>
      </c>
      <c r="D446" t="s">
        <v>3</v>
      </c>
      <c r="E446" t="s">
        <v>1260</v>
      </c>
      <c r="F446" t="s">
        <v>1259</v>
      </c>
      <c r="G446" t="s">
        <v>6</v>
      </c>
    </row>
    <row r="447" spans="1:7" x14ac:dyDescent="0.2">
      <c r="A447" t="s">
        <v>1258</v>
      </c>
      <c r="B447" t="s">
        <v>4</v>
      </c>
      <c r="C447" t="s">
        <v>4</v>
      </c>
      <c r="D447" t="s">
        <v>3</v>
      </c>
      <c r="E447" t="s">
        <v>1257</v>
      </c>
      <c r="F447" t="s">
        <v>1256</v>
      </c>
      <c r="G447" t="s">
        <v>6</v>
      </c>
    </row>
    <row r="448" spans="1:7" x14ac:dyDescent="0.2">
      <c r="A448" t="s">
        <v>1255</v>
      </c>
      <c r="B448" t="s">
        <v>4</v>
      </c>
      <c r="C448" t="s">
        <v>4</v>
      </c>
      <c r="D448" t="s">
        <v>3</v>
      </c>
      <c r="E448" t="s">
        <v>1254</v>
      </c>
      <c r="F448" t="s">
        <v>1253</v>
      </c>
      <c r="G448" t="s">
        <v>6</v>
      </c>
    </row>
    <row r="449" spans="1:7" x14ac:dyDescent="0.2">
      <c r="A449" t="s">
        <v>1252</v>
      </c>
      <c r="B449" t="s">
        <v>4</v>
      </c>
      <c r="C449" t="s">
        <v>4</v>
      </c>
      <c r="D449" t="s">
        <v>3</v>
      </c>
      <c r="E449" t="s">
        <v>1251</v>
      </c>
      <c r="F449" t="s">
        <v>1250</v>
      </c>
      <c r="G449" t="s">
        <v>6</v>
      </c>
    </row>
    <row r="450" spans="1:7" x14ac:dyDescent="0.2">
      <c r="A450" t="s">
        <v>1249</v>
      </c>
      <c r="B450" t="s">
        <v>4</v>
      </c>
      <c r="C450" t="s">
        <v>4</v>
      </c>
      <c r="D450" t="s">
        <v>3</v>
      </c>
      <c r="E450" t="s">
        <v>1248</v>
      </c>
      <c r="F450" t="s">
        <v>1247</v>
      </c>
      <c r="G450" t="s">
        <v>0</v>
      </c>
    </row>
    <row r="451" spans="1:7" x14ac:dyDescent="0.2">
      <c r="A451" t="s">
        <v>1246</v>
      </c>
      <c r="B451" t="s">
        <v>4</v>
      </c>
      <c r="C451" t="s">
        <v>4</v>
      </c>
      <c r="D451" t="s">
        <v>3</v>
      </c>
      <c r="E451" t="s">
        <v>1245</v>
      </c>
      <c r="F451" t="s">
        <v>1244</v>
      </c>
      <c r="G451" t="s">
        <v>6</v>
      </c>
    </row>
    <row r="452" spans="1:7" x14ac:dyDescent="0.2">
      <c r="A452" t="s">
        <v>1243</v>
      </c>
      <c r="B452" t="s">
        <v>4</v>
      </c>
      <c r="C452" t="s">
        <v>4</v>
      </c>
      <c r="D452" t="s">
        <v>3</v>
      </c>
      <c r="E452" t="s">
        <v>1242</v>
      </c>
      <c r="F452" t="s">
        <v>1241</v>
      </c>
      <c r="G452" t="s">
        <v>6</v>
      </c>
    </row>
    <row r="453" spans="1:7" x14ac:dyDescent="0.2">
      <c r="A453" t="s">
        <v>1240</v>
      </c>
      <c r="B453" t="s">
        <v>4</v>
      </c>
      <c r="C453" t="s">
        <v>4</v>
      </c>
      <c r="D453" t="s">
        <v>3</v>
      </c>
      <c r="E453" t="s">
        <v>1239</v>
      </c>
      <c r="F453" t="s">
        <v>1238</v>
      </c>
      <c r="G453" t="s">
        <v>6</v>
      </c>
    </row>
    <row r="454" spans="1:7" x14ac:dyDescent="0.2">
      <c r="A454" t="s">
        <v>1237</v>
      </c>
      <c r="B454" t="s">
        <v>4</v>
      </c>
      <c r="C454" t="s">
        <v>4</v>
      </c>
      <c r="D454" t="s">
        <v>3</v>
      </c>
      <c r="E454" t="s">
        <v>1236</v>
      </c>
      <c r="F454" t="s">
        <v>1235</v>
      </c>
      <c r="G454" t="s">
        <v>6</v>
      </c>
    </row>
    <row r="455" spans="1:7" x14ac:dyDescent="0.2">
      <c r="A455" t="s">
        <v>1234</v>
      </c>
      <c r="B455" t="s">
        <v>4</v>
      </c>
      <c r="C455" t="s">
        <v>4</v>
      </c>
      <c r="D455" t="s">
        <v>3</v>
      </c>
      <c r="E455" t="s">
        <v>1233</v>
      </c>
      <c r="F455" t="s">
        <v>1232</v>
      </c>
      <c r="G455" t="s">
        <v>6</v>
      </c>
    </row>
    <row r="456" spans="1:7" x14ac:dyDescent="0.2">
      <c r="A456" t="s">
        <v>1231</v>
      </c>
      <c r="B456" t="s">
        <v>4</v>
      </c>
      <c r="C456" t="s">
        <v>4</v>
      </c>
      <c r="D456" t="s">
        <v>3</v>
      </c>
      <c r="E456" t="s">
        <v>1230</v>
      </c>
      <c r="F456" t="s">
        <v>1229</v>
      </c>
      <c r="G456" t="s">
        <v>0</v>
      </c>
    </row>
    <row r="457" spans="1:7" x14ac:dyDescent="0.2">
      <c r="A457" t="s">
        <v>1228</v>
      </c>
      <c r="B457" t="s">
        <v>4</v>
      </c>
      <c r="C457" t="s">
        <v>4</v>
      </c>
      <c r="D457" t="s">
        <v>3</v>
      </c>
      <c r="E457" t="s">
        <v>1227</v>
      </c>
      <c r="F457" t="s">
        <v>1226</v>
      </c>
      <c r="G457" t="s">
        <v>6</v>
      </c>
    </row>
    <row r="458" spans="1:7" x14ac:dyDescent="0.2">
      <c r="A458" t="s">
        <v>1225</v>
      </c>
      <c r="B458" t="s">
        <v>4</v>
      </c>
      <c r="C458" t="s">
        <v>4</v>
      </c>
      <c r="D458" t="s">
        <v>3</v>
      </c>
      <c r="E458" t="s">
        <v>1224</v>
      </c>
      <c r="F458" t="s">
        <v>1223</v>
      </c>
      <c r="G458" t="s">
        <v>0</v>
      </c>
    </row>
    <row r="459" spans="1:7" x14ac:dyDescent="0.2">
      <c r="A459" t="s">
        <v>1222</v>
      </c>
      <c r="B459" t="s">
        <v>4</v>
      </c>
      <c r="C459" t="s">
        <v>4</v>
      </c>
      <c r="D459" t="s">
        <v>3</v>
      </c>
      <c r="E459" t="s">
        <v>1221</v>
      </c>
      <c r="F459" t="s">
        <v>1220</v>
      </c>
      <c r="G459" t="s">
        <v>6</v>
      </c>
    </row>
    <row r="460" spans="1:7" x14ac:dyDescent="0.2">
      <c r="A460" t="s">
        <v>1219</v>
      </c>
      <c r="B460" t="s">
        <v>4</v>
      </c>
      <c r="C460" t="s">
        <v>4</v>
      </c>
      <c r="D460" t="s">
        <v>3</v>
      </c>
      <c r="E460" t="s">
        <v>1218</v>
      </c>
      <c r="F460" t="s">
        <v>1217</v>
      </c>
      <c r="G460" t="s">
        <v>6</v>
      </c>
    </row>
    <row r="461" spans="1:7" x14ac:dyDescent="0.2">
      <c r="A461" t="s">
        <v>1216</v>
      </c>
      <c r="B461" t="s">
        <v>4</v>
      </c>
      <c r="C461" t="s">
        <v>4</v>
      </c>
      <c r="D461" t="s">
        <v>3</v>
      </c>
      <c r="E461" t="s">
        <v>1215</v>
      </c>
      <c r="F461" t="s">
        <v>1214</v>
      </c>
      <c r="G461" t="s">
        <v>6</v>
      </c>
    </row>
    <row r="462" spans="1:7" x14ac:dyDescent="0.2">
      <c r="A462" t="s">
        <v>1213</v>
      </c>
      <c r="B462" t="s">
        <v>4</v>
      </c>
      <c r="C462" t="s">
        <v>4</v>
      </c>
      <c r="D462" t="s">
        <v>3</v>
      </c>
      <c r="E462" t="s">
        <v>1212</v>
      </c>
      <c r="F462" t="s">
        <v>1211</v>
      </c>
      <c r="G462" t="s">
        <v>6</v>
      </c>
    </row>
    <row r="463" spans="1:7" x14ac:dyDescent="0.2">
      <c r="A463" t="s">
        <v>1210</v>
      </c>
      <c r="B463" t="s">
        <v>4</v>
      </c>
      <c r="C463" t="s">
        <v>4</v>
      </c>
      <c r="D463" t="s">
        <v>3</v>
      </c>
      <c r="E463" t="s">
        <v>1209</v>
      </c>
      <c r="F463" t="s">
        <v>1208</v>
      </c>
      <c r="G463" t="s">
        <v>6</v>
      </c>
    </row>
    <row r="464" spans="1:7" x14ac:dyDescent="0.2">
      <c r="A464" t="s">
        <v>1207</v>
      </c>
      <c r="B464" t="s">
        <v>4</v>
      </c>
      <c r="C464" t="s">
        <v>4</v>
      </c>
      <c r="D464" t="s">
        <v>3</v>
      </c>
      <c r="E464" t="s">
        <v>1206</v>
      </c>
      <c r="F464" t="s">
        <v>1205</v>
      </c>
      <c r="G464" t="s">
        <v>6</v>
      </c>
    </row>
    <row r="465" spans="1:7" x14ac:dyDescent="0.2">
      <c r="A465" t="s">
        <v>1204</v>
      </c>
      <c r="B465" t="s">
        <v>4</v>
      </c>
      <c r="C465" t="s">
        <v>4</v>
      </c>
      <c r="D465" t="s">
        <v>3</v>
      </c>
      <c r="E465" t="s">
        <v>1203</v>
      </c>
      <c r="F465" t="s">
        <v>1202</v>
      </c>
      <c r="G465" t="s">
        <v>0</v>
      </c>
    </row>
    <row r="466" spans="1:7" x14ac:dyDescent="0.2">
      <c r="A466" t="s">
        <v>1201</v>
      </c>
      <c r="B466" t="s">
        <v>4</v>
      </c>
      <c r="C466" t="s">
        <v>4</v>
      </c>
      <c r="D466" t="s">
        <v>3</v>
      </c>
      <c r="E466" t="s">
        <v>1200</v>
      </c>
      <c r="F466" t="s">
        <v>1199</v>
      </c>
      <c r="G466" t="s">
        <v>6</v>
      </c>
    </row>
    <row r="467" spans="1:7" x14ac:dyDescent="0.2">
      <c r="A467" t="s">
        <v>1198</v>
      </c>
      <c r="B467" t="s">
        <v>4</v>
      </c>
      <c r="C467" t="s">
        <v>4</v>
      </c>
      <c r="D467" t="s">
        <v>3</v>
      </c>
      <c r="E467" t="s">
        <v>1197</v>
      </c>
      <c r="F467" t="s">
        <v>1196</v>
      </c>
      <c r="G467" t="s">
        <v>6</v>
      </c>
    </row>
    <row r="468" spans="1:7" x14ac:dyDescent="0.2">
      <c r="A468" t="s">
        <v>1195</v>
      </c>
      <c r="B468" t="s">
        <v>4</v>
      </c>
      <c r="C468" t="s">
        <v>4</v>
      </c>
      <c r="D468" t="s">
        <v>3</v>
      </c>
      <c r="E468" t="s">
        <v>1194</v>
      </c>
      <c r="F468" t="s">
        <v>1193</v>
      </c>
      <c r="G468" t="s">
        <v>6</v>
      </c>
    </row>
    <row r="469" spans="1:7" x14ac:dyDescent="0.2">
      <c r="A469" t="s">
        <v>1192</v>
      </c>
      <c r="B469" t="s">
        <v>4</v>
      </c>
      <c r="C469" t="s">
        <v>4</v>
      </c>
      <c r="D469" t="s">
        <v>3</v>
      </c>
      <c r="E469" t="s">
        <v>1191</v>
      </c>
      <c r="F469" t="s">
        <v>1190</v>
      </c>
      <c r="G469" t="s">
        <v>6</v>
      </c>
    </row>
    <row r="470" spans="1:7" x14ac:dyDescent="0.2">
      <c r="A470" t="s">
        <v>1189</v>
      </c>
      <c r="B470" t="s">
        <v>4</v>
      </c>
      <c r="C470" t="s">
        <v>4</v>
      </c>
      <c r="D470" t="s">
        <v>3</v>
      </c>
      <c r="E470" t="s">
        <v>1188</v>
      </c>
      <c r="F470" t="s">
        <v>1187</v>
      </c>
      <c r="G470" t="s">
        <v>6</v>
      </c>
    </row>
    <row r="471" spans="1:7" x14ac:dyDescent="0.2">
      <c r="A471" t="s">
        <v>1186</v>
      </c>
      <c r="B471" t="s">
        <v>4</v>
      </c>
      <c r="C471" t="s">
        <v>4</v>
      </c>
      <c r="D471" t="s">
        <v>3</v>
      </c>
      <c r="E471" t="s">
        <v>1185</v>
      </c>
      <c r="F471" t="s">
        <v>1184</v>
      </c>
      <c r="G471" t="s">
        <v>6</v>
      </c>
    </row>
    <row r="472" spans="1:7" x14ac:dyDescent="0.2">
      <c r="A472" t="s">
        <v>1183</v>
      </c>
      <c r="B472" t="s">
        <v>4</v>
      </c>
      <c r="C472" t="s">
        <v>4</v>
      </c>
      <c r="D472" t="s">
        <v>3</v>
      </c>
      <c r="E472" t="s">
        <v>1182</v>
      </c>
      <c r="F472" t="s">
        <v>1181</v>
      </c>
      <c r="G472" t="s">
        <v>6</v>
      </c>
    </row>
    <row r="473" spans="1:7" x14ac:dyDescent="0.2">
      <c r="A473" t="s">
        <v>1180</v>
      </c>
      <c r="B473" t="s">
        <v>4</v>
      </c>
      <c r="C473" t="s">
        <v>4</v>
      </c>
      <c r="D473" t="s">
        <v>3</v>
      </c>
      <c r="E473" t="s">
        <v>1179</v>
      </c>
      <c r="F473" t="s">
        <v>1178</v>
      </c>
      <c r="G473" t="s">
        <v>0</v>
      </c>
    </row>
    <row r="474" spans="1:7" x14ac:dyDescent="0.2">
      <c r="A474" t="s">
        <v>1177</v>
      </c>
      <c r="B474" t="s">
        <v>4</v>
      </c>
      <c r="C474" t="s">
        <v>4</v>
      </c>
      <c r="D474" t="s">
        <v>3</v>
      </c>
      <c r="E474" t="s">
        <v>1176</v>
      </c>
      <c r="F474" t="s">
        <v>1175</v>
      </c>
      <c r="G474" t="s">
        <v>6</v>
      </c>
    </row>
    <row r="475" spans="1:7" x14ac:dyDescent="0.2">
      <c r="A475" t="s">
        <v>1174</v>
      </c>
      <c r="B475" t="s">
        <v>4</v>
      </c>
      <c r="C475" t="s">
        <v>4</v>
      </c>
      <c r="D475" t="s">
        <v>3</v>
      </c>
      <c r="E475" t="s">
        <v>1173</v>
      </c>
      <c r="F475" t="s">
        <v>1172</v>
      </c>
      <c r="G475" t="s">
        <v>6</v>
      </c>
    </row>
    <row r="476" spans="1:7" x14ac:dyDescent="0.2">
      <c r="A476" t="s">
        <v>1171</v>
      </c>
      <c r="B476" t="s">
        <v>4</v>
      </c>
      <c r="C476" t="s">
        <v>4</v>
      </c>
      <c r="D476" t="s">
        <v>3</v>
      </c>
      <c r="E476" t="s">
        <v>1170</v>
      </c>
      <c r="F476" t="s">
        <v>1169</v>
      </c>
      <c r="G476" t="s">
        <v>6</v>
      </c>
    </row>
    <row r="477" spans="1:7" x14ac:dyDescent="0.2">
      <c r="A477" t="s">
        <v>1168</v>
      </c>
      <c r="B477" t="s">
        <v>4</v>
      </c>
      <c r="C477" t="s">
        <v>4</v>
      </c>
      <c r="D477" t="s">
        <v>3</v>
      </c>
      <c r="E477" t="s">
        <v>1167</v>
      </c>
      <c r="F477" t="s">
        <v>1166</v>
      </c>
      <c r="G477" t="s">
        <v>6</v>
      </c>
    </row>
    <row r="478" spans="1:7" x14ac:dyDescent="0.2">
      <c r="A478" t="s">
        <v>1165</v>
      </c>
      <c r="B478" t="s">
        <v>4</v>
      </c>
      <c r="C478" t="s">
        <v>4</v>
      </c>
      <c r="D478" t="s">
        <v>3</v>
      </c>
      <c r="E478" t="s">
        <v>1164</v>
      </c>
      <c r="F478" t="s">
        <v>1163</v>
      </c>
      <c r="G478" t="s">
        <v>6</v>
      </c>
    </row>
    <row r="479" spans="1:7" x14ac:dyDescent="0.2">
      <c r="A479" t="s">
        <v>1162</v>
      </c>
      <c r="B479" t="s">
        <v>4</v>
      </c>
      <c r="C479" t="s">
        <v>4</v>
      </c>
      <c r="D479" t="s">
        <v>3</v>
      </c>
      <c r="E479" t="s">
        <v>1161</v>
      </c>
      <c r="F479" t="s">
        <v>1160</v>
      </c>
      <c r="G479" t="s">
        <v>0</v>
      </c>
    </row>
    <row r="480" spans="1:7" x14ac:dyDescent="0.2">
      <c r="A480" t="s">
        <v>1159</v>
      </c>
      <c r="B480" t="s">
        <v>4</v>
      </c>
      <c r="C480" t="s">
        <v>4</v>
      </c>
      <c r="D480" t="s">
        <v>3</v>
      </c>
      <c r="E480" t="s">
        <v>1158</v>
      </c>
      <c r="F480" t="s">
        <v>1157</v>
      </c>
      <c r="G480" t="s">
        <v>6</v>
      </c>
    </row>
    <row r="481" spans="1:7" x14ac:dyDescent="0.2">
      <c r="A481" t="s">
        <v>1156</v>
      </c>
      <c r="B481" t="s">
        <v>4</v>
      </c>
      <c r="C481" t="s">
        <v>4</v>
      </c>
      <c r="D481" t="s">
        <v>3</v>
      </c>
      <c r="E481" t="s">
        <v>1155</v>
      </c>
      <c r="F481" t="s">
        <v>1154</v>
      </c>
      <c r="G481" t="s">
        <v>0</v>
      </c>
    </row>
    <row r="482" spans="1:7" x14ac:dyDescent="0.2">
      <c r="A482" t="s">
        <v>1153</v>
      </c>
      <c r="B482" t="s">
        <v>4</v>
      </c>
      <c r="C482" t="s">
        <v>4</v>
      </c>
      <c r="D482" t="s">
        <v>3</v>
      </c>
      <c r="E482" t="s">
        <v>1152</v>
      </c>
      <c r="F482" t="s">
        <v>1151</v>
      </c>
      <c r="G482" t="s">
        <v>6</v>
      </c>
    </row>
    <row r="483" spans="1:7" x14ac:dyDescent="0.2">
      <c r="A483" t="s">
        <v>1150</v>
      </c>
      <c r="B483" t="s">
        <v>4</v>
      </c>
      <c r="C483" t="s">
        <v>4</v>
      </c>
      <c r="D483" t="s">
        <v>3</v>
      </c>
      <c r="E483" t="s">
        <v>1149</v>
      </c>
      <c r="F483" t="s">
        <v>1148</v>
      </c>
      <c r="G483" t="s">
        <v>6</v>
      </c>
    </row>
    <row r="484" spans="1:7" x14ac:dyDescent="0.2">
      <c r="A484" t="s">
        <v>1147</v>
      </c>
      <c r="B484" t="s">
        <v>4</v>
      </c>
      <c r="C484" t="s">
        <v>4</v>
      </c>
      <c r="D484" t="s">
        <v>3</v>
      </c>
      <c r="E484" t="s">
        <v>1146</v>
      </c>
      <c r="F484" t="s">
        <v>1145</v>
      </c>
      <c r="G484" t="s">
        <v>6</v>
      </c>
    </row>
    <row r="485" spans="1:7" x14ac:dyDescent="0.2">
      <c r="A485" t="s">
        <v>1144</v>
      </c>
      <c r="B485" t="s">
        <v>4</v>
      </c>
      <c r="C485" t="s">
        <v>4</v>
      </c>
      <c r="D485" t="s">
        <v>3</v>
      </c>
      <c r="E485" t="s">
        <v>1143</v>
      </c>
      <c r="F485" t="s">
        <v>1142</v>
      </c>
      <c r="G485" t="s">
        <v>6</v>
      </c>
    </row>
    <row r="486" spans="1:7" x14ac:dyDescent="0.2">
      <c r="A486" t="s">
        <v>1141</v>
      </c>
      <c r="B486" t="s">
        <v>4</v>
      </c>
      <c r="C486" t="s">
        <v>4</v>
      </c>
      <c r="D486" t="s">
        <v>3</v>
      </c>
      <c r="E486" t="s">
        <v>1140</v>
      </c>
      <c r="F486" t="s">
        <v>1139</v>
      </c>
      <c r="G486" t="s">
        <v>6</v>
      </c>
    </row>
    <row r="487" spans="1:7" x14ac:dyDescent="0.2">
      <c r="A487" t="s">
        <v>1138</v>
      </c>
      <c r="B487" t="s">
        <v>4</v>
      </c>
      <c r="C487" t="s">
        <v>4</v>
      </c>
      <c r="D487" t="s">
        <v>3</v>
      </c>
      <c r="E487" t="s">
        <v>1137</v>
      </c>
      <c r="F487" t="s">
        <v>1136</v>
      </c>
      <c r="G487" t="s">
        <v>6</v>
      </c>
    </row>
    <row r="488" spans="1:7" x14ac:dyDescent="0.2">
      <c r="A488" t="s">
        <v>1135</v>
      </c>
      <c r="B488" t="s">
        <v>4</v>
      </c>
      <c r="C488" t="s">
        <v>4</v>
      </c>
      <c r="D488" t="s">
        <v>3</v>
      </c>
      <c r="E488" t="s">
        <v>1134</v>
      </c>
      <c r="F488" t="s">
        <v>1133</v>
      </c>
      <c r="G488" t="s">
        <v>6</v>
      </c>
    </row>
    <row r="489" spans="1:7" x14ac:dyDescent="0.2">
      <c r="A489" t="s">
        <v>1132</v>
      </c>
      <c r="B489" t="s">
        <v>4</v>
      </c>
      <c r="C489" t="s">
        <v>4</v>
      </c>
      <c r="D489" t="s">
        <v>3</v>
      </c>
      <c r="E489" t="s">
        <v>1131</v>
      </c>
      <c r="F489" t="s">
        <v>1130</v>
      </c>
      <c r="G489" t="s">
        <v>6</v>
      </c>
    </row>
    <row r="490" spans="1:7" x14ac:dyDescent="0.2">
      <c r="A490" t="s">
        <v>1129</v>
      </c>
      <c r="B490" t="s">
        <v>4</v>
      </c>
      <c r="C490" t="s">
        <v>4</v>
      </c>
      <c r="D490" t="s">
        <v>3</v>
      </c>
      <c r="E490" t="s">
        <v>1128</v>
      </c>
      <c r="F490" t="s">
        <v>1127</v>
      </c>
      <c r="G490" t="s">
        <v>6</v>
      </c>
    </row>
    <row r="491" spans="1:7" x14ac:dyDescent="0.2">
      <c r="A491" t="s">
        <v>1126</v>
      </c>
      <c r="B491" t="s">
        <v>4</v>
      </c>
      <c r="C491" t="s">
        <v>4</v>
      </c>
      <c r="D491" t="s">
        <v>3</v>
      </c>
      <c r="E491" t="s">
        <v>1125</v>
      </c>
      <c r="F491" t="s">
        <v>1124</v>
      </c>
      <c r="G491" t="s">
        <v>0</v>
      </c>
    </row>
    <row r="492" spans="1:7" x14ac:dyDescent="0.2">
      <c r="A492" t="s">
        <v>1123</v>
      </c>
      <c r="B492" t="s">
        <v>4</v>
      </c>
      <c r="C492" t="s">
        <v>4</v>
      </c>
      <c r="D492" t="s">
        <v>3</v>
      </c>
      <c r="E492" t="s">
        <v>1122</v>
      </c>
      <c r="F492" t="s">
        <v>1121</v>
      </c>
      <c r="G492" t="s">
        <v>0</v>
      </c>
    </row>
    <row r="493" spans="1:7" x14ac:dyDescent="0.2">
      <c r="A493" t="s">
        <v>1120</v>
      </c>
      <c r="B493" t="s">
        <v>4</v>
      </c>
      <c r="C493" t="s">
        <v>4</v>
      </c>
      <c r="D493" t="s">
        <v>3</v>
      </c>
      <c r="E493" t="s">
        <v>1119</v>
      </c>
      <c r="F493" t="s">
        <v>1118</v>
      </c>
      <c r="G493" t="s">
        <v>6</v>
      </c>
    </row>
    <row r="494" spans="1:7" x14ac:dyDescent="0.2">
      <c r="A494" t="s">
        <v>1117</v>
      </c>
      <c r="B494" t="s">
        <v>4</v>
      </c>
      <c r="C494" t="s">
        <v>4</v>
      </c>
      <c r="D494" t="s">
        <v>3</v>
      </c>
      <c r="E494" t="s">
        <v>1116</v>
      </c>
      <c r="F494" t="s">
        <v>1115</v>
      </c>
      <c r="G494" t="s">
        <v>6</v>
      </c>
    </row>
    <row r="495" spans="1:7" x14ac:dyDescent="0.2">
      <c r="A495" t="s">
        <v>1114</v>
      </c>
      <c r="B495" t="s">
        <v>4</v>
      </c>
      <c r="C495" t="s">
        <v>4</v>
      </c>
      <c r="D495" t="s">
        <v>3</v>
      </c>
      <c r="E495" t="s">
        <v>1113</v>
      </c>
      <c r="F495" t="s">
        <v>1112</v>
      </c>
      <c r="G495" t="s">
        <v>6</v>
      </c>
    </row>
    <row r="496" spans="1:7" x14ac:dyDescent="0.2">
      <c r="A496" t="s">
        <v>1111</v>
      </c>
      <c r="B496" t="s">
        <v>4</v>
      </c>
      <c r="C496" t="s">
        <v>4</v>
      </c>
      <c r="D496" t="s">
        <v>3</v>
      </c>
      <c r="E496" t="s">
        <v>1110</v>
      </c>
      <c r="F496" t="s">
        <v>1109</v>
      </c>
      <c r="G496" t="s">
        <v>6</v>
      </c>
    </row>
    <row r="497" spans="1:7" x14ac:dyDescent="0.2">
      <c r="A497" t="s">
        <v>1108</v>
      </c>
      <c r="B497" t="s">
        <v>4</v>
      </c>
      <c r="C497" t="s">
        <v>4</v>
      </c>
      <c r="D497" t="s">
        <v>3</v>
      </c>
      <c r="E497" t="s">
        <v>1107</v>
      </c>
      <c r="F497" t="s">
        <v>1106</v>
      </c>
      <c r="G497" t="s">
        <v>0</v>
      </c>
    </row>
    <row r="498" spans="1:7" x14ac:dyDescent="0.2">
      <c r="A498" t="s">
        <v>1105</v>
      </c>
      <c r="B498" t="s">
        <v>4</v>
      </c>
      <c r="C498" t="s">
        <v>4</v>
      </c>
      <c r="D498" t="s">
        <v>3</v>
      </c>
      <c r="E498" t="s">
        <v>1104</v>
      </c>
      <c r="F498" t="s">
        <v>1103</v>
      </c>
      <c r="G498" t="s">
        <v>6</v>
      </c>
    </row>
    <row r="499" spans="1:7" x14ac:dyDescent="0.2">
      <c r="A499" t="s">
        <v>1102</v>
      </c>
      <c r="B499" t="s">
        <v>4</v>
      </c>
      <c r="C499" t="s">
        <v>4</v>
      </c>
      <c r="D499" t="s">
        <v>3</v>
      </c>
      <c r="E499" t="s">
        <v>1101</v>
      </c>
      <c r="F499" t="s">
        <v>1100</v>
      </c>
      <c r="G499" t="s">
        <v>6</v>
      </c>
    </row>
    <row r="500" spans="1:7" x14ac:dyDescent="0.2">
      <c r="A500" t="s">
        <v>1099</v>
      </c>
      <c r="B500" t="s">
        <v>4</v>
      </c>
      <c r="C500" t="s">
        <v>4</v>
      </c>
      <c r="D500" t="s">
        <v>3</v>
      </c>
      <c r="E500" t="s">
        <v>1098</v>
      </c>
      <c r="F500" t="s">
        <v>1097</v>
      </c>
      <c r="G500" t="s">
        <v>6</v>
      </c>
    </row>
    <row r="501" spans="1:7" x14ac:dyDescent="0.2">
      <c r="A501" t="s">
        <v>1096</v>
      </c>
      <c r="B501" t="s">
        <v>4</v>
      </c>
      <c r="C501" t="s">
        <v>4</v>
      </c>
      <c r="D501" t="s">
        <v>3</v>
      </c>
      <c r="E501" t="s">
        <v>1095</v>
      </c>
      <c r="F501" t="s">
        <v>1094</v>
      </c>
      <c r="G501" t="s">
        <v>6</v>
      </c>
    </row>
    <row r="502" spans="1:7" x14ac:dyDescent="0.2">
      <c r="A502" t="s">
        <v>1093</v>
      </c>
      <c r="B502" t="s">
        <v>4</v>
      </c>
      <c r="C502" t="s">
        <v>4</v>
      </c>
      <c r="D502" t="s">
        <v>3</v>
      </c>
      <c r="E502" t="s">
        <v>1092</v>
      </c>
      <c r="F502" t="s">
        <v>1091</v>
      </c>
      <c r="G502" t="s">
        <v>6</v>
      </c>
    </row>
    <row r="503" spans="1:7" x14ac:dyDescent="0.2">
      <c r="A503" t="s">
        <v>1090</v>
      </c>
      <c r="B503" t="s">
        <v>4</v>
      </c>
      <c r="C503" t="s">
        <v>4</v>
      </c>
      <c r="D503" t="s">
        <v>3</v>
      </c>
      <c r="E503" t="s">
        <v>1089</v>
      </c>
      <c r="F503" t="s">
        <v>1088</v>
      </c>
      <c r="G503" t="s">
        <v>6</v>
      </c>
    </row>
    <row r="504" spans="1:7" x14ac:dyDescent="0.2">
      <c r="A504" t="s">
        <v>1087</v>
      </c>
      <c r="B504" t="s">
        <v>4</v>
      </c>
      <c r="C504" t="s">
        <v>4</v>
      </c>
      <c r="D504" t="s">
        <v>3</v>
      </c>
      <c r="E504" t="s">
        <v>1086</v>
      </c>
      <c r="F504" t="s">
        <v>1085</v>
      </c>
      <c r="G504" t="s">
        <v>0</v>
      </c>
    </row>
    <row r="505" spans="1:7" x14ac:dyDescent="0.2">
      <c r="A505" t="s">
        <v>1084</v>
      </c>
      <c r="B505" t="s">
        <v>4</v>
      </c>
      <c r="C505" t="s">
        <v>4</v>
      </c>
      <c r="D505" t="s">
        <v>3</v>
      </c>
      <c r="E505" t="s">
        <v>1083</v>
      </c>
      <c r="F505" t="s">
        <v>1082</v>
      </c>
      <c r="G505" t="s">
        <v>6</v>
      </c>
    </row>
    <row r="506" spans="1:7" x14ac:dyDescent="0.2">
      <c r="A506" t="s">
        <v>1081</v>
      </c>
      <c r="B506" t="s">
        <v>4</v>
      </c>
      <c r="C506" t="s">
        <v>4</v>
      </c>
      <c r="D506" t="s">
        <v>3</v>
      </c>
      <c r="E506" t="s">
        <v>1080</v>
      </c>
      <c r="F506" t="s">
        <v>1079</v>
      </c>
      <c r="G506" t="s">
        <v>6</v>
      </c>
    </row>
    <row r="507" spans="1:7" x14ac:dyDescent="0.2">
      <c r="A507" t="s">
        <v>1078</v>
      </c>
      <c r="B507" t="s">
        <v>4</v>
      </c>
      <c r="C507" t="s">
        <v>4</v>
      </c>
      <c r="D507" t="s">
        <v>3</v>
      </c>
      <c r="E507" t="s">
        <v>1077</v>
      </c>
      <c r="F507" t="s">
        <v>1076</v>
      </c>
      <c r="G507" t="s">
        <v>0</v>
      </c>
    </row>
    <row r="508" spans="1:7" x14ac:dyDescent="0.2">
      <c r="A508" t="s">
        <v>1075</v>
      </c>
      <c r="B508" t="s">
        <v>4</v>
      </c>
      <c r="C508" t="s">
        <v>4</v>
      </c>
      <c r="D508" t="s">
        <v>3</v>
      </c>
      <c r="E508" t="s">
        <v>1074</v>
      </c>
      <c r="F508" t="s">
        <v>1073</v>
      </c>
      <c r="G508" t="s">
        <v>6</v>
      </c>
    </row>
    <row r="509" spans="1:7" x14ac:dyDescent="0.2">
      <c r="A509" t="s">
        <v>1072</v>
      </c>
      <c r="B509" t="s">
        <v>4</v>
      </c>
      <c r="C509" t="s">
        <v>4</v>
      </c>
      <c r="D509" t="s">
        <v>3</v>
      </c>
      <c r="E509" t="s">
        <v>1071</v>
      </c>
      <c r="F509" t="s">
        <v>1070</v>
      </c>
      <c r="G509" t="s">
        <v>6</v>
      </c>
    </row>
    <row r="510" spans="1:7" x14ac:dyDescent="0.2">
      <c r="A510" t="s">
        <v>1069</v>
      </c>
      <c r="B510" t="s">
        <v>4</v>
      </c>
      <c r="C510" t="s">
        <v>4</v>
      </c>
      <c r="D510" t="s">
        <v>3</v>
      </c>
      <c r="E510" t="s">
        <v>1068</v>
      </c>
      <c r="F510" t="s">
        <v>1067</v>
      </c>
      <c r="G510" t="s">
        <v>6</v>
      </c>
    </row>
    <row r="511" spans="1:7" x14ac:dyDescent="0.2">
      <c r="A511" t="s">
        <v>1066</v>
      </c>
      <c r="B511" t="s">
        <v>4</v>
      </c>
      <c r="C511" t="s">
        <v>4</v>
      </c>
      <c r="D511" t="s">
        <v>3</v>
      </c>
      <c r="E511" t="s">
        <v>1065</v>
      </c>
      <c r="F511" t="s">
        <v>1064</v>
      </c>
      <c r="G511" t="s">
        <v>6</v>
      </c>
    </row>
    <row r="512" spans="1:7" x14ac:dyDescent="0.2">
      <c r="A512" t="s">
        <v>1063</v>
      </c>
      <c r="B512" t="s">
        <v>4</v>
      </c>
      <c r="C512" t="s">
        <v>4</v>
      </c>
      <c r="D512" t="s">
        <v>3</v>
      </c>
      <c r="E512" t="s">
        <v>1062</v>
      </c>
      <c r="F512" t="s">
        <v>1061</v>
      </c>
      <c r="G512" t="s">
        <v>6</v>
      </c>
    </row>
    <row r="513" spans="1:7" x14ac:dyDescent="0.2">
      <c r="A513" t="s">
        <v>1060</v>
      </c>
      <c r="B513" t="s">
        <v>4</v>
      </c>
      <c r="C513" t="s">
        <v>4</v>
      </c>
      <c r="D513" t="s">
        <v>3</v>
      </c>
      <c r="E513" t="s">
        <v>1059</v>
      </c>
      <c r="F513" t="s">
        <v>1058</v>
      </c>
      <c r="G513" t="s">
        <v>6</v>
      </c>
    </row>
    <row r="514" spans="1:7" x14ac:dyDescent="0.2">
      <c r="A514" t="s">
        <v>1057</v>
      </c>
      <c r="B514" t="s">
        <v>4</v>
      </c>
      <c r="C514" t="s">
        <v>4</v>
      </c>
      <c r="D514" t="s">
        <v>3</v>
      </c>
      <c r="E514" t="s">
        <v>1056</v>
      </c>
      <c r="F514" t="s">
        <v>1055</v>
      </c>
      <c r="G514" t="s">
        <v>6</v>
      </c>
    </row>
    <row r="515" spans="1:7" x14ac:dyDescent="0.2">
      <c r="A515" t="s">
        <v>1054</v>
      </c>
      <c r="B515" t="s">
        <v>4</v>
      </c>
      <c r="C515" t="s">
        <v>4</v>
      </c>
      <c r="D515" t="s">
        <v>3</v>
      </c>
      <c r="E515" t="s">
        <v>1053</v>
      </c>
      <c r="F515" t="s">
        <v>1052</v>
      </c>
      <c r="G515" t="s">
        <v>0</v>
      </c>
    </row>
    <row r="516" spans="1:7" x14ac:dyDescent="0.2">
      <c r="A516" t="s">
        <v>1051</v>
      </c>
      <c r="B516" t="s">
        <v>4</v>
      </c>
      <c r="C516" t="s">
        <v>4</v>
      </c>
      <c r="D516" t="s">
        <v>3</v>
      </c>
      <c r="E516" t="s">
        <v>1050</v>
      </c>
      <c r="F516" t="s">
        <v>1049</v>
      </c>
      <c r="G516" t="s">
        <v>0</v>
      </c>
    </row>
    <row r="517" spans="1:7" x14ac:dyDescent="0.2">
      <c r="A517" t="s">
        <v>1048</v>
      </c>
      <c r="B517" t="s">
        <v>4</v>
      </c>
      <c r="C517" t="s">
        <v>4</v>
      </c>
      <c r="D517" t="s">
        <v>3</v>
      </c>
      <c r="E517" t="s">
        <v>1047</v>
      </c>
      <c r="F517" t="s">
        <v>1046</v>
      </c>
      <c r="G517" t="s">
        <v>6</v>
      </c>
    </row>
    <row r="518" spans="1:7" x14ac:dyDescent="0.2">
      <c r="A518" t="s">
        <v>1045</v>
      </c>
      <c r="B518" t="s">
        <v>4</v>
      </c>
      <c r="C518" t="s">
        <v>4</v>
      </c>
      <c r="D518" t="s">
        <v>3</v>
      </c>
      <c r="E518" t="s">
        <v>1044</v>
      </c>
      <c r="F518" t="s">
        <v>1043</v>
      </c>
      <c r="G518" t="s">
        <v>0</v>
      </c>
    </row>
    <row r="519" spans="1:7" x14ac:dyDescent="0.2">
      <c r="A519" t="s">
        <v>1042</v>
      </c>
      <c r="B519" t="s">
        <v>4</v>
      </c>
      <c r="C519" t="s">
        <v>4</v>
      </c>
      <c r="D519" t="s">
        <v>3</v>
      </c>
      <c r="E519" t="s">
        <v>1041</v>
      </c>
      <c r="F519" t="s">
        <v>1040</v>
      </c>
      <c r="G519" t="s">
        <v>0</v>
      </c>
    </row>
    <row r="520" spans="1:7" x14ac:dyDescent="0.2">
      <c r="A520" t="s">
        <v>1039</v>
      </c>
      <c r="B520" t="s">
        <v>4</v>
      </c>
      <c r="C520" t="s">
        <v>4</v>
      </c>
      <c r="D520" t="s">
        <v>3</v>
      </c>
      <c r="E520" t="s">
        <v>1038</v>
      </c>
      <c r="F520" t="s">
        <v>1037</v>
      </c>
      <c r="G520" t="s">
        <v>6</v>
      </c>
    </row>
    <row r="521" spans="1:7" x14ac:dyDescent="0.2">
      <c r="A521" t="s">
        <v>1036</v>
      </c>
      <c r="B521" t="s">
        <v>4</v>
      </c>
      <c r="C521" t="s">
        <v>4</v>
      </c>
      <c r="D521" t="s">
        <v>3</v>
      </c>
      <c r="E521" t="s">
        <v>1035</v>
      </c>
      <c r="F521" t="s">
        <v>1034</v>
      </c>
      <c r="G521" t="s">
        <v>6</v>
      </c>
    </row>
    <row r="522" spans="1:7" x14ac:dyDescent="0.2">
      <c r="A522" t="s">
        <v>1033</v>
      </c>
      <c r="B522" t="s">
        <v>4</v>
      </c>
      <c r="C522" t="s">
        <v>4</v>
      </c>
      <c r="D522" t="s">
        <v>3</v>
      </c>
      <c r="E522" t="s">
        <v>1032</v>
      </c>
      <c r="F522" t="s">
        <v>1031</v>
      </c>
      <c r="G522" t="s">
        <v>6</v>
      </c>
    </row>
    <row r="523" spans="1:7" x14ac:dyDescent="0.2">
      <c r="A523" t="s">
        <v>1030</v>
      </c>
      <c r="B523" t="s">
        <v>4</v>
      </c>
      <c r="C523" t="s">
        <v>4</v>
      </c>
      <c r="D523" t="s">
        <v>3</v>
      </c>
      <c r="E523" t="s">
        <v>1029</v>
      </c>
      <c r="F523" t="s">
        <v>1028</v>
      </c>
      <c r="G523" t="s">
        <v>0</v>
      </c>
    </row>
    <row r="524" spans="1:7" x14ac:dyDescent="0.2">
      <c r="A524" t="s">
        <v>1027</v>
      </c>
      <c r="B524" t="s">
        <v>4</v>
      </c>
      <c r="C524" t="s">
        <v>4</v>
      </c>
      <c r="D524" t="s">
        <v>3</v>
      </c>
      <c r="E524" t="s">
        <v>1026</v>
      </c>
      <c r="F524" t="s">
        <v>1025</v>
      </c>
      <c r="G524" t="s">
        <v>6</v>
      </c>
    </row>
    <row r="525" spans="1:7" x14ac:dyDescent="0.2">
      <c r="A525" t="s">
        <v>1024</v>
      </c>
      <c r="B525" t="s">
        <v>4</v>
      </c>
      <c r="C525" t="s">
        <v>4</v>
      </c>
      <c r="D525" t="s">
        <v>3</v>
      </c>
      <c r="E525" t="s">
        <v>1023</v>
      </c>
      <c r="F525" t="s">
        <v>1022</v>
      </c>
      <c r="G525" t="s">
        <v>0</v>
      </c>
    </row>
    <row r="526" spans="1:7" x14ac:dyDescent="0.2">
      <c r="A526" t="s">
        <v>1021</v>
      </c>
      <c r="B526" t="s">
        <v>4</v>
      </c>
      <c r="C526" t="s">
        <v>4</v>
      </c>
      <c r="D526" t="s">
        <v>3</v>
      </c>
      <c r="E526" t="s">
        <v>1020</v>
      </c>
      <c r="F526" t="s">
        <v>1019</v>
      </c>
      <c r="G526" t="s">
        <v>6</v>
      </c>
    </row>
    <row r="527" spans="1:7" x14ac:dyDescent="0.2">
      <c r="A527" t="s">
        <v>1018</v>
      </c>
      <c r="B527" t="s">
        <v>4</v>
      </c>
      <c r="C527" t="s">
        <v>4</v>
      </c>
      <c r="D527" t="s">
        <v>3</v>
      </c>
      <c r="E527" t="s">
        <v>1017</v>
      </c>
      <c r="F527" t="s">
        <v>1016</v>
      </c>
      <c r="G527" t="s">
        <v>0</v>
      </c>
    </row>
    <row r="528" spans="1:7" x14ac:dyDescent="0.2">
      <c r="A528" t="s">
        <v>1015</v>
      </c>
      <c r="B528" t="s">
        <v>4</v>
      </c>
      <c r="C528" t="s">
        <v>4</v>
      </c>
      <c r="D528" t="s">
        <v>3</v>
      </c>
      <c r="E528" t="s">
        <v>1014</v>
      </c>
      <c r="F528" t="s">
        <v>1013</v>
      </c>
      <c r="G528" t="s">
        <v>6</v>
      </c>
    </row>
    <row r="529" spans="1:7" x14ac:dyDescent="0.2">
      <c r="A529" t="s">
        <v>1012</v>
      </c>
      <c r="B529" t="s">
        <v>4</v>
      </c>
      <c r="C529" t="s">
        <v>4</v>
      </c>
      <c r="D529" t="s">
        <v>3</v>
      </c>
      <c r="E529" t="s">
        <v>1011</v>
      </c>
      <c r="F529" t="s">
        <v>1010</v>
      </c>
      <c r="G529" t="s">
        <v>6</v>
      </c>
    </row>
    <row r="530" spans="1:7" x14ac:dyDescent="0.2">
      <c r="A530" t="s">
        <v>1009</v>
      </c>
      <c r="B530" t="s">
        <v>4</v>
      </c>
      <c r="C530" t="s">
        <v>4</v>
      </c>
      <c r="D530" t="s">
        <v>3</v>
      </c>
      <c r="E530" t="s">
        <v>1008</v>
      </c>
      <c r="F530" t="s">
        <v>1007</v>
      </c>
      <c r="G530" t="s">
        <v>6</v>
      </c>
    </row>
    <row r="531" spans="1:7" x14ac:dyDescent="0.2">
      <c r="A531" t="s">
        <v>1006</v>
      </c>
      <c r="B531" t="s">
        <v>4</v>
      </c>
      <c r="C531" t="s">
        <v>4</v>
      </c>
      <c r="D531" t="s">
        <v>3</v>
      </c>
      <c r="E531" t="s">
        <v>1005</v>
      </c>
      <c r="F531" t="s">
        <v>1004</v>
      </c>
      <c r="G531" t="s">
        <v>0</v>
      </c>
    </row>
    <row r="532" spans="1:7" x14ac:dyDescent="0.2">
      <c r="A532" t="s">
        <v>1003</v>
      </c>
      <c r="B532" t="s">
        <v>4</v>
      </c>
      <c r="C532" t="s">
        <v>4</v>
      </c>
      <c r="D532" t="s">
        <v>3</v>
      </c>
      <c r="E532" t="s">
        <v>1002</v>
      </c>
      <c r="F532" t="s">
        <v>1001</v>
      </c>
      <c r="G532" t="s">
        <v>6</v>
      </c>
    </row>
    <row r="533" spans="1:7" x14ac:dyDescent="0.2">
      <c r="A533" t="s">
        <v>1000</v>
      </c>
      <c r="B533" t="s">
        <v>4</v>
      </c>
      <c r="C533" t="s">
        <v>4</v>
      </c>
      <c r="D533" t="s">
        <v>3</v>
      </c>
      <c r="E533" t="s">
        <v>999</v>
      </c>
      <c r="F533" t="s">
        <v>998</v>
      </c>
      <c r="G533" t="s">
        <v>0</v>
      </c>
    </row>
    <row r="534" spans="1:7" x14ac:dyDescent="0.2">
      <c r="A534" t="s">
        <v>997</v>
      </c>
      <c r="B534" t="s">
        <v>4</v>
      </c>
      <c r="C534" t="s">
        <v>4</v>
      </c>
      <c r="D534" t="s">
        <v>3</v>
      </c>
      <c r="E534" t="s">
        <v>996</v>
      </c>
      <c r="F534" t="s">
        <v>995</v>
      </c>
      <c r="G534" t="s">
        <v>6</v>
      </c>
    </row>
    <row r="535" spans="1:7" x14ac:dyDescent="0.2">
      <c r="A535" t="s">
        <v>994</v>
      </c>
      <c r="B535" t="s">
        <v>4</v>
      </c>
      <c r="C535" t="s">
        <v>4</v>
      </c>
      <c r="D535" t="s">
        <v>3</v>
      </c>
      <c r="E535" t="s">
        <v>993</v>
      </c>
      <c r="F535" t="s">
        <v>992</v>
      </c>
      <c r="G535" t="s">
        <v>6</v>
      </c>
    </row>
    <row r="536" spans="1:7" x14ac:dyDescent="0.2">
      <c r="A536" t="s">
        <v>991</v>
      </c>
      <c r="B536" t="s">
        <v>4</v>
      </c>
      <c r="C536" t="s">
        <v>4</v>
      </c>
      <c r="D536" t="s">
        <v>3</v>
      </c>
      <c r="E536" t="s">
        <v>990</v>
      </c>
      <c r="F536" t="s">
        <v>989</v>
      </c>
      <c r="G536" t="s">
        <v>6</v>
      </c>
    </row>
    <row r="537" spans="1:7" x14ac:dyDescent="0.2">
      <c r="A537" t="s">
        <v>988</v>
      </c>
      <c r="B537" t="s">
        <v>4</v>
      </c>
      <c r="C537" t="s">
        <v>4</v>
      </c>
      <c r="D537" t="s">
        <v>3</v>
      </c>
      <c r="E537" t="s">
        <v>987</v>
      </c>
      <c r="F537" t="s">
        <v>986</v>
      </c>
      <c r="G537" t="s">
        <v>6</v>
      </c>
    </row>
    <row r="538" spans="1:7" x14ac:dyDescent="0.2">
      <c r="A538" t="s">
        <v>985</v>
      </c>
      <c r="B538" t="s">
        <v>4</v>
      </c>
      <c r="C538" t="s">
        <v>4</v>
      </c>
      <c r="D538" t="s">
        <v>3</v>
      </c>
      <c r="E538" t="s">
        <v>984</v>
      </c>
      <c r="F538" t="s">
        <v>983</v>
      </c>
      <c r="G538" t="s">
        <v>6</v>
      </c>
    </row>
    <row r="539" spans="1:7" x14ac:dyDescent="0.2">
      <c r="A539" t="s">
        <v>982</v>
      </c>
      <c r="B539" t="s">
        <v>4</v>
      </c>
      <c r="C539" t="s">
        <v>4</v>
      </c>
      <c r="D539" t="s">
        <v>3</v>
      </c>
      <c r="E539" t="s">
        <v>981</v>
      </c>
      <c r="F539" t="s">
        <v>980</v>
      </c>
      <c r="G539" t="s">
        <v>6</v>
      </c>
    </row>
    <row r="540" spans="1:7" x14ac:dyDescent="0.2">
      <c r="A540" t="s">
        <v>979</v>
      </c>
      <c r="B540" t="s">
        <v>4</v>
      </c>
      <c r="C540" t="s">
        <v>4</v>
      </c>
      <c r="D540" t="s">
        <v>3</v>
      </c>
      <c r="E540" t="s">
        <v>978</v>
      </c>
      <c r="F540" t="s">
        <v>977</v>
      </c>
      <c r="G540" t="s">
        <v>6</v>
      </c>
    </row>
    <row r="541" spans="1:7" x14ac:dyDescent="0.2">
      <c r="A541" t="s">
        <v>976</v>
      </c>
      <c r="B541" t="s">
        <v>4</v>
      </c>
      <c r="C541" t="s">
        <v>4</v>
      </c>
      <c r="D541" t="s">
        <v>3</v>
      </c>
      <c r="E541" t="s">
        <v>975</v>
      </c>
      <c r="F541" t="s">
        <v>974</v>
      </c>
      <c r="G541" t="s">
        <v>6</v>
      </c>
    </row>
    <row r="542" spans="1:7" x14ac:dyDescent="0.2">
      <c r="A542" t="s">
        <v>973</v>
      </c>
      <c r="B542" t="s">
        <v>4</v>
      </c>
      <c r="C542" t="s">
        <v>4</v>
      </c>
      <c r="D542" t="s">
        <v>3</v>
      </c>
      <c r="E542" t="s">
        <v>972</v>
      </c>
      <c r="F542" t="s">
        <v>971</v>
      </c>
      <c r="G542" t="s">
        <v>6</v>
      </c>
    </row>
    <row r="543" spans="1:7" x14ac:dyDescent="0.2">
      <c r="A543" t="s">
        <v>970</v>
      </c>
      <c r="B543" t="s">
        <v>4</v>
      </c>
      <c r="C543" t="s">
        <v>4</v>
      </c>
      <c r="D543" t="s">
        <v>3</v>
      </c>
      <c r="E543" t="s">
        <v>969</v>
      </c>
      <c r="F543" t="s">
        <v>968</v>
      </c>
      <c r="G543" t="s">
        <v>6</v>
      </c>
    </row>
    <row r="544" spans="1:7" x14ac:dyDescent="0.2">
      <c r="A544" t="s">
        <v>967</v>
      </c>
      <c r="B544" t="s">
        <v>4</v>
      </c>
      <c r="C544" t="s">
        <v>4</v>
      </c>
      <c r="D544" t="s">
        <v>3</v>
      </c>
      <c r="E544" t="s">
        <v>966</v>
      </c>
      <c r="F544" t="s">
        <v>965</v>
      </c>
      <c r="G544" t="s">
        <v>0</v>
      </c>
    </row>
    <row r="545" spans="1:7" x14ac:dyDescent="0.2">
      <c r="A545" t="s">
        <v>964</v>
      </c>
      <c r="B545" t="s">
        <v>4</v>
      </c>
      <c r="C545" t="s">
        <v>4</v>
      </c>
      <c r="D545" t="s">
        <v>3</v>
      </c>
      <c r="E545" t="s">
        <v>963</v>
      </c>
      <c r="F545" t="s">
        <v>962</v>
      </c>
      <c r="G545" t="s">
        <v>6</v>
      </c>
    </row>
    <row r="546" spans="1:7" x14ac:dyDescent="0.2">
      <c r="A546" t="s">
        <v>961</v>
      </c>
      <c r="B546" t="s">
        <v>4</v>
      </c>
      <c r="C546" t="s">
        <v>4</v>
      </c>
      <c r="D546" t="s">
        <v>3</v>
      </c>
      <c r="E546" t="s">
        <v>960</v>
      </c>
      <c r="F546" t="s">
        <v>959</v>
      </c>
      <c r="G546" t="s">
        <v>6</v>
      </c>
    </row>
    <row r="547" spans="1:7" x14ac:dyDescent="0.2">
      <c r="A547" t="s">
        <v>958</v>
      </c>
      <c r="B547" t="s">
        <v>4</v>
      </c>
      <c r="C547" t="s">
        <v>4</v>
      </c>
      <c r="D547" t="s">
        <v>3</v>
      </c>
      <c r="E547" t="s">
        <v>957</v>
      </c>
      <c r="F547" t="s">
        <v>956</v>
      </c>
      <c r="G547" t="s">
        <v>6</v>
      </c>
    </row>
    <row r="548" spans="1:7" x14ac:dyDescent="0.2">
      <c r="A548" t="s">
        <v>955</v>
      </c>
      <c r="B548" t="s">
        <v>4</v>
      </c>
      <c r="C548" t="s">
        <v>4</v>
      </c>
      <c r="D548" t="s">
        <v>3</v>
      </c>
      <c r="E548" t="s">
        <v>954</v>
      </c>
      <c r="F548" t="s">
        <v>953</v>
      </c>
      <c r="G548" t="s">
        <v>0</v>
      </c>
    </row>
    <row r="549" spans="1:7" x14ac:dyDescent="0.2">
      <c r="A549" t="s">
        <v>952</v>
      </c>
      <c r="B549" t="s">
        <v>4</v>
      </c>
      <c r="C549" t="s">
        <v>4</v>
      </c>
      <c r="D549" t="s">
        <v>3</v>
      </c>
      <c r="E549" t="s">
        <v>951</v>
      </c>
      <c r="F549" t="s">
        <v>950</v>
      </c>
      <c r="G549" t="s">
        <v>6</v>
      </c>
    </row>
    <row r="550" spans="1:7" x14ac:dyDescent="0.2">
      <c r="A550" t="s">
        <v>949</v>
      </c>
      <c r="B550" t="s">
        <v>4</v>
      </c>
      <c r="C550" t="s">
        <v>4</v>
      </c>
      <c r="D550" t="s">
        <v>3</v>
      </c>
      <c r="E550" t="s">
        <v>948</v>
      </c>
      <c r="F550" t="s">
        <v>947</v>
      </c>
      <c r="G550" t="s">
        <v>6</v>
      </c>
    </row>
    <row r="551" spans="1:7" x14ac:dyDescent="0.2">
      <c r="A551" t="s">
        <v>946</v>
      </c>
      <c r="B551" t="s">
        <v>4</v>
      </c>
      <c r="C551" t="s">
        <v>4</v>
      </c>
      <c r="D551" t="s">
        <v>3</v>
      </c>
      <c r="E551" t="s">
        <v>945</v>
      </c>
      <c r="F551" t="s">
        <v>944</v>
      </c>
      <c r="G551" t="s">
        <v>0</v>
      </c>
    </row>
    <row r="552" spans="1:7" x14ac:dyDescent="0.2">
      <c r="A552" t="s">
        <v>943</v>
      </c>
      <c r="B552" t="s">
        <v>4</v>
      </c>
      <c r="C552" t="s">
        <v>4</v>
      </c>
      <c r="D552" t="s">
        <v>3</v>
      </c>
      <c r="E552" t="s">
        <v>942</v>
      </c>
      <c r="F552" t="s">
        <v>941</v>
      </c>
      <c r="G552" t="s">
        <v>6</v>
      </c>
    </row>
    <row r="553" spans="1:7" x14ac:dyDescent="0.2">
      <c r="A553" t="s">
        <v>940</v>
      </c>
      <c r="B553" t="s">
        <v>4</v>
      </c>
      <c r="C553" t="s">
        <v>4</v>
      </c>
      <c r="D553" t="s">
        <v>3</v>
      </c>
      <c r="E553" t="s">
        <v>939</v>
      </c>
      <c r="F553" t="s">
        <v>938</v>
      </c>
      <c r="G553" t="s">
        <v>6</v>
      </c>
    </row>
    <row r="554" spans="1:7" x14ac:dyDescent="0.2">
      <c r="A554" t="s">
        <v>937</v>
      </c>
      <c r="B554" t="s">
        <v>4</v>
      </c>
      <c r="C554" t="s">
        <v>4</v>
      </c>
      <c r="D554" t="s">
        <v>3</v>
      </c>
      <c r="E554" t="s">
        <v>936</v>
      </c>
      <c r="F554" t="s">
        <v>935</v>
      </c>
      <c r="G554" t="s">
        <v>6</v>
      </c>
    </row>
    <row r="555" spans="1:7" x14ac:dyDescent="0.2">
      <c r="A555" t="s">
        <v>934</v>
      </c>
      <c r="B555" t="s">
        <v>4</v>
      </c>
      <c r="C555" t="s">
        <v>4</v>
      </c>
      <c r="D555" t="s">
        <v>3</v>
      </c>
      <c r="E555" t="s">
        <v>933</v>
      </c>
      <c r="F555" t="s">
        <v>932</v>
      </c>
      <c r="G555" t="s">
        <v>6</v>
      </c>
    </row>
    <row r="556" spans="1:7" x14ac:dyDescent="0.2">
      <c r="A556" t="s">
        <v>931</v>
      </c>
      <c r="B556" t="s">
        <v>4</v>
      </c>
      <c r="C556" t="s">
        <v>4</v>
      </c>
      <c r="D556" t="s">
        <v>3</v>
      </c>
      <c r="E556" t="s">
        <v>930</v>
      </c>
      <c r="F556" t="s">
        <v>929</v>
      </c>
      <c r="G556" t="s">
        <v>6</v>
      </c>
    </row>
    <row r="557" spans="1:7" x14ac:dyDescent="0.2">
      <c r="A557" t="s">
        <v>928</v>
      </c>
      <c r="B557" t="s">
        <v>4</v>
      </c>
      <c r="C557" t="s">
        <v>4</v>
      </c>
      <c r="D557" t="s">
        <v>3</v>
      </c>
      <c r="E557" t="s">
        <v>927</v>
      </c>
      <c r="F557" t="s">
        <v>926</v>
      </c>
      <c r="G557" t="s">
        <v>6</v>
      </c>
    </row>
    <row r="558" spans="1:7" x14ac:dyDescent="0.2">
      <c r="A558" t="s">
        <v>925</v>
      </c>
      <c r="B558" t="s">
        <v>4</v>
      </c>
      <c r="C558" t="s">
        <v>4</v>
      </c>
      <c r="D558" t="s">
        <v>3</v>
      </c>
      <c r="E558" t="s">
        <v>924</v>
      </c>
      <c r="F558" t="s">
        <v>923</v>
      </c>
      <c r="G558" t="s">
        <v>6</v>
      </c>
    </row>
    <row r="559" spans="1:7" x14ac:dyDescent="0.2">
      <c r="A559" t="s">
        <v>922</v>
      </c>
      <c r="B559" t="s">
        <v>4</v>
      </c>
      <c r="C559" t="s">
        <v>4</v>
      </c>
      <c r="D559" t="s">
        <v>3</v>
      </c>
      <c r="E559" t="s">
        <v>921</v>
      </c>
      <c r="F559" t="s">
        <v>920</v>
      </c>
      <c r="G559" t="s">
        <v>6</v>
      </c>
    </row>
    <row r="560" spans="1:7" x14ac:dyDescent="0.2">
      <c r="A560" t="s">
        <v>919</v>
      </c>
      <c r="B560" t="s">
        <v>4</v>
      </c>
      <c r="C560" t="s">
        <v>4</v>
      </c>
      <c r="D560" t="s">
        <v>3</v>
      </c>
      <c r="E560" t="s">
        <v>918</v>
      </c>
      <c r="F560" t="s">
        <v>917</v>
      </c>
      <c r="G560" t="s">
        <v>6</v>
      </c>
    </row>
    <row r="561" spans="1:7" x14ac:dyDescent="0.2">
      <c r="A561" t="s">
        <v>916</v>
      </c>
      <c r="B561" t="s">
        <v>4</v>
      </c>
      <c r="C561" t="s">
        <v>4</v>
      </c>
      <c r="D561" t="s">
        <v>3</v>
      </c>
      <c r="E561" t="s">
        <v>915</v>
      </c>
      <c r="F561" t="s">
        <v>914</v>
      </c>
      <c r="G561" t="s">
        <v>6</v>
      </c>
    </row>
    <row r="562" spans="1:7" x14ac:dyDescent="0.2">
      <c r="A562" t="s">
        <v>913</v>
      </c>
      <c r="B562" t="s">
        <v>4</v>
      </c>
      <c r="C562" t="s">
        <v>4</v>
      </c>
      <c r="D562" t="s">
        <v>3</v>
      </c>
      <c r="E562" t="s">
        <v>912</v>
      </c>
      <c r="F562" t="s">
        <v>911</v>
      </c>
      <c r="G562" t="s">
        <v>6</v>
      </c>
    </row>
    <row r="563" spans="1:7" x14ac:dyDescent="0.2">
      <c r="A563" t="s">
        <v>910</v>
      </c>
      <c r="B563" t="s">
        <v>4</v>
      </c>
      <c r="C563" t="s">
        <v>4</v>
      </c>
      <c r="D563" t="s">
        <v>3</v>
      </c>
      <c r="E563" t="s">
        <v>909</v>
      </c>
      <c r="F563" t="s">
        <v>908</v>
      </c>
      <c r="G563" t="s">
        <v>6</v>
      </c>
    </row>
    <row r="564" spans="1:7" x14ac:dyDescent="0.2">
      <c r="A564" t="s">
        <v>907</v>
      </c>
      <c r="B564" t="s">
        <v>4</v>
      </c>
      <c r="C564" t="s">
        <v>4</v>
      </c>
      <c r="D564" t="s">
        <v>3</v>
      </c>
      <c r="E564" t="s">
        <v>906</v>
      </c>
      <c r="F564" t="s">
        <v>905</v>
      </c>
      <c r="G564" t="s">
        <v>0</v>
      </c>
    </row>
    <row r="565" spans="1:7" x14ac:dyDescent="0.2">
      <c r="A565" t="s">
        <v>904</v>
      </c>
      <c r="B565" t="s">
        <v>4</v>
      </c>
      <c r="C565" t="s">
        <v>4</v>
      </c>
      <c r="D565" t="s">
        <v>3</v>
      </c>
      <c r="E565" t="s">
        <v>903</v>
      </c>
      <c r="F565" t="s">
        <v>902</v>
      </c>
      <c r="G565" t="s">
        <v>0</v>
      </c>
    </row>
    <row r="566" spans="1:7" x14ac:dyDescent="0.2">
      <c r="A566" t="s">
        <v>901</v>
      </c>
      <c r="B566" t="s">
        <v>4</v>
      </c>
      <c r="C566" t="s">
        <v>4</v>
      </c>
      <c r="D566" t="s">
        <v>3</v>
      </c>
      <c r="E566" t="s">
        <v>900</v>
      </c>
      <c r="F566" t="s">
        <v>899</v>
      </c>
      <c r="G566" t="s">
        <v>6</v>
      </c>
    </row>
    <row r="567" spans="1:7" x14ac:dyDescent="0.2">
      <c r="A567" t="s">
        <v>898</v>
      </c>
      <c r="B567" t="s">
        <v>4</v>
      </c>
      <c r="C567" t="s">
        <v>4</v>
      </c>
      <c r="D567" t="s">
        <v>3</v>
      </c>
      <c r="E567" t="s">
        <v>897</v>
      </c>
      <c r="F567" t="s">
        <v>896</v>
      </c>
      <c r="G567" t="s">
        <v>6</v>
      </c>
    </row>
    <row r="568" spans="1:7" x14ac:dyDescent="0.2">
      <c r="A568" t="s">
        <v>895</v>
      </c>
      <c r="B568" t="s">
        <v>4</v>
      </c>
      <c r="C568" t="s">
        <v>4</v>
      </c>
      <c r="D568" t="s">
        <v>3</v>
      </c>
      <c r="E568" t="s">
        <v>894</v>
      </c>
      <c r="F568" t="s">
        <v>893</v>
      </c>
      <c r="G568" t="s">
        <v>892</v>
      </c>
    </row>
    <row r="569" spans="1:7" x14ac:dyDescent="0.2">
      <c r="A569" t="s">
        <v>891</v>
      </c>
      <c r="B569" t="s">
        <v>4</v>
      </c>
      <c r="C569" t="s">
        <v>4</v>
      </c>
      <c r="D569" t="s">
        <v>3</v>
      </c>
      <c r="E569" t="s">
        <v>890</v>
      </c>
      <c r="F569" t="s">
        <v>889</v>
      </c>
      <c r="G569" t="s">
        <v>6</v>
      </c>
    </row>
    <row r="570" spans="1:7" x14ac:dyDescent="0.2">
      <c r="A570" t="s">
        <v>888</v>
      </c>
      <c r="B570" t="s">
        <v>4</v>
      </c>
      <c r="C570" t="s">
        <v>4</v>
      </c>
      <c r="D570" t="s">
        <v>3</v>
      </c>
      <c r="E570" t="s">
        <v>887</v>
      </c>
      <c r="F570" t="s">
        <v>886</v>
      </c>
      <c r="G570" t="s">
        <v>6</v>
      </c>
    </row>
    <row r="571" spans="1:7" x14ac:dyDescent="0.2">
      <c r="A571" t="s">
        <v>885</v>
      </c>
      <c r="B571" t="s">
        <v>4</v>
      </c>
      <c r="C571" t="s">
        <v>4</v>
      </c>
      <c r="D571" t="s">
        <v>3</v>
      </c>
      <c r="E571" t="s">
        <v>884</v>
      </c>
      <c r="F571" t="s">
        <v>883</v>
      </c>
      <c r="G571" t="s">
        <v>0</v>
      </c>
    </row>
    <row r="572" spans="1:7" x14ac:dyDescent="0.2">
      <c r="A572" t="s">
        <v>882</v>
      </c>
      <c r="B572" t="s">
        <v>4</v>
      </c>
      <c r="C572" t="s">
        <v>4</v>
      </c>
      <c r="D572" t="s">
        <v>3</v>
      </c>
      <c r="E572" t="s">
        <v>881</v>
      </c>
      <c r="F572" t="s">
        <v>880</v>
      </c>
      <c r="G572" t="s">
        <v>6</v>
      </c>
    </row>
    <row r="573" spans="1:7" x14ac:dyDescent="0.2">
      <c r="A573" t="s">
        <v>879</v>
      </c>
      <c r="B573" t="s">
        <v>4</v>
      </c>
      <c r="C573" t="s">
        <v>4</v>
      </c>
      <c r="D573" t="s">
        <v>3</v>
      </c>
      <c r="E573" t="s">
        <v>878</v>
      </c>
      <c r="F573" t="s">
        <v>877</v>
      </c>
      <c r="G573" t="s">
        <v>6</v>
      </c>
    </row>
    <row r="574" spans="1:7" x14ac:dyDescent="0.2">
      <c r="A574" t="s">
        <v>876</v>
      </c>
      <c r="B574" t="s">
        <v>4</v>
      </c>
      <c r="C574" t="s">
        <v>4</v>
      </c>
      <c r="D574" t="s">
        <v>3</v>
      </c>
      <c r="E574" t="s">
        <v>875</v>
      </c>
      <c r="F574" t="s">
        <v>874</v>
      </c>
      <c r="G574" t="s">
        <v>6</v>
      </c>
    </row>
    <row r="575" spans="1:7" x14ac:dyDescent="0.2">
      <c r="A575" t="s">
        <v>873</v>
      </c>
      <c r="B575" t="s">
        <v>4</v>
      </c>
      <c r="C575" t="s">
        <v>4</v>
      </c>
      <c r="D575" t="s">
        <v>3</v>
      </c>
      <c r="E575" t="s">
        <v>872</v>
      </c>
      <c r="F575" t="s">
        <v>871</v>
      </c>
      <c r="G575" t="s">
        <v>6</v>
      </c>
    </row>
    <row r="576" spans="1:7" x14ac:dyDescent="0.2">
      <c r="A576" t="s">
        <v>870</v>
      </c>
      <c r="B576" t="s">
        <v>4</v>
      </c>
      <c r="C576" t="s">
        <v>4</v>
      </c>
      <c r="D576" t="s">
        <v>3</v>
      </c>
      <c r="E576" t="s">
        <v>869</v>
      </c>
      <c r="F576" t="s">
        <v>868</v>
      </c>
      <c r="G576" t="s">
        <v>6</v>
      </c>
    </row>
    <row r="577" spans="1:7" x14ac:dyDescent="0.2">
      <c r="A577" t="s">
        <v>867</v>
      </c>
      <c r="B577" t="s">
        <v>4</v>
      </c>
      <c r="C577" t="s">
        <v>4</v>
      </c>
      <c r="D577" t="s">
        <v>3</v>
      </c>
      <c r="E577" t="s">
        <v>866</v>
      </c>
      <c r="F577" t="s">
        <v>865</v>
      </c>
      <c r="G577" t="s">
        <v>6</v>
      </c>
    </row>
    <row r="578" spans="1:7" x14ac:dyDescent="0.2">
      <c r="A578" t="s">
        <v>864</v>
      </c>
      <c r="B578" t="s">
        <v>4</v>
      </c>
      <c r="C578" t="s">
        <v>4</v>
      </c>
      <c r="D578" t="s">
        <v>3</v>
      </c>
      <c r="E578" t="s">
        <v>863</v>
      </c>
      <c r="F578" t="s">
        <v>862</v>
      </c>
      <c r="G578" t="s">
        <v>6</v>
      </c>
    </row>
    <row r="579" spans="1:7" x14ac:dyDescent="0.2">
      <c r="A579" t="s">
        <v>861</v>
      </c>
      <c r="B579" t="s">
        <v>4</v>
      </c>
      <c r="C579" t="s">
        <v>4</v>
      </c>
      <c r="D579" t="s">
        <v>3</v>
      </c>
      <c r="E579" t="s">
        <v>860</v>
      </c>
      <c r="F579" t="s">
        <v>859</v>
      </c>
      <c r="G579" t="s">
        <v>6</v>
      </c>
    </row>
    <row r="580" spans="1:7" x14ac:dyDescent="0.2">
      <c r="A580" t="s">
        <v>858</v>
      </c>
      <c r="B580" t="s">
        <v>4</v>
      </c>
      <c r="C580" t="s">
        <v>4</v>
      </c>
      <c r="D580" t="s">
        <v>3</v>
      </c>
      <c r="E580" t="s">
        <v>857</v>
      </c>
      <c r="F580" t="s">
        <v>856</v>
      </c>
      <c r="G580" t="s">
        <v>6</v>
      </c>
    </row>
    <row r="581" spans="1:7" x14ac:dyDescent="0.2">
      <c r="A581" t="s">
        <v>855</v>
      </c>
      <c r="B581" t="s">
        <v>4</v>
      </c>
      <c r="C581" t="s">
        <v>4</v>
      </c>
      <c r="D581" t="s">
        <v>3</v>
      </c>
      <c r="E581" t="s">
        <v>854</v>
      </c>
      <c r="F581" t="s">
        <v>853</v>
      </c>
      <c r="G581" t="s">
        <v>6</v>
      </c>
    </row>
    <row r="582" spans="1:7" x14ac:dyDescent="0.2">
      <c r="A582" t="s">
        <v>852</v>
      </c>
      <c r="B582" t="s">
        <v>4</v>
      </c>
      <c r="C582" t="s">
        <v>4</v>
      </c>
      <c r="D582" t="s">
        <v>3</v>
      </c>
      <c r="E582" t="s">
        <v>851</v>
      </c>
      <c r="F582" t="s">
        <v>850</v>
      </c>
      <c r="G582" t="s">
        <v>0</v>
      </c>
    </row>
    <row r="583" spans="1:7" x14ac:dyDescent="0.2">
      <c r="A583" t="s">
        <v>849</v>
      </c>
      <c r="B583" t="s">
        <v>4</v>
      </c>
      <c r="C583" t="s">
        <v>4</v>
      </c>
      <c r="D583" t="s">
        <v>3</v>
      </c>
      <c r="E583" t="s">
        <v>848</v>
      </c>
      <c r="F583" s="1" t="s">
        <v>847</v>
      </c>
      <c r="G583" t="s">
        <v>6</v>
      </c>
    </row>
    <row r="584" spans="1:7" x14ac:dyDescent="0.2">
      <c r="A584" t="s">
        <v>846</v>
      </c>
      <c r="B584" t="s">
        <v>4</v>
      </c>
      <c r="C584" t="s">
        <v>4</v>
      </c>
      <c r="D584" t="s">
        <v>3</v>
      </c>
      <c r="E584" t="s">
        <v>845</v>
      </c>
      <c r="F584" t="s">
        <v>844</v>
      </c>
      <c r="G584" t="s">
        <v>6</v>
      </c>
    </row>
    <row r="585" spans="1:7" x14ac:dyDescent="0.2">
      <c r="A585" t="s">
        <v>843</v>
      </c>
      <c r="B585" t="s">
        <v>4</v>
      </c>
      <c r="C585" t="s">
        <v>4</v>
      </c>
      <c r="D585" t="s">
        <v>3</v>
      </c>
      <c r="E585" t="s">
        <v>842</v>
      </c>
      <c r="F585" t="s">
        <v>841</v>
      </c>
      <c r="G585" t="s">
        <v>6</v>
      </c>
    </row>
    <row r="586" spans="1:7" x14ac:dyDescent="0.2">
      <c r="A586" t="s">
        <v>840</v>
      </c>
      <c r="B586" t="s">
        <v>4</v>
      </c>
      <c r="C586" t="s">
        <v>4</v>
      </c>
      <c r="D586" t="s">
        <v>3</v>
      </c>
      <c r="E586" t="s">
        <v>839</v>
      </c>
      <c r="F586" t="s">
        <v>838</v>
      </c>
      <c r="G586" t="s">
        <v>6</v>
      </c>
    </row>
    <row r="587" spans="1:7" x14ac:dyDescent="0.2">
      <c r="A587" t="s">
        <v>837</v>
      </c>
      <c r="B587" t="s">
        <v>4</v>
      </c>
      <c r="C587" t="s">
        <v>4</v>
      </c>
      <c r="D587" t="s">
        <v>3</v>
      </c>
      <c r="E587" t="s">
        <v>836</v>
      </c>
      <c r="F587" t="s">
        <v>835</v>
      </c>
      <c r="G587" t="s">
        <v>0</v>
      </c>
    </row>
    <row r="588" spans="1:7" x14ac:dyDescent="0.2">
      <c r="A588" t="s">
        <v>834</v>
      </c>
      <c r="B588" t="s">
        <v>4</v>
      </c>
      <c r="C588" t="s">
        <v>4</v>
      </c>
      <c r="D588" t="s">
        <v>3</v>
      </c>
      <c r="E588" t="s">
        <v>833</v>
      </c>
      <c r="F588" t="s">
        <v>832</v>
      </c>
      <c r="G588" t="s">
        <v>0</v>
      </c>
    </row>
    <row r="589" spans="1:7" x14ac:dyDescent="0.2">
      <c r="A589" t="s">
        <v>831</v>
      </c>
      <c r="B589" t="s">
        <v>4</v>
      </c>
      <c r="C589" t="s">
        <v>4</v>
      </c>
      <c r="D589" t="s">
        <v>3</v>
      </c>
      <c r="E589" t="s">
        <v>830</v>
      </c>
      <c r="F589" t="s">
        <v>829</v>
      </c>
      <c r="G589" t="s">
        <v>6</v>
      </c>
    </row>
    <row r="590" spans="1:7" x14ac:dyDescent="0.2">
      <c r="A590" t="s">
        <v>828</v>
      </c>
      <c r="B590" t="s">
        <v>4</v>
      </c>
      <c r="C590" t="s">
        <v>4</v>
      </c>
      <c r="D590" t="s">
        <v>3</v>
      </c>
      <c r="E590" t="s">
        <v>827</v>
      </c>
      <c r="F590" t="s">
        <v>826</v>
      </c>
      <c r="G590" t="s">
        <v>6</v>
      </c>
    </row>
    <row r="591" spans="1:7" x14ac:dyDescent="0.2">
      <c r="A591" t="s">
        <v>825</v>
      </c>
      <c r="B591" t="s">
        <v>4</v>
      </c>
      <c r="C591" t="s">
        <v>4</v>
      </c>
      <c r="D591" t="s">
        <v>3</v>
      </c>
      <c r="E591" t="s">
        <v>824</v>
      </c>
      <c r="F591" t="s">
        <v>823</v>
      </c>
      <c r="G591" t="s">
        <v>6</v>
      </c>
    </row>
    <row r="592" spans="1:7" x14ac:dyDescent="0.2">
      <c r="A592" t="s">
        <v>822</v>
      </c>
      <c r="B592" t="s">
        <v>4</v>
      </c>
      <c r="C592" t="s">
        <v>4</v>
      </c>
      <c r="D592" t="s">
        <v>3</v>
      </c>
      <c r="E592" t="s">
        <v>821</v>
      </c>
      <c r="F592" t="s">
        <v>820</v>
      </c>
      <c r="G592" t="s">
        <v>0</v>
      </c>
    </row>
    <row r="593" spans="1:7" x14ac:dyDescent="0.2">
      <c r="A593" t="s">
        <v>819</v>
      </c>
      <c r="B593" t="s">
        <v>4</v>
      </c>
      <c r="C593" t="s">
        <v>4</v>
      </c>
      <c r="D593" t="s">
        <v>3</v>
      </c>
      <c r="E593" t="s">
        <v>818</v>
      </c>
      <c r="F593" t="s">
        <v>817</v>
      </c>
      <c r="G593" t="s">
        <v>6</v>
      </c>
    </row>
    <row r="594" spans="1:7" x14ac:dyDescent="0.2">
      <c r="A594" t="s">
        <v>816</v>
      </c>
      <c r="B594" t="s">
        <v>4</v>
      </c>
      <c r="C594" t="s">
        <v>4</v>
      </c>
      <c r="D594" t="s">
        <v>3</v>
      </c>
      <c r="E594" t="s">
        <v>815</v>
      </c>
      <c r="F594" t="s">
        <v>814</v>
      </c>
      <c r="G594" t="s">
        <v>6</v>
      </c>
    </row>
    <row r="595" spans="1:7" x14ac:dyDescent="0.2">
      <c r="A595" t="s">
        <v>813</v>
      </c>
      <c r="B595" t="s">
        <v>4</v>
      </c>
      <c r="C595" t="s">
        <v>4</v>
      </c>
      <c r="D595" t="s">
        <v>3</v>
      </c>
      <c r="E595" t="s">
        <v>812</v>
      </c>
      <c r="F595" t="s">
        <v>811</v>
      </c>
      <c r="G595" t="s">
        <v>6</v>
      </c>
    </row>
    <row r="596" spans="1:7" x14ac:dyDescent="0.2">
      <c r="A596" t="s">
        <v>810</v>
      </c>
      <c r="B596" t="s">
        <v>4</v>
      </c>
      <c r="C596" t="s">
        <v>4</v>
      </c>
      <c r="D596" t="s">
        <v>3</v>
      </c>
      <c r="E596" t="s">
        <v>809</v>
      </c>
      <c r="F596" t="s">
        <v>808</v>
      </c>
      <c r="G596" t="s">
        <v>6</v>
      </c>
    </row>
    <row r="597" spans="1:7" x14ac:dyDescent="0.2">
      <c r="A597" t="s">
        <v>807</v>
      </c>
      <c r="B597" t="s">
        <v>4</v>
      </c>
      <c r="C597" t="s">
        <v>4</v>
      </c>
      <c r="D597" t="s">
        <v>3</v>
      </c>
      <c r="E597" t="s">
        <v>806</v>
      </c>
      <c r="F597" t="s">
        <v>805</v>
      </c>
      <c r="G597" t="s">
        <v>6</v>
      </c>
    </row>
    <row r="598" spans="1:7" x14ac:dyDescent="0.2">
      <c r="A598" t="s">
        <v>804</v>
      </c>
      <c r="B598" t="s">
        <v>4</v>
      </c>
      <c r="C598" t="s">
        <v>4</v>
      </c>
      <c r="D598" t="s">
        <v>3</v>
      </c>
      <c r="E598" t="s">
        <v>803</v>
      </c>
      <c r="F598" t="s">
        <v>802</v>
      </c>
      <c r="G598" t="s">
        <v>6</v>
      </c>
    </row>
    <row r="599" spans="1:7" x14ac:dyDescent="0.2">
      <c r="A599" t="s">
        <v>801</v>
      </c>
      <c r="B599" t="s">
        <v>4</v>
      </c>
      <c r="C599" t="s">
        <v>4</v>
      </c>
      <c r="D599" t="s">
        <v>3</v>
      </c>
      <c r="E599" t="s">
        <v>800</v>
      </c>
      <c r="F599" t="s">
        <v>799</v>
      </c>
      <c r="G599" t="s">
        <v>6</v>
      </c>
    </row>
    <row r="600" spans="1:7" x14ac:dyDescent="0.2">
      <c r="A600" t="s">
        <v>798</v>
      </c>
      <c r="B600" t="s">
        <v>4</v>
      </c>
      <c r="C600" t="s">
        <v>4</v>
      </c>
      <c r="D600" t="s">
        <v>3</v>
      </c>
      <c r="E600" t="s">
        <v>797</v>
      </c>
      <c r="F600" t="s">
        <v>796</v>
      </c>
      <c r="G600" t="s">
        <v>6</v>
      </c>
    </row>
    <row r="601" spans="1:7" x14ac:dyDescent="0.2">
      <c r="A601" t="s">
        <v>795</v>
      </c>
      <c r="B601" t="s">
        <v>4</v>
      </c>
      <c r="C601" t="s">
        <v>4</v>
      </c>
      <c r="D601" t="s">
        <v>3</v>
      </c>
      <c r="E601" t="s">
        <v>794</v>
      </c>
      <c r="F601" t="s">
        <v>793</v>
      </c>
      <c r="G601" t="s">
        <v>0</v>
      </c>
    </row>
    <row r="602" spans="1:7" x14ac:dyDescent="0.2">
      <c r="A602" t="s">
        <v>792</v>
      </c>
      <c r="B602" t="s">
        <v>4</v>
      </c>
      <c r="C602" t="s">
        <v>4</v>
      </c>
      <c r="D602" t="s">
        <v>3</v>
      </c>
      <c r="E602" t="s">
        <v>791</v>
      </c>
      <c r="F602" t="s">
        <v>790</v>
      </c>
      <c r="G602" t="s">
        <v>6</v>
      </c>
    </row>
    <row r="603" spans="1:7" x14ac:dyDescent="0.2">
      <c r="A603" t="s">
        <v>789</v>
      </c>
      <c r="B603" t="s">
        <v>4</v>
      </c>
      <c r="C603" t="s">
        <v>4</v>
      </c>
      <c r="D603" t="s">
        <v>3</v>
      </c>
      <c r="E603" t="s">
        <v>788</v>
      </c>
      <c r="F603" t="s">
        <v>787</v>
      </c>
      <c r="G603" t="s">
        <v>6</v>
      </c>
    </row>
    <row r="604" spans="1:7" x14ac:dyDescent="0.2">
      <c r="A604" t="s">
        <v>786</v>
      </c>
      <c r="B604" t="s">
        <v>4</v>
      </c>
      <c r="C604" t="s">
        <v>4</v>
      </c>
      <c r="D604" t="s">
        <v>3</v>
      </c>
      <c r="E604" t="s">
        <v>785</v>
      </c>
      <c r="F604" t="s">
        <v>784</v>
      </c>
      <c r="G604" t="s">
        <v>6</v>
      </c>
    </row>
    <row r="605" spans="1:7" x14ac:dyDescent="0.2">
      <c r="A605" t="s">
        <v>783</v>
      </c>
      <c r="B605" t="s">
        <v>4</v>
      </c>
      <c r="C605" t="s">
        <v>4</v>
      </c>
      <c r="D605" t="s">
        <v>3</v>
      </c>
      <c r="E605" t="s">
        <v>782</v>
      </c>
      <c r="F605" t="s">
        <v>781</v>
      </c>
      <c r="G605" t="s">
        <v>6</v>
      </c>
    </row>
    <row r="606" spans="1:7" x14ac:dyDescent="0.2">
      <c r="A606" t="s">
        <v>780</v>
      </c>
      <c r="B606" t="s">
        <v>4</v>
      </c>
      <c r="C606" t="s">
        <v>4</v>
      </c>
      <c r="D606" t="s">
        <v>3</v>
      </c>
      <c r="E606" t="s">
        <v>779</v>
      </c>
      <c r="F606" t="s">
        <v>778</v>
      </c>
      <c r="G606" t="s">
        <v>6</v>
      </c>
    </row>
    <row r="607" spans="1:7" x14ac:dyDescent="0.2">
      <c r="A607" t="s">
        <v>777</v>
      </c>
      <c r="B607" t="s">
        <v>4</v>
      </c>
      <c r="C607" t="s">
        <v>4</v>
      </c>
      <c r="D607" t="s">
        <v>3</v>
      </c>
      <c r="E607" t="s">
        <v>776</v>
      </c>
      <c r="F607" t="s">
        <v>775</v>
      </c>
      <c r="G607" t="s">
        <v>6</v>
      </c>
    </row>
    <row r="608" spans="1:7" x14ac:dyDescent="0.2">
      <c r="A608" t="s">
        <v>774</v>
      </c>
      <c r="B608" t="s">
        <v>4</v>
      </c>
      <c r="C608" t="s">
        <v>4</v>
      </c>
      <c r="D608" t="s">
        <v>3</v>
      </c>
      <c r="E608" t="s">
        <v>773</v>
      </c>
      <c r="F608" t="s">
        <v>772</v>
      </c>
      <c r="G608" t="s">
        <v>6</v>
      </c>
    </row>
    <row r="609" spans="1:7" x14ac:dyDescent="0.2">
      <c r="A609" t="s">
        <v>771</v>
      </c>
      <c r="B609" t="s">
        <v>4</v>
      </c>
      <c r="C609" t="s">
        <v>4</v>
      </c>
      <c r="D609" t="s">
        <v>3</v>
      </c>
      <c r="E609" t="s">
        <v>770</v>
      </c>
      <c r="F609" t="s">
        <v>769</v>
      </c>
      <c r="G609" t="s">
        <v>6</v>
      </c>
    </row>
    <row r="610" spans="1:7" x14ac:dyDescent="0.2">
      <c r="A610" t="s">
        <v>768</v>
      </c>
      <c r="B610" t="s">
        <v>4</v>
      </c>
      <c r="C610" t="s">
        <v>4</v>
      </c>
      <c r="D610" t="s">
        <v>3</v>
      </c>
      <c r="E610" t="s">
        <v>767</v>
      </c>
      <c r="F610" t="s">
        <v>766</v>
      </c>
      <c r="G610" t="s">
        <v>6</v>
      </c>
    </row>
    <row r="611" spans="1:7" x14ac:dyDescent="0.2">
      <c r="A611" t="s">
        <v>765</v>
      </c>
      <c r="B611" t="s">
        <v>4</v>
      </c>
      <c r="C611" t="s">
        <v>4</v>
      </c>
      <c r="D611" t="s">
        <v>3</v>
      </c>
      <c r="E611" t="s">
        <v>764</v>
      </c>
      <c r="F611" t="s">
        <v>763</v>
      </c>
      <c r="G611" t="s">
        <v>6</v>
      </c>
    </row>
    <row r="612" spans="1:7" x14ac:dyDescent="0.2">
      <c r="A612" t="s">
        <v>762</v>
      </c>
      <c r="B612" t="s">
        <v>4</v>
      </c>
      <c r="C612" t="s">
        <v>4</v>
      </c>
      <c r="D612" t="s">
        <v>3</v>
      </c>
      <c r="E612" t="s">
        <v>761</v>
      </c>
      <c r="F612" t="s">
        <v>760</v>
      </c>
      <c r="G612" t="s">
        <v>6</v>
      </c>
    </row>
    <row r="613" spans="1:7" x14ac:dyDescent="0.2">
      <c r="A613" t="s">
        <v>759</v>
      </c>
      <c r="B613" t="s">
        <v>4</v>
      </c>
      <c r="C613" t="s">
        <v>4</v>
      </c>
      <c r="D613" t="s">
        <v>3</v>
      </c>
      <c r="E613" t="s">
        <v>758</v>
      </c>
      <c r="F613" t="s">
        <v>757</v>
      </c>
      <c r="G613" t="s">
        <v>0</v>
      </c>
    </row>
    <row r="614" spans="1:7" x14ac:dyDescent="0.2">
      <c r="A614" t="s">
        <v>756</v>
      </c>
      <c r="B614" t="s">
        <v>4</v>
      </c>
      <c r="C614" t="s">
        <v>4</v>
      </c>
      <c r="D614" t="s">
        <v>3</v>
      </c>
      <c r="E614" t="s">
        <v>755</v>
      </c>
      <c r="F614" t="s">
        <v>754</v>
      </c>
      <c r="G614" t="s">
        <v>0</v>
      </c>
    </row>
    <row r="615" spans="1:7" x14ac:dyDescent="0.2">
      <c r="A615" t="s">
        <v>753</v>
      </c>
      <c r="B615" t="s">
        <v>4</v>
      </c>
      <c r="C615" t="s">
        <v>4</v>
      </c>
      <c r="D615" t="s">
        <v>3</v>
      </c>
      <c r="E615" t="s">
        <v>752</v>
      </c>
      <c r="F615" t="s">
        <v>751</v>
      </c>
      <c r="G615" t="s">
        <v>0</v>
      </c>
    </row>
    <row r="616" spans="1:7" x14ac:dyDescent="0.2">
      <c r="A616" t="s">
        <v>750</v>
      </c>
      <c r="B616" t="s">
        <v>4</v>
      </c>
      <c r="C616" t="s">
        <v>4</v>
      </c>
      <c r="D616" t="s">
        <v>3</v>
      </c>
      <c r="E616" t="s">
        <v>749</v>
      </c>
      <c r="F616" t="s">
        <v>748</v>
      </c>
      <c r="G616" t="s">
        <v>6</v>
      </c>
    </row>
    <row r="617" spans="1:7" x14ac:dyDescent="0.2">
      <c r="A617" t="s">
        <v>747</v>
      </c>
      <c r="B617" t="s">
        <v>4</v>
      </c>
      <c r="C617" t="s">
        <v>4</v>
      </c>
      <c r="D617" t="s">
        <v>3</v>
      </c>
      <c r="E617" t="s">
        <v>744</v>
      </c>
      <c r="F617" t="s">
        <v>746</v>
      </c>
      <c r="G617" t="s">
        <v>6</v>
      </c>
    </row>
    <row r="618" spans="1:7" x14ac:dyDescent="0.2">
      <c r="A618" t="s">
        <v>745</v>
      </c>
      <c r="B618" t="s">
        <v>4</v>
      </c>
      <c r="C618" t="s">
        <v>4</v>
      </c>
      <c r="D618" t="s">
        <v>3</v>
      </c>
      <c r="E618" t="s">
        <v>744</v>
      </c>
      <c r="F618" t="s">
        <v>743</v>
      </c>
      <c r="G618" t="s">
        <v>742</v>
      </c>
    </row>
    <row r="619" spans="1:7" x14ac:dyDescent="0.2">
      <c r="A619" t="s">
        <v>741</v>
      </c>
      <c r="B619" t="s">
        <v>4</v>
      </c>
      <c r="C619" t="s">
        <v>4</v>
      </c>
      <c r="D619" t="s">
        <v>3</v>
      </c>
      <c r="E619" t="s">
        <v>740</v>
      </c>
      <c r="F619" t="s">
        <v>739</v>
      </c>
      <c r="G619" t="s">
        <v>6</v>
      </c>
    </row>
    <row r="620" spans="1:7" x14ac:dyDescent="0.2">
      <c r="A620" t="s">
        <v>738</v>
      </c>
      <c r="B620" t="s">
        <v>4</v>
      </c>
      <c r="C620" t="s">
        <v>4</v>
      </c>
      <c r="D620" t="s">
        <v>3</v>
      </c>
      <c r="E620" t="s">
        <v>737</v>
      </c>
      <c r="F620" t="s">
        <v>736</v>
      </c>
      <c r="G620" t="s">
        <v>0</v>
      </c>
    </row>
    <row r="621" spans="1:7" x14ac:dyDescent="0.2">
      <c r="A621" t="s">
        <v>735</v>
      </c>
      <c r="B621" t="s">
        <v>4</v>
      </c>
      <c r="C621" t="s">
        <v>4</v>
      </c>
      <c r="D621" t="s">
        <v>3</v>
      </c>
      <c r="E621" t="s">
        <v>734</v>
      </c>
      <c r="F621" t="s">
        <v>733</v>
      </c>
      <c r="G621" t="s">
        <v>6</v>
      </c>
    </row>
    <row r="622" spans="1:7" x14ac:dyDescent="0.2">
      <c r="A622" t="s">
        <v>732</v>
      </c>
      <c r="B622" t="s">
        <v>4</v>
      </c>
      <c r="C622" t="s">
        <v>4</v>
      </c>
      <c r="D622" t="s">
        <v>3</v>
      </c>
      <c r="E622" t="s">
        <v>731</v>
      </c>
      <c r="F622" t="s">
        <v>730</v>
      </c>
      <c r="G622" t="s">
        <v>6</v>
      </c>
    </row>
    <row r="623" spans="1:7" x14ac:dyDescent="0.2">
      <c r="A623" t="s">
        <v>729</v>
      </c>
      <c r="B623" t="s">
        <v>4</v>
      </c>
      <c r="C623" t="s">
        <v>4</v>
      </c>
      <c r="D623" t="s">
        <v>3</v>
      </c>
      <c r="E623" t="s">
        <v>728</v>
      </c>
      <c r="F623" t="s">
        <v>727</v>
      </c>
      <c r="G623" t="s">
        <v>6</v>
      </c>
    </row>
    <row r="624" spans="1:7" x14ac:dyDescent="0.2">
      <c r="A624" t="s">
        <v>726</v>
      </c>
      <c r="B624" t="s">
        <v>4</v>
      </c>
      <c r="C624" t="s">
        <v>4</v>
      </c>
      <c r="D624" t="s">
        <v>3</v>
      </c>
      <c r="E624" t="s">
        <v>725</v>
      </c>
      <c r="F624" t="s">
        <v>724</v>
      </c>
      <c r="G624" t="s">
        <v>0</v>
      </c>
    </row>
    <row r="625" spans="1:7" x14ac:dyDescent="0.2">
      <c r="A625" t="s">
        <v>723</v>
      </c>
      <c r="B625" t="s">
        <v>4</v>
      </c>
      <c r="C625" t="s">
        <v>4</v>
      </c>
      <c r="D625" t="s">
        <v>3</v>
      </c>
      <c r="E625" t="s">
        <v>722</v>
      </c>
      <c r="F625" t="s">
        <v>721</v>
      </c>
      <c r="G625" t="s">
        <v>0</v>
      </c>
    </row>
    <row r="626" spans="1:7" x14ac:dyDescent="0.2">
      <c r="A626" t="s">
        <v>720</v>
      </c>
      <c r="B626" t="s">
        <v>4</v>
      </c>
      <c r="C626" t="s">
        <v>4</v>
      </c>
      <c r="D626" t="s">
        <v>3</v>
      </c>
      <c r="E626" t="s">
        <v>719</v>
      </c>
      <c r="F626" t="s">
        <v>718</v>
      </c>
      <c r="G626" t="s">
        <v>6</v>
      </c>
    </row>
    <row r="627" spans="1:7" x14ac:dyDescent="0.2">
      <c r="A627" t="s">
        <v>717</v>
      </c>
      <c r="B627" t="s">
        <v>4</v>
      </c>
      <c r="C627" t="s">
        <v>4</v>
      </c>
      <c r="D627" t="s">
        <v>3</v>
      </c>
      <c r="E627" t="s">
        <v>716</v>
      </c>
      <c r="F627" t="s">
        <v>715</v>
      </c>
      <c r="G627" t="s">
        <v>6</v>
      </c>
    </row>
    <row r="628" spans="1:7" x14ac:dyDescent="0.2">
      <c r="A628" t="s">
        <v>714</v>
      </c>
      <c r="B628" t="s">
        <v>4</v>
      </c>
      <c r="C628" t="s">
        <v>4</v>
      </c>
      <c r="D628" t="s">
        <v>3</v>
      </c>
      <c r="E628" t="s">
        <v>713</v>
      </c>
      <c r="F628" t="s">
        <v>712</v>
      </c>
      <c r="G628" t="s">
        <v>6</v>
      </c>
    </row>
    <row r="629" spans="1:7" x14ac:dyDescent="0.2">
      <c r="A629" t="s">
        <v>711</v>
      </c>
      <c r="B629" t="s">
        <v>4</v>
      </c>
      <c r="C629" t="s">
        <v>4</v>
      </c>
      <c r="D629" t="s">
        <v>3</v>
      </c>
      <c r="E629" t="s">
        <v>710</v>
      </c>
      <c r="F629" t="s">
        <v>709</v>
      </c>
      <c r="G629" t="s">
        <v>6</v>
      </c>
    </row>
    <row r="630" spans="1:7" x14ac:dyDescent="0.2">
      <c r="A630" t="s">
        <v>708</v>
      </c>
      <c r="B630" t="s">
        <v>4</v>
      </c>
      <c r="C630" t="s">
        <v>4</v>
      </c>
      <c r="D630" t="s">
        <v>3</v>
      </c>
      <c r="E630" t="s">
        <v>707</v>
      </c>
      <c r="F630" t="s">
        <v>706</v>
      </c>
      <c r="G630" t="s">
        <v>0</v>
      </c>
    </row>
    <row r="631" spans="1:7" x14ac:dyDescent="0.2">
      <c r="A631" t="s">
        <v>705</v>
      </c>
      <c r="B631" t="s">
        <v>4</v>
      </c>
      <c r="C631" t="s">
        <v>4</v>
      </c>
      <c r="D631" t="s">
        <v>3</v>
      </c>
      <c r="E631" t="s">
        <v>704</v>
      </c>
      <c r="F631" t="s">
        <v>703</v>
      </c>
      <c r="G631" t="s">
        <v>0</v>
      </c>
    </row>
    <row r="632" spans="1:7" x14ac:dyDescent="0.2">
      <c r="A632" t="s">
        <v>702</v>
      </c>
      <c r="B632" t="s">
        <v>4</v>
      </c>
      <c r="C632" t="s">
        <v>4</v>
      </c>
      <c r="D632" t="s">
        <v>3</v>
      </c>
      <c r="E632" t="s">
        <v>701</v>
      </c>
      <c r="F632" t="s">
        <v>700</v>
      </c>
      <c r="G632" t="s">
        <v>6</v>
      </c>
    </row>
    <row r="633" spans="1:7" x14ac:dyDescent="0.2">
      <c r="A633" t="s">
        <v>699</v>
      </c>
      <c r="B633" t="s">
        <v>4</v>
      </c>
      <c r="C633" t="s">
        <v>4</v>
      </c>
      <c r="D633" t="s">
        <v>3</v>
      </c>
      <c r="E633" t="s">
        <v>698</v>
      </c>
      <c r="F633" t="s">
        <v>697</v>
      </c>
      <c r="G633" t="s">
        <v>6</v>
      </c>
    </row>
    <row r="634" spans="1:7" x14ac:dyDescent="0.2">
      <c r="A634" t="s">
        <v>696</v>
      </c>
      <c r="B634" t="s">
        <v>4</v>
      </c>
      <c r="C634" t="s">
        <v>4</v>
      </c>
      <c r="D634" t="s">
        <v>3</v>
      </c>
      <c r="E634" t="s">
        <v>695</v>
      </c>
      <c r="F634" t="s">
        <v>694</v>
      </c>
      <c r="G634" t="s">
        <v>0</v>
      </c>
    </row>
    <row r="635" spans="1:7" x14ac:dyDescent="0.2">
      <c r="A635" t="s">
        <v>693</v>
      </c>
      <c r="B635" t="s">
        <v>4</v>
      </c>
      <c r="C635" t="s">
        <v>4</v>
      </c>
      <c r="D635" t="s">
        <v>3</v>
      </c>
      <c r="E635" t="s">
        <v>692</v>
      </c>
      <c r="F635" t="s">
        <v>691</v>
      </c>
      <c r="G635" t="s">
        <v>6</v>
      </c>
    </row>
    <row r="636" spans="1:7" x14ac:dyDescent="0.2">
      <c r="A636" t="s">
        <v>690</v>
      </c>
      <c r="B636" t="s">
        <v>4</v>
      </c>
      <c r="C636" t="s">
        <v>4</v>
      </c>
      <c r="D636" t="s">
        <v>3</v>
      </c>
      <c r="E636" t="s">
        <v>689</v>
      </c>
      <c r="F636" t="s">
        <v>688</v>
      </c>
      <c r="G636" t="s">
        <v>6</v>
      </c>
    </row>
    <row r="637" spans="1:7" x14ac:dyDescent="0.2">
      <c r="A637" t="s">
        <v>687</v>
      </c>
      <c r="B637" t="s">
        <v>4</v>
      </c>
      <c r="C637" t="s">
        <v>4</v>
      </c>
      <c r="D637" t="s">
        <v>3</v>
      </c>
      <c r="E637" t="s">
        <v>686</v>
      </c>
      <c r="F637" t="s">
        <v>685</v>
      </c>
      <c r="G637" t="s">
        <v>0</v>
      </c>
    </row>
    <row r="638" spans="1:7" x14ac:dyDescent="0.2">
      <c r="A638" t="s">
        <v>684</v>
      </c>
      <c r="B638" t="s">
        <v>4</v>
      </c>
      <c r="C638" t="s">
        <v>4</v>
      </c>
      <c r="D638" t="s">
        <v>3</v>
      </c>
      <c r="E638" t="s">
        <v>683</v>
      </c>
      <c r="F638" t="s">
        <v>682</v>
      </c>
      <c r="G638" t="s">
        <v>6</v>
      </c>
    </row>
    <row r="639" spans="1:7" x14ac:dyDescent="0.2">
      <c r="A639" t="s">
        <v>681</v>
      </c>
      <c r="B639" t="s">
        <v>4</v>
      </c>
      <c r="C639" t="s">
        <v>4</v>
      </c>
      <c r="D639" t="s">
        <v>3</v>
      </c>
      <c r="E639" t="s">
        <v>680</v>
      </c>
      <c r="F639" t="s">
        <v>679</v>
      </c>
      <c r="G639" t="s">
        <v>6</v>
      </c>
    </row>
    <row r="640" spans="1:7" x14ac:dyDescent="0.2">
      <c r="A640" t="s">
        <v>678</v>
      </c>
      <c r="B640" t="s">
        <v>4</v>
      </c>
      <c r="C640" t="s">
        <v>4</v>
      </c>
      <c r="D640" t="s">
        <v>3</v>
      </c>
      <c r="E640" t="s">
        <v>677</v>
      </c>
      <c r="F640" t="s">
        <v>676</v>
      </c>
      <c r="G640" t="s">
        <v>6</v>
      </c>
    </row>
    <row r="641" spans="1:7" x14ac:dyDescent="0.2">
      <c r="A641" t="s">
        <v>675</v>
      </c>
      <c r="B641" t="s">
        <v>4</v>
      </c>
      <c r="C641" t="s">
        <v>4</v>
      </c>
      <c r="D641" t="s">
        <v>3</v>
      </c>
      <c r="E641" t="s">
        <v>674</v>
      </c>
      <c r="F641" t="s">
        <v>673</v>
      </c>
      <c r="G641" t="s">
        <v>6</v>
      </c>
    </row>
    <row r="642" spans="1:7" x14ac:dyDescent="0.2">
      <c r="A642" t="s">
        <v>672</v>
      </c>
      <c r="B642" t="s">
        <v>4</v>
      </c>
      <c r="C642" t="s">
        <v>4</v>
      </c>
      <c r="D642" t="s">
        <v>3</v>
      </c>
      <c r="E642" t="s">
        <v>671</v>
      </c>
      <c r="F642" t="s">
        <v>670</v>
      </c>
      <c r="G642" t="s">
        <v>6</v>
      </c>
    </row>
    <row r="643" spans="1:7" x14ac:dyDescent="0.2">
      <c r="A643" t="s">
        <v>669</v>
      </c>
      <c r="B643" t="s">
        <v>4</v>
      </c>
      <c r="C643" t="s">
        <v>4</v>
      </c>
      <c r="D643" t="s">
        <v>3</v>
      </c>
      <c r="E643" t="s">
        <v>668</v>
      </c>
      <c r="F643" t="s">
        <v>667</v>
      </c>
      <c r="G643" t="s">
        <v>6</v>
      </c>
    </row>
    <row r="644" spans="1:7" x14ac:dyDescent="0.2">
      <c r="A644" t="s">
        <v>666</v>
      </c>
      <c r="B644" t="s">
        <v>4</v>
      </c>
      <c r="C644" t="s">
        <v>4</v>
      </c>
      <c r="D644" t="s">
        <v>3</v>
      </c>
      <c r="E644" t="s">
        <v>665</v>
      </c>
      <c r="F644" t="s">
        <v>664</v>
      </c>
      <c r="G644" t="s">
        <v>6</v>
      </c>
    </row>
    <row r="645" spans="1:7" x14ac:dyDescent="0.2">
      <c r="A645" t="s">
        <v>663</v>
      </c>
      <c r="B645" t="s">
        <v>4</v>
      </c>
      <c r="C645" t="s">
        <v>4</v>
      </c>
      <c r="D645" t="s">
        <v>3</v>
      </c>
      <c r="E645" t="s">
        <v>662</v>
      </c>
      <c r="F645" t="s">
        <v>661</v>
      </c>
      <c r="G645" t="s">
        <v>6</v>
      </c>
    </row>
    <row r="646" spans="1:7" x14ac:dyDescent="0.2">
      <c r="A646" t="s">
        <v>660</v>
      </c>
      <c r="B646" t="s">
        <v>4</v>
      </c>
      <c r="C646" t="s">
        <v>4</v>
      </c>
      <c r="D646" t="s">
        <v>3</v>
      </c>
      <c r="E646" t="s">
        <v>659</v>
      </c>
      <c r="F646" t="s">
        <v>658</v>
      </c>
      <c r="G646" t="s">
        <v>6</v>
      </c>
    </row>
    <row r="647" spans="1:7" x14ac:dyDescent="0.2">
      <c r="A647" t="s">
        <v>657</v>
      </c>
      <c r="B647" t="s">
        <v>4</v>
      </c>
      <c r="C647" t="s">
        <v>4</v>
      </c>
      <c r="D647" t="s">
        <v>3</v>
      </c>
      <c r="E647" t="s">
        <v>656</v>
      </c>
      <c r="F647" t="s">
        <v>655</v>
      </c>
      <c r="G647" t="s">
        <v>6</v>
      </c>
    </row>
    <row r="648" spans="1:7" x14ac:dyDescent="0.2">
      <c r="A648" t="s">
        <v>654</v>
      </c>
      <c r="B648" t="s">
        <v>4</v>
      </c>
      <c r="C648" t="s">
        <v>4</v>
      </c>
      <c r="D648" t="s">
        <v>3</v>
      </c>
      <c r="E648" t="s">
        <v>653</v>
      </c>
      <c r="F648" t="s">
        <v>652</v>
      </c>
      <c r="G648" t="s">
        <v>6</v>
      </c>
    </row>
    <row r="649" spans="1:7" x14ac:dyDescent="0.2">
      <c r="A649" t="s">
        <v>651</v>
      </c>
      <c r="B649" t="s">
        <v>4</v>
      </c>
      <c r="C649" t="s">
        <v>4</v>
      </c>
      <c r="D649" t="s">
        <v>3</v>
      </c>
      <c r="E649" t="s">
        <v>650</v>
      </c>
      <c r="F649" t="s">
        <v>649</v>
      </c>
      <c r="G649" t="s">
        <v>6</v>
      </c>
    </row>
    <row r="650" spans="1:7" x14ac:dyDescent="0.2">
      <c r="A650" t="s">
        <v>648</v>
      </c>
      <c r="B650" t="s">
        <v>4</v>
      </c>
      <c r="C650" t="s">
        <v>4</v>
      </c>
      <c r="D650" t="s">
        <v>3</v>
      </c>
      <c r="E650" t="s">
        <v>647</v>
      </c>
      <c r="F650" t="s">
        <v>646</v>
      </c>
      <c r="G650" t="s">
        <v>6</v>
      </c>
    </row>
    <row r="651" spans="1:7" x14ac:dyDescent="0.2">
      <c r="A651" t="s">
        <v>645</v>
      </c>
      <c r="B651" t="s">
        <v>4</v>
      </c>
      <c r="C651" t="s">
        <v>4</v>
      </c>
      <c r="D651" t="s">
        <v>3</v>
      </c>
      <c r="E651" t="s">
        <v>644</v>
      </c>
      <c r="F651" t="s">
        <v>643</v>
      </c>
      <c r="G651" t="s">
        <v>0</v>
      </c>
    </row>
    <row r="652" spans="1:7" x14ac:dyDescent="0.2">
      <c r="A652" t="s">
        <v>642</v>
      </c>
      <c r="B652" t="s">
        <v>4</v>
      </c>
      <c r="C652" t="s">
        <v>4</v>
      </c>
      <c r="D652" t="s">
        <v>3</v>
      </c>
      <c r="E652" t="s">
        <v>641</v>
      </c>
      <c r="F652" t="s">
        <v>640</v>
      </c>
      <c r="G652" t="s">
        <v>6</v>
      </c>
    </row>
    <row r="653" spans="1:7" x14ac:dyDescent="0.2">
      <c r="A653" t="s">
        <v>639</v>
      </c>
      <c r="B653" t="s">
        <v>4</v>
      </c>
      <c r="C653" t="s">
        <v>4</v>
      </c>
      <c r="D653" t="s">
        <v>3</v>
      </c>
      <c r="E653" t="s">
        <v>638</v>
      </c>
      <c r="F653" t="s">
        <v>637</v>
      </c>
      <c r="G653" t="s">
        <v>6</v>
      </c>
    </row>
    <row r="654" spans="1:7" x14ac:dyDescent="0.2">
      <c r="A654" t="s">
        <v>636</v>
      </c>
      <c r="B654" t="s">
        <v>4</v>
      </c>
      <c r="C654" t="s">
        <v>4</v>
      </c>
      <c r="D654" t="s">
        <v>3</v>
      </c>
      <c r="E654" t="s">
        <v>635</v>
      </c>
      <c r="F654" t="s">
        <v>634</v>
      </c>
      <c r="G654" t="s">
        <v>6</v>
      </c>
    </row>
    <row r="655" spans="1:7" x14ac:dyDescent="0.2">
      <c r="A655" t="s">
        <v>633</v>
      </c>
      <c r="B655" t="s">
        <v>4</v>
      </c>
      <c r="C655" t="s">
        <v>4</v>
      </c>
      <c r="D655" t="s">
        <v>3</v>
      </c>
      <c r="E655" t="s">
        <v>632</v>
      </c>
      <c r="F655" t="s">
        <v>631</v>
      </c>
      <c r="G655" t="s">
        <v>6</v>
      </c>
    </row>
    <row r="656" spans="1:7" x14ac:dyDescent="0.2">
      <c r="A656" t="s">
        <v>630</v>
      </c>
      <c r="B656" t="s">
        <v>4</v>
      </c>
      <c r="C656" t="s">
        <v>4</v>
      </c>
      <c r="D656" t="s">
        <v>3</v>
      </c>
      <c r="E656" t="s">
        <v>629</v>
      </c>
      <c r="F656" t="s">
        <v>628</v>
      </c>
      <c r="G656" t="s">
        <v>6</v>
      </c>
    </row>
    <row r="657" spans="1:7" x14ac:dyDescent="0.2">
      <c r="A657" t="s">
        <v>627</v>
      </c>
      <c r="B657" t="s">
        <v>4</v>
      </c>
      <c r="C657" t="s">
        <v>4</v>
      </c>
      <c r="D657" t="s">
        <v>3</v>
      </c>
      <c r="E657" t="s">
        <v>626</v>
      </c>
      <c r="F657" t="s">
        <v>625</v>
      </c>
      <c r="G657" t="s">
        <v>6</v>
      </c>
    </row>
    <row r="658" spans="1:7" x14ac:dyDescent="0.2">
      <c r="A658" t="s">
        <v>624</v>
      </c>
      <c r="B658" t="s">
        <v>4</v>
      </c>
      <c r="C658" t="s">
        <v>4</v>
      </c>
      <c r="D658" t="s">
        <v>3</v>
      </c>
      <c r="E658" t="s">
        <v>623</v>
      </c>
      <c r="F658" t="s">
        <v>622</v>
      </c>
      <c r="G658" t="s">
        <v>6</v>
      </c>
    </row>
    <row r="659" spans="1:7" x14ac:dyDescent="0.2">
      <c r="A659" t="s">
        <v>621</v>
      </c>
      <c r="B659" t="s">
        <v>4</v>
      </c>
      <c r="C659" t="s">
        <v>4</v>
      </c>
      <c r="D659" t="s">
        <v>3</v>
      </c>
      <c r="E659" t="s">
        <v>620</v>
      </c>
      <c r="F659" t="s">
        <v>619</v>
      </c>
      <c r="G659" t="s">
        <v>6</v>
      </c>
    </row>
    <row r="660" spans="1:7" x14ac:dyDescent="0.2">
      <c r="A660" t="s">
        <v>618</v>
      </c>
      <c r="B660" t="s">
        <v>4</v>
      </c>
      <c r="C660" t="s">
        <v>4</v>
      </c>
      <c r="D660" t="s">
        <v>3</v>
      </c>
      <c r="E660" t="s">
        <v>617</v>
      </c>
      <c r="F660" t="s">
        <v>616</v>
      </c>
      <c r="G660" t="s">
        <v>0</v>
      </c>
    </row>
    <row r="661" spans="1:7" x14ac:dyDescent="0.2">
      <c r="A661" t="s">
        <v>615</v>
      </c>
      <c r="B661" t="s">
        <v>4</v>
      </c>
      <c r="C661" t="s">
        <v>4</v>
      </c>
      <c r="D661" t="s">
        <v>3</v>
      </c>
      <c r="E661" t="s">
        <v>614</v>
      </c>
      <c r="F661" t="s">
        <v>613</v>
      </c>
      <c r="G661" t="s">
        <v>6</v>
      </c>
    </row>
    <row r="662" spans="1:7" x14ac:dyDescent="0.2">
      <c r="A662" t="s">
        <v>612</v>
      </c>
      <c r="B662" t="s">
        <v>4</v>
      </c>
      <c r="C662" t="s">
        <v>4</v>
      </c>
      <c r="D662" t="s">
        <v>3</v>
      </c>
      <c r="E662" t="s">
        <v>611</v>
      </c>
      <c r="F662" t="s">
        <v>610</v>
      </c>
      <c r="G662" t="s">
        <v>6</v>
      </c>
    </row>
    <row r="663" spans="1:7" x14ac:dyDescent="0.2">
      <c r="A663" t="s">
        <v>609</v>
      </c>
      <c r="B663" t="s">
        <v>4</v>
      </c>
      <c r="C663" t="s">
        <v>4</v>
      </c>
      <c r="D663" t="s">
        <v>3</v>
      </c>
      <c r="E663" t="s">
        <v>608</v>
      </c>
      <c r="F663" t="s">
        <v>607</v>
      </c>
      <c r="G663" t="s">
        <v>6</v>
      </c>
    </row>
    <row r="664" spans="1:7" x14ac:dyDescent="0.2">
      <c r="A664" t="s">
        <v>606</v>
      </c>
      <c r="B664" t="s">
        <v>4</v>
      </c>
      <c r="C664" t="s">
        <v>4</v>
      </c>
      <c r="D664" t="s">
        <v>3</v>
      </c>
      <c r="E664" t="s">
        <v>605</v>
      </c>
      <c r="F664" t="s">
        <v>604</v>
      </c>
      <c r="G664" t="s">
        <v>6</v>
      </c>
    </row>
    <row r="665" spans="1:7" x14ac:dyDescent="0.2">
      <c r="A665" t="s">
        <v>603</v>
      </c>
      <c r="B665" t="s">
        <v>4</v>
      </c>
      <c r="C665" t="s">
        <v>4</v>
      </c>
      <c r="D665" t="s">
        <v>3</v>
      </c>
      <c r="E665" t="s">
        <v>602</v>
      </c>
      <c r="F665" t="s">
        <v>601</v>
      </c>
      <c r="G665" t="s">
        <v>6</v>
      </c>
    </row>
    <row r="666" spans="1:7" x14ac:dyDescent="0.2">
      <c r="A666" t="s">
        <v>600</v>
      </c>
      <c r="B666" t="s">
        <v>4</v>
      </c>
      <c r="C666" t="s">
        <v>4</v>
      </c>
      <c r="D666" t="s">
        <v>3</v>
      </c>
      <c r="E666" t="s">
        <v>599</v>
      </c>
      <c r="F666" t="s">
        <v>598</v>
      </c>
      <c r="G666" t="s">
        <v>6</v>
      </c>
    </row>
    <row r="667" spans="1:7" x14ac:dyDescent="0.2">
      <c r="A667" t="s">
        <v>597</v>
      </c>
      <c r="B667" t="s">
        <v>4</v>
      </c>
      <c r="C667" t="s">
        <v>4</v>
      </c>
      <c r="D667" t="s">
        <v>3</v>
      </c>
      <c r="E667" t="s">
        <v>596</v>
      </c>
      <c r="F667" t="s">
        <v>595</v>
      </c>
      <c r="G667" t="s">
        <v>6</v>
      </c>
    </row>
    <row r="668" spans="1:7" x14ac:dyDescent="0.2">
      <c r="A668" t="s">
        <v>594</v>
      </c>
      <c r="B668" t="s">
        <v>4</v>
      </c>
      <c r="C668" t="s">
        <v>4</v>
      </c>
      <c r="D668" t="s">
        <v>3</v>
      </c>
      <c r="E668" t="s">
        <v>593</v>
      </c>
      <c r="F668" t="s">
        <v>592</v>
      </c>
      <c r="G668" t="s">
        <v>6</v>
      </c>
    </row>
    <row r="669" spans="1:7" x14ac:dyDescent="0.2">
      <c r="A669" t="s">
        <v>591</v>
      </c>
      <c r="B669" t="s">
        <v>4</v>
      </c>
      <c r="C669" t="s">
        <v>4</v>
      </c>
      <c r="D669" t="s">
        <v>3</v>
      </c>
      <c r="E669" t="s">
        <v>590</v>
      </c>
      <c r="F669" t="s">
        <v>589</v>
      </c>
      <c r="G669" t="s">
        <v>6</v>
      </c>
    </row>
    <row r="670" spans="1:7" x14ac:dyDescent="0.2">
      <c r="A670" t="s">
        <v>588</v>
      </c>
      <c r="B670" t="s">
        <v>4</v>
      </c>
      <c r="C670" t="s">
        <v>4</v>
      </c>
      <c r="D670" t="s">
        <v>3</v>
      </c>
      <c r="E670" t="s">
        <v>587</v>
      </c>
      <c r="F670" t="s">
        <v>586</v>
      </c>
      <c r="G670" t="s">
        <v>6</v>
      </c>
    </row>
    <row r="671" spans="1:7" x14ac:dyDescent="0.2">
      <c r="A671" t="s">
        <v>585</v>
      </c>
      <c r="B671" t="s">
        <v>4</v>
      </c>
      <c r="C671" t="s">
        <v>4</v>
      </c>
      <c r="D671" t="s">
        <v>3</v>
      </c>
      <c r="E671" t="s">
        <v>584</v>
      </c>
      <c r="F671" t="s">
        <v>583</v>
      </c>
      <c r="G671" t="s">
        <v>0</v>
      </c>
    </row>
    <row r="672" spans="1:7" x14ac:dyDescent="0.2">
      <c r="A672" t="s">
        <v>582</v>
      </c>
      <c r="B672" t="s">
        <v>4</v>
      </c>
      <c r="C672" t="s">
        <v>4</v>
      </c>
      <c r="D672" t="s">
        <v>3</v>
      </c>
      <c r="E672" t="s">
        <v>581</v>
      </c>
      <c r="F672" t="s">
        <v>580</v>
      </c>
      <c r="G672" t="s">
        <v>6</v>
      </c>
    </row>
    <row r="673" spans="1:7" x14ac:dyDescent="0.2">
      <c r="A673" t="s">
        <v>579</v>
      </c>
      <c r="B673" t="s">
        <v>4</v>
      </c>
      <c r="C673" t="s">
        <v>4</v>
      </c>
      <c r="D673" t="s">
        <v>3</v>
      </c>
      <c r="E673" t="s">
        <v>578</v>
      </c>
      <c r="F673" t="s">
        <v>577</v>
      </c>
      <c r="G673" t="s">
        <v>6</v>
      </c>
    </row>
    <row r="674" spans="1:7" x14ac:dyDescent="0.2">
      <c r="A674" t="s">
        <v>576</v>
      </c>
      <c r="B674" t="s">
        <v>4</v>
      </c>
      <c r="C674" t="s">
        <v>4</v>
      </c>
      <c r="D674" t="s">
        <v>3</v>
      </c>
      <c r="E674" t="s">
        <v>575</v>
      </c>
      <c r="F674" t="s">
        <v>574</v>
      </c>
      <c r="G674" t="s">
        <v>6</v>
      </c>
    </row>
    <row r="675" spans="1:7" x14ac:dyDescent="0.2">
      <c r="A675" t="s">
        <v>573</v>
      </c>
      <c r="B675" t="s">
        <v>4</v>
      </c>
      <c r="C675" t="s">
        <v>4</v>
      </c>
      <c r="D675" t="s">
        <v>3</v>
      </c>
      <c r="E675" t="s">
        <v>572</v>
      </c>
      <c r="F675" t="s">
        <v>571</v>
      </c>
      <c r="G675" t="s">
        <v>6</v>
      </c>
    </row>
    <row r="676" spans="1:7" x14ac:dyDescent="0.2">
      <c r="A676" t="s">
        <v>570</v>
      </c>
      <c r="B676" t="s">
        <v>4</v>
      </c>
      <c r="C676" t="s">
        <v>4</v>
      </c>
      <c r="D676" t="s">
        <v>3</v>
      </c>
      <c r="E676" t="s">
        <v>569</v>
      </c>
      <c r="F676" t="s">
        <v>568</v>
      </c>
      <c r="G676" t="s">
        <v>6</v>
      </c>
    </row>
    <row r="677" spans="1:7" x14ac:dyDescent="0.2">
      <c r="A677" t="s">
        <v>567</v>
      </c>
      <c r="B677" t="s">
        <v>4</v>
      </c>
      <c r="C677" t="s">
        <v>4</v>
      </c>
      <c r="D677" t="s">
        <v>3</v>
      </c>
      <c r="E677" t="s">
        <v>566</v>
      </c>
      <c r="F677" t="s">
        <v>565</v>
      </c>
      <c r="G677" t="s">
        <v>6</v>
      </c>
    </row>
    <row r="678" spans="1:7" x14ac:dyDescent="0.2">
      <c r="A678" t="s">
        <v>564</v>
      </c>
      <c r="B678" t="s">
        <v>4</v>
      </c>
      <c r="C678" t="s">
        <v>4</v>
      </c>
      <c r="D678" t="s">
        <v>3</v>
      </c>
      <c r="E678" t="s">
        <v>563</v>
      </c>
      <c r="F678" t="s">
        <v>562</v>
      </c>
      <c r="G678" t="s">
        <v>6</v>
      </c>
    </row>
    <row r="679" spans="1:7" x14ac:dyDescent="0.2">
      <c r="A679" t="s">
        <v>561</v>
      </c>
      <c r="B679" t="s">
        <v>4</v>
      </c>
      <c r="C679" t="s">
        <v>4</v>
      </c>
      <c r="D679" t="s">
        <v>3</v>
      </c>
      <c r="E679" t="s">
        <v>560</v>
      </c>
      <c r="F679" t="s">
        <v>559</v>
      </c>
      <c r="G679" t="s">
        <v>6</v>
      </c>
    </row>
    <row r="680" spans="1:7" x14ac:dyDescent="0.2">
      <c r="A680" t="s">
        <v>558</v>
      </c>
      <c r="B680" t="s">
        <v>4</v>
      </c>
      <c r="C680" t="s">
        <v>4</v>
      </c>
      <c r="D680" t="s">
        <v>3</v>
      </c>
      <c r="E680" t="s">
        <v>557</v>
      </c>
      <c r="F680" t="s">
        <v>556</v>
      </c>
      <c r="G680" t="s">
        <v>6</v>
      </c>
    </row>
    <row r="681" spans="1:7" x14ac:dyDescent="0.2">
      <c r="A681" t="s">
        <v>555</v>
      </c>
      <c r="B681" t="s">
        <v>4</v>
      </c>
      <c r="C681" t="s">
        <v>4</v>
      </c>
      <c r="D681" t="s">
        <v>3</v>
      </c>
      <c r="E681" t="s">
        <v>554</v>
      </c>
      <c r="F681" t="s">
        <v>553</v>
      </c>
      <c r="G681" t="s">
        <v>6</v>
      </c>
    </row>
    <row r="682" spans="1:7" x14ac:dyDescent="0.2">
      <c r="A682" t="s">
        <v>552</v>
      </c>
      <c r="B682" t="s">
        <v>4</v>
      </c>
      <c r="C682" t="s">
        <v>4</v>
      </c>
      <c r="D682" t="s">
        <v>3</v>
      </c>
      <c r="E682" t="s">
        <v>551</v>
      </c>
      <c r="F682" t="s">
        <v>550</v>
      </c>
      <c r="G682" t="s">
        <v>6</v>
      </c>
    </row>
    <row r="683" spans="1:7" x14ac:dyDescent="0.2">
      <c r="A683" t="s">
        <v>549</v>
      </c>
      <c r="B683" t="s">
        <v>4</v>
      </c>
      <c r="C683" t="s">
        <v>4</v>
      </c>
      <c r="D683" t="s">
        <v>3</v>
      </c>
      <c r="E683" t="s">
        <v>548</v>
      </c>
      <c r="F683" t="s">
        <v>547</v>
      </c>
      <c r="G683" t="s">
        <v>6</v>
      </c>
    </row>
    <row r="684" spans="1:7" x14ac:dyDescent="0.2">
      <c r="A684" t="s">
        <v>546</v>
      </c>
      <c r="B684" t="s">
        <v>4</v>
      </c>
      <c r="C684" t="s">
        <v>4</v>
      </c>
      <c r="D684" t="s">
        <v>3</v>
      </c>
      <c r="E684" t="s">
        <v>545</v>
      </c>
      <c r="F684" t="s">
        <v>544</v>
      </c>
      <c r="G684" t="s">
        <v>6</v>
      </c>
    </row>
    <row r="685" spans="1:7" x14ac:dyDescent="0.2">
      <c r="A685" t="s">
        <v>543</v>
      </c>
      <c r="B685" t="s">
        <v>4</v>
      </c>
      <c r="C685" t="s">
        <v>4</v>
      </c>
      <c r="D685" t="s">
        <v>3</v>
      </c>
      <c r="E685" t="s">
        <v>542</v>
      </c>
      <c r="F685" t="s">
        <v>541</v>
      </c>
      <c r="G685" t="s">
        <v>6</v>
      </c>
    </row>
    <row r="686" spans="1:7" x14ac:dyDescent="0.2">
      <c r="A686" t="s">
        <v>540</v>
      </c>
      <c r="B686" t="s">
        <v>4</v>
      </c>
      <c r="C686" t="s">
        <v>4</v>
      </c>
      <c r="D686" t="s">
        <v>3</v>
      </c>
      <c r="E686" t="s">
        <v>539</v>
      </c>
      <c r="F686" t="s">
        <v>538</v>
      </c>
      <c r="G686" t="s">
        <v>0</v>
      </c>
    </row>
    <row r="687" spans="1:7" x14ac:dyDescent="0.2">
      <c r="A687" t="s">
        <v>537</v>
      </c>
      <c r="B687" t="s">
        <v>4</v>
      </c>
      <c r="C687" t="s">
        <v>4</v>
      </c>
      <c r="D687" t="s">
        <v>3</v>
      </c>
      <c r="E687" t="s">
        <v>536</v>
      </c>
      <c r="F687" t="s">
        <v>535</v>
      </c>
      <c r="G687" t="s">
        <v>6</v>
      </c>
    </row>
    <row r="688" spans="1:7" x14ac:dyDescent="0.2">
      <c r="A688" t="s">
        <v>534</v>
      </c>
      <c r="B688" t="s">
        <v>4</v>
      </c>
      <c r="C688" t="s">
        <v>4</v>
      </c>
      <c r="D688" t="s">
        <v>3</v>
      </c>
      <c r="E688" t="s">
        <v>533</v>
      </c>
      <c r="F688" t="s">
        <v>532</v>
      </c>
      <c r="G688" t="s">
        <v>6</v>
      </c>
    </row>
    <row r="689" spans="1:7" x14ac:dyDescent="0.2">
      <c r="A689" t="s">
        <v>531</v>
      </c>
      <c r="B689" t="s">
        <v>4</v>
      </c>
      <c r="C689" t="s">
        <v>4</v>
      </c>
      <c r="D689" t="s">
        <v>3</v>
      </c>
      <c r="E689" t="s">
        <v>530</v>
      </c>
      <c r="F689" t="s">
        <v>529</v>
      </c>
      <c r="G689" t="s">
        <v>6</v>
      </c>
    </row>
    <row r="690" spans="1:7" x14ac:dyDescent="0.2">
      <c r="A690" t="s">
        <v>528</v>
      </c>
      <c r="B690" t="s">
        <v>4</v>
      </c>
      <c r="C690" t="s">
        <v>4</v>
      </c>
      <c r="D690" t="s">
        <v>3</v>
      </c>
      <c r="E690" t="s">
        <v>527</v>
      </c>
      <c r="F690" t="s">
        <v>526</v>
      </c>
      <c r="G690" t="s">
        <v>6</v>
      </c>
    </row>
    <row r="691" spans="1:7" x14ac:dyDescent="0.2">
      <c r="A691" t="s">
        <v>525</v>
      </c>
      <c r="B691" t="s">
        <v>4</v>
      </c>
      <c r="C691" t="s">
        <v>4</v>
      </c>
      <c r="D691" t="s">
        <v>3</v>
      </c>
      <c r="E691" t="s">
        <v>524</v>
      </c>
      <c r="F691" t="s">
        <v>523</v>
      </c>
      <c r="G691" t="s">
        <v>6</v>
      </c>
    </row>
    <row r="692" spans="1:7" x14ac:dyDescent="0.2">
      <c r="A692" t="s">
        <v>522</v>
      </c>
      <c r="B692" t="s">
        <v>4</v>
      </c>
      <c r="C692" t="s">
        <v>4</v>
      </c>
      <c r="D692" t="s">
        <v>3</v>
      </c>
      <c r="E692" t="s">
        <v>521</v>
      </c>
      <c r="F692" t="s">
        <v>520</v>
      </c>
      <c r="G692" t="s">
        <v>6</v>
      </c>
    </row>
    <row r="693" spans="1:7" x14ac:dyDescent="0.2">
      <c r="A693" t="s">
        <v>519</v>
      </c>
      <c r="B693" t="s">
        <v>4</v>
      </c>
      <c r="C693" t="s">
        <v>4</v>
      </c>
      <c r="D693" t="s">
        <v>3</v>
      </c>
      <c r="E693" t="s">
        <v>518</v>
      </c>
      <c r="F693" t="s">
        <v>517</v>
      </c>
      <c r="G693" t="s">
        <v>6</v>
      </c>
    </row>
    <row r="694" spans="1:7" x14ac:dyDescent="0.2">
      <c r="A694" t="s">
        <v>516</v>
      </c>
      <c r="B694" t="s">
        <v>4</v>
      </c>
      <c r="C694" t="s">
        <v>4</v>
      </c>
      <c r="D694" t="s">
        <v>3</v>
      </c>
      <c r="E694" t="s">
        <v>515</v>
      </c>
      <c r="F694" t="s">
        <v>514</v>
      </c>
      <c r="G694" t="s">
        <v>6</v>
      </c>
    </row>
    <row r="695" spans="1:7" x14ac:dyDescent="0.2">
      <c r="A695" t="s">
        <v>513</v>
      </c>
      <c r="B695" t="s">
        <v>4</v>
      </c>
      <c r="C695" t="s">
        <v>4</v>
      </c>
      <c r="D695" t="s">
        <v>3</v>
      </c>
      <c r="E695" t="s">
        <v>512</v>
      </c>
      <c r="F695" t="s">
        <v>511</v>
      </c>
      <c r="G695" t="s">
        <v>6</v>
      </c>
    </row>
    <row r="696" spans="1:7" x14ac:dyDescent="0.2">
      <c r="A696" t="s">
        <v>510</v>
      </c>
      <c r="B696" t="s">
        <v>4</v>
      </c>
      <c r="C696" t="s">
        <v>4</v>
      </c>
      <c r="D696" t="s">
        <v>3</v>
      </c>
      <c r="E696" t="s">
        <v>509</v>
      </c>
      <c r="F696" s="1" t="s">
        <v>508</v>
      </c>
      <c r="G696" t="s">
        <v>0</v>
      </c>
    </row>
    <row r="697" spans="1:7" x14ac:dyDescent="0.2">
      <c r="A697" t="s">
        <v>507</v>
      </c>
      <c r="B697" t="s">
        <v>4</v>
      </c>
      <c r="C697" t="s">
        <v>4</v>
      </c>
      <c r="D697" t="s">
        <v>3</v>
      </c>
      <c r="E697" t="s">
        <v>506</v>
      </c>
      <c r="F697" t="s">
        <v>505</v>
      </c>
      <c r="G697" t="s">
        <v>6</v>
      </c>
    </row>
    <row r="698" spans="1:7" x14ac:dyDescent="0.2">
      <c r="A698" t="s">
        <v>504</v>
      </c>
      <c r="B698" t="s">
        <v>4</v>
      </c>
      <c r="C698" t="s">
        <v>4</v>
      </c>
      <c r="D698" t="s">
        <v>3</v>
      </c>
      <c r="E698" t="s">
        <v>503</v>
      </c>
      <c r="F698" t="s">
        <v>502</v>
      </c>
      <c r="G698" t="s">
        <v>6</v>
      </c>
    </row>
    <row r="699" spans="1:7" x14ac:dyDescent="0.2">
      <c r="A699" t="s">
        <v>501</v>
      </c>
      <c r="B699" t="s">
        <v>4</v>
      </c>
      <c r="C699" t="s">
        <v>4</v>
      </c>
      <c r="D699" t="s">
        <v>3</v>
      </c>
      <c r="E699" t="s">
        <v>500</v>
      </c>
      <c r="F699" t="s">
        <v>499</v>
      </c>
      <c r="G699" t="s">
        <v>6</v>
      </c>
    </row>
    <row r="700" spans="1:7" x14ac:dyDescent="0.2">
      <c r="A700" t="s">
        <v>498</v>
      </c>
      <c r="B700" t="s">
        <v>4</v>
      </c>
      <c r="C700" t="s">
        <v>4</v>
      </c>
      <c r="D700" t="s">
        <v>3</v>
      </c>
      <c r="E700" t="s">
        <v>497</v>
      </c>
      <c r="F700" t="s">
        <v>496</v>
      </c>
      <c r="G700" t="s">
        <v>6</v>
      </c>
    </row>
    <row r="701" spans="1:7" x14ac:dyDescent="0.2">
      <c r="A701" t="s">
        <v>495</v>
      </c>
      <c r="B701" t="s">
        <v>4</v>
      </c>
      <c r="C701" t="s">
        <v>4</v>
      </c>
      <c r="D701" t="s">
        <v>3</v>
      </c>
      <c r="E701" t="s">
        <v>494</v>
      </c>
      <c r="F701" t="s">
        <v>493</v>
      </c>
      <c r="G701" t="s">
        <v>6</v>
      </c>
    </row>
    <row r="702" spans="1:7" x14ac:dyDescent="0.2">
      <c r="A702" t="s">
        <v>492</v>
      </c>
      <c r="B702" t="s">
        <v>4</v>
      </c>
      <c r="C702" t="s">
        <v>4</v>
      </c>
      <c r="D702" t="s">
        <v>3</v>
      </c>
      <c r="E702" t="s">
        <v>491</v>
      </c>
      <c r="F702" s="1" t="s">
        <v>490</v>
      </c>
      <c r="G702" t="s">
        <v>6</v>
      </c>
    </row>
    <row r="703" spans="1:7" x14ac:dyDescent="0.2">
      <c r="A703" t="s">
        <v>489</v>
      </c>
      <c r="B703" t="s">
        <v>4</v>
      </c>
      <c r="C703" t="s">
        <v>4</v>
      </c>
      <c r="D703" t="s">
        <v>3</v>
      </c>
      <c r="E703" t="s">
        <v>488</v>
      </c>
      <c r="F703" t="s">
        <v>487</v>
      </c>
      <c r="G703" t="s">
        <v>6</v>
      </c>
    </row>
    <row r="704" spans="1:7" x14ac:dyDescent="0.2">
      <c r="A704" t="s">
        <v>486</v>
      </c>
      <c r="B704" t="s">
        <v>4</v>
      </c>
      <c r="C704" t="s">
        <v>4</v>
      </c>
      <c r="D704" t="s">
        <v>3</v>
      </c>
      <c r="E704" t="s">
        <v>485</v>
      </c>
      <c r="F704" t="s">
        <v>484</v>
      </c>
      <c r="G704" t="s">
        <v>6</v>
      </c>
    </row>
    <row r="705" spans="1:7" x14ac:dyDescent="0.2">
      <c r="A705" t="s">
        <v>483</v>
      </c>
      <c r="B705" t="s">
        <v>4</v>
      </c>
      <c r="C705" t="s">
        <v>4</v>
      </c>
      <c r="D705" t="s">
        <v>3</v>
      </c>
      <c r="E705" t="s">
        <v>482</v>
      </c>
      <c r="F705" t="s">
        <v>481</v>
      </c>
      <c r="G705" t="s">
        <v>6</v>
      </c>
    </row>
    <row r="706" spans="1:7" x14ac:dyDescent="0.2">
      <c r="A706" t="s">
        <v>480</v>
      </c>
      <c r="B706" t="s">
        <v>4</v>
      </c>
      <c r="C706" t="s">
        <v>4</v>
      </c>
      <c r="D706" t="s">
        <v>3</v>
      </c>
      <c r="E706" t="s">
        <v>479</v>
      </c>
      <c r="F706" t="s">
        <v>478</v>
      </c>
      <c r="G706" t="s">
        <v>6</v>
      </c>
    </row>
    <row r="707" spans="1:7" x14ac:dyDescent="0.2">
      <c r="A707" t="s">
        <v>477</v>
      </c>
      <c r="B707" t="s">
        <v>4</v>
      </c>
      <c r="C707" t="s">
        <v>4</v>
      </c>
      <c r="D707" t="s">
        <v>3</v>
      </c>
      <c r="E707" t="s">
        <v>476</v>
      </c>
      <c r="F707" t="s">
        <v>475</v>
      </c>
      <c r="G707" t="s">
        <v>6</v>
      </c>
    </row>
    <row r="708" spans="1:7" x14ac:dyDescent="0.2">
      <c r="A708" t="s">
        <v>474</v>
      </c>
      <c r="B708" t="s">
        <v>4</v>
      </c>
      <c r="C708" t="s">
        <v>4</v>
      </c>
      <c r="D708" t="s">
        <v>3</v>
      </c>
      <c r="E708" t="s">
        <v>473</v>
      </c>
      <c r="F708" t="s">
        <v>472</v>
      </c>
      <c r="G708" t="s">
        <v>0</v>
      </c>
    </row>
    <row r="709" spans="1:7" x14ac:dyDescent="0.2">
      <c r="A709" t="s">
        <v>471</v>
      </c>
      <c r="B709" t="s">
        <v>4</v>
      </c>
      <c r="C709" t="s">
        <v>4</v>
      </c>
      <c r="D709" t="s">
        <v>3</v>
      </c>
      <c r="E709" t="s">
        <v>470</v>
      </c>
      <c r="F709" t="s">
        <v>469</v>
      </c>
      <c r="G709" t="s">
        <v>6</v>
      </c>
    </row>
    <row r="710" spans="1:7" x14ac:dyDescent="0.2">
      <c r="A710" t="s">
        <v>468</v>
      </c>
      <c r="B710" t="s">
        <v>4</v>
      </c>
      <c r="C710" t="s">
        <v>4</v>
      </c>
      <c r="D710" t="s">
        <v>3</v>
      </c>
      <c r="E710" t="s">
        <v>467</v>
      </c>
      <c r="F710" t="s">
        <v>466</v>
      </c>
      <c r="G710" t="s">
        <v>6</v>
      </c>
    </row>
    <row r="711" spans="1:7" x14ac:dyDescent="0.2">
      <c r="A711" t="s">
        <v>465</v>
      </c>
      <c r="B711" t="s">
        <v>4</v>
      </c>
      <c r="C711" t="s">
        <v>4</v>
      </c>
      <c r="D711" t="s">
        <v>3</v>
      </c>
      <c r="E711" t="s">
        <v>464</v>
      </c>
      <c r="F711" t="s">
        <v>463</v>
      </c>
      <c r="G711" t="s">
        <v>6</v>
      </c>
    </row>
    <row r="712" spans="1:7" x14ac:dyDescent="0.2">
      <c r="A712" t="s">
        <v>462</v>
      </c>
      <c r="B712" t="s">
        <v>4</v>
      </c>
      <c r="C712" t="s">
        <v>4</v>
      </c>
      <c r="D712" t="s">
        <v>3</v>
      </c>
      <c r="E712" t="s">
        <v>461</v>
      </c>
      <c r="F712" t="s">
        <v>460</v>
      </c>
      <c r="G712" t="s">
        <v>0</v>
      </c>
    </row>
    <row r="713" spans="1:7" x14ac:dyDescent="0.2">
      <c r="A713" t="s">
        <v>459</v>
      </c>
      <c r="B713" t="s">
        <v>4</v>
      </c>
      <c r="C713" t="s">
        <v>4</v>
      </c>
      <c r="D713" t="s">
        <v>3</v>
      </c>
      <c r="E713" t="s">
        <v>458</v>
      </c>
      <c r="F713" t="s">
        <v>457</v>
      </c>
      <c r="G713" t="s">
        <v>6</v>
      </c>
    </row>
    <row r="714" spans="1:7" x14ac:dyDescent="0.2">
      <c r="A714" t="s">
        <v>456</v>
      </c>
      <c r="B714" t="s">
        <v>4</v>
      </c>
      <c r="C714" t="s">
        <v>4</v>
      </c>
      <c r="D714" t="s">
        <v>3</v>
      </c>
      <c r="E714" t="s">
        <v>455</v>
      </c>
      <c r="F714" t="s">
        <v>454</v>
      </c>
      <c r="G714" t="s">
        <v>6</v>
      </c>
    </row>
    <row r="715" spans="1:7" x14ac:dyDescent="0.2">
      <c r="A715" t="s">
        <v>453</v>
      </c>
      <c r="B715" t="s">
        <v>4</v>
      </c>
      <c r="C715" t="s">
        <v>4</v>
      </c>
      <c r="D715" t="s">
        <v>3</v>
      </c>
      <c r="E715" t="s">
        <v>452</v>
      </c>
      <c r="F715" t="s">
        <v>451</v>
      </c>
      <c r="G715" t="s">
        <v>6</v>
      </c>
    </row>
    <row r="716" spans="1:7" x14ac:dyDescent="0.2">
      <c r="A716" t="s">
        <v>450</v>
      </c>
      <c r="B716" t="s">
        <v>4</v>
      </c>
      <c r="C716" t="s">
        <v>4</v>
      </c>
      <c r="D716" t="s">
        <v>3</v>
      </c>
      <c r="E716" t="s">
        <v>449</v>
      </c>
      <c r="F716" t="s">
        <v>448</v>
      </c>
      <c r="G716" t="s">
        <v>6</v>
      </c>
    </row>
    <row r="717" spans="1:7" x14ac:dyDescent="0.2">
      <c r="A717" t="s">
        <v>447</v>
      </c>
      <c r="B717" t="s">
        <v>4</v>
      </c>
      <c r="C717" t="s">
        <v>4</v>
      </c>
      <c r="D717" t="s">
        <v>3</v>
      </c>
      <c r="E717" t="s">
        <v>446</v>
      </c>
      <c r="F717" t="s">
        <v>445</v>
      </c>
      <c r="G717" t="s">
        <v>6</v>
      </c>
    </row>
    <row r="718" spans="1:7" x14ac:dyDescent="0.2">
      <c r="A718" t="s">
        <v>444</v>
      </c>
      <c r="B718" t="s">
        <v>4</v>
      </c>
      <c r="C718" t="s">
        <v>4</v>
      </c>
      <c r="D718" t="s">
        <v>3</v>
      </c>
      <c r="E718" t="s">
        <v>443</v>
      </c>
      <c r="F718" t="s">
        <v>442</v>
      </c>
      <c r="G718" t="s">
        <v>6</v>
      </c>
    </row>
    <row r="719" spans="1:7" x14ac:dyDescent="0.2">
      <c r="A719" t="s">
        <v>441</v>
      </c>
      <c r="B719" t="s">
        <v>4</v>
      </c>
      <c r="C719" t="s">
        <v>4</v>
      </c>
      <c r="D719" t="s">
        <v>3</v>
      </c>
      <c r="E719" t="s">
        <v>440</v>
      </c>
      <c r="F719" t="s">
        <v>439</v>
      </c>
      <c r="G719" t="s">
        <v>6</v>
      </c>
    </row>
    <row r="720" spans="1:7" x14ac:dyDescent="0.2">
      <c r="A720" t="s">
        <v>438</v>
      </c>
      <c r="B720" t="s">
        <v>4</v>
      </c>
      <c r="C720" t="s">
        <v>4</v>
      </c>
      <c r="D720" t="s">
        <v>3</v>
      </c>
      <c r="E720" t="s">
        <v>437</v>
      </c>
      <c r="F720" t="s">
        <v>436</v>
      </c>
      <c r="G720" t="s">
        <v>6</v>
      </c>
    </row>
    <row r="721" spans="1:7" x14ac:dyDescent="0.2">
      <c r="A721" t="s">
        <v>435</v>
      </c>
      <c r="B721" t="s">
        <v>4</v>
      </c>
      <c r="C721" t="s">
        <v>4</v>
      </c>
      <c r="D721" t="s">
        <v>3</v>
      </c>
      <c r="E721" t="s">
        <v>434</v>
      </c>
      <c r="F721" t="s">
        <v>433</v>
      </c>
      <c r="G721" t="s">
        <v>6</v>
      </c>
    </row>
    <row r="722" spans="1:7" x14ac:dyDescent="0.2">
      <c r="A722" t="s">
        <v>432</v>
      </c>
      <c r="B722" t="s">
        <v>4</v>
      </c>
      <c r="C722" t="s">
        <v>4</v>
      </c>
      <c r="D722" t="s">
        <v>3</v>
      </c>
      <c r="E722" t="s">
        <v>431</v>
      </c>
      <c r="F722" t="s">
        <v>430</v>
      </c>
      <c r="G722" t="s">
        <v>0</v>
      </c>
    </row>
    <row r="723" spans="1:7" x14ac:dyDescent="0.2">
      <c r="A723" t="s">
        <v>429</v>
      </c>
      <c r="B723" t="s">
        <v>4</v>
      </c>
      <c r="C723" t="s">
        <v>4</v>
      </c>
      <c r="D723" t="s">
        <v>3</v>
      </c>
      <c r="E723" t="s">
        <v>428</v>
      </c>
      <c r="F723" t="s">
        <v>427</v>
      </c>
      <c r="G723" t="s">
        <v>6</v>
      </c>
    </row>
    <row r="724" spans="1:7" x14ac:dyDescent="0.2">
      <c r="A724" t="s">
        <v>426</v>
      </c>
      <c r="B724" t="s">
        <v>4</v>
      </c>
      <c r="C724" t="s">
        <v>4</v>
      </c>
      <c r="D724" t="s">
        <v>3</v>
      </c>
      <c r="E724" t="s">
        <v>425</v>
      </c>
      <c r="F724" t="s">
        <v>424</v>
      </c>
      <c r="G724" t="s">
        <v>6</v>
      </c>
    </row>
    <row r="725" spans="1:7" x14ac:dyDescent="0.2">
      <c r="A725" t="s">
        <v>423</v>
      </c>
      <c r="B725" t="s">
        <v>4</v>
      </c>
      <c r="C725" t="s">
        <v>4</v>
      </c>
      <c r="D725" t="s">
        <v>3</v>
      </c>
      <c r="E725" t="s">
        <v>422</v>
      </c>
      <c r="F725" t="s">
        <v>421</v>
      </c>
      <c r="G725" t="s">
        <v>6</v>
      </c>
    </row>
    <row r="726" spans="1:7" x14ac:dyDescent="0.2">
      <c r="A726" t="s">
        <v>420</v>
      </c>
      <c r="B726" t="s">
        <v>4</v>
      </c>
      <c r="C726" t="s">
        <v>4</v>
      </c>
      <c r="D726" t="s">
        <v>3</v>
      </c>
      <c r="E726" t="s">
        <v>419</v>
      </c>
      <c r="F726" t="s">
        <v>418</v>
      </c>
      <c r="G726" t="s">
        <v>6</v>
      </c>
    </row>
    <row r="727" spans="1:7" x14ac:dyDescent="0.2">
      <c r="A727" t="s">
        <v>417</v>
      </c>
      <c r="B727" t="s">
        <v>4</v>
      </c>
      <c r="C727" t="s">
        <v>4</v>
      </c>
      <c r="D727" t="s">
        <v>3</v>
      </c>
      <c r="E727" t="s">
        <v>416</v>
      </c>
      <c r="F727" t="s">
        <v>415</v>
      </c>
      <c r="G727" t="s">
        <v>6</v>
      </c>
    </row>
    <row r="728" spans="1:7" x14ac:dyDescent="0.2">
      <c r="A728" t="s">
        <v>414</v>
      </c>
      <c r="B728" t="s">
        <v>4</v>
      </c>
      <c r="C728" t="s">
        <v>4</v>
      </c>
      <c r="D728" t="s">
        <v>3</v>
      </c>
      <c r="E728" t="s">
        <v>413</v>
      </c>
      <c r="F728" t="s">
        <v>412</v>
      </c>
      <c r="G728" t="s">
        <v>6</v>
      </c>
    </row>
    <row r="729" spans="1:7" x14ac:dyDescent="0.2">
      <c r="A729" t="s">
        <v>411</v>
      </c>
      <c r="B729" t="s">
        <v>4</v>
      </c>
      <c r="C729" t="s">
        <v>4</v>
      </c>
      <c r="D729" t="s">
        <v>3</v>
      </c>
      <c r="E729" t="s">
        <v>410</v>
      </c>
      <c r="F729" t="s">
        <v>409</v>
      </c>
      <c r="G729" t="s">
        <v>6</v>
      </c>
    </row>
    <row r="730" spans="1:7" x14ac:dyDescent="0.2">
      <c r="A730" t="s">
        <v>408</v>
      </c>
      <c r="B730" t="s">
        <v>4</v>
      </c>
      <c r="C730" t="s">
        <v>4</v>
      </c>
      <c r="D730" t="s">
        <v>3</v>
      </c>
      <c r="E730" t="s">
        <v>407</v>
      </c>
      <c r="F730" t="s">
        <v>406</v>
      </c>
      <c r="G730" t="s">
        <v>6</v>
      </c>
    </row>
    <row r="731" spans="1:7" x14ac:dyDescent="0.2">
      <c r="A731" t="s">
        <v>405</v>
      </c>
      <c r="B731" t="s">
        <v>4</v>
      </c>
      <c r="C731" t="s">
        <v>4</v>
      </c>
      <c r="D731" t="s">
        <v>3</v>
      </c>
      <c r="E731" t="s">
        <v>404</v>
      </c>
      <c r="F731" t="s">
        <v>403</v>
      </c>
      <c r="G731" t="s">
        <v>6</v>
      </c>
    </row>
    <row r="732" spans="1:7" x14ac:dyDescent="0.2">
      <c r="A732" t="s">
        <v>402</v>
      </c>
      <c r="B732" t="s">
        <v>4</v>
      </c>
      <c r="C732" t="s">
        <v>4</v>
      </c>
      <c r="D732" t="s">
        <v>3</v>
      </c>
      <c r="E732" t="s">
        <v>401</v>
      </c>
      <c r="F732" t="s">
        <v>400</v>
      </c>
      <c r="G732" t="s">
        <v>6</v>
      </c>
    </row>
    <row r="733" spans="1:7" x14ac:dyDescent="0.2">
      <c r="A733" t="s">
        <v>399</v>
      </c>
      <c r="B733" t="s">
        <v>4</v>
      </c>
      <c r="C733" t="s">
        <v>4</v>
      </c>
      <c r="D733" t="s">
        <v>3</v>
      </c>
      <c r="E733" t="s">
        <v>398</v>
      </c>
      <c r="F733" t="s">
        <v>397</v>
      </c>
      <c r="G733" t="s">
        <v>6</v>
      </c>
    </row>
    <row r="734" spans="1:7" x14ac:dyDescent="0.2">
      <c r="A734" t="s">
        <v>396</v>
      </c>
      <c r="B734" t="s">
        <v>4</v>
      </c>
      <c r="C734" t="s">
        <v>4</v>
      </c>
      <c r="D734" t="s">
        <v>3</v>
      </c>
      <c r="E734" t="s">
        <v>395</v>
      </c>
      <c r="F734" t="s">
        <v>394</v>
      </c>
      <c r="G734" t="s">
        <v>6</v>
      </c>
    </row>
    <row r="735" spans="1:7" x14ac:dyDescent="0.2">
      <c r="A735" t="s">
        <v>393</v>
      </c>
      <c r="B735" t="s">
        <v>4</v>
      </c>
      <c r="C735" t="s">
        <v>4</v>
      </c>
      <c r="D735" t="s">
        <v>3</v>
      </c>
      <c r="E735" t="s">
        <v>392</v>
      </c>
      <c r="F735" t="s">
        <v>391</v>
      </c>
      <c r="G735" t="s">
        <v>6</v>
      </c>
    </row>
    <row r="736" spans="1:7" x14ac:dyDescent="0.2">
      <c r="A736" t="s">
        <v>390</v>
      </c>
      <c r="B736" t="s">
        <v>4</v>
      </c>
      <c r="C736" t="s">
        <v>4</v>
      </c>
      <c r="D736" t="s">
        <v>3</v>
      </c>
      <c r="E736" t="s">
        <v>389</v>
      </c>
      <c r="F736" t="s">
        <v>388</v>
      </c>
      <c r="G736" t="s">
        <v>6</v>
      </c>
    </row>
    <row r="737" spans="1:7" x14ac:dyDescent="0.2">
      <c r="A737" t="s">
        <v>387</v>
      </c>
      <c r="B737" t="s">
        <v>4</v>
      </c>
      <c r="C737" t="s">
        <v>4</v>
      </c>
      <c r="D737" t="s">
        <v>3</v>
      </c>
      <c r="E737" t="s">
        <v>386</v>
      </c>
      <c r="F737" t="s">
        <v>385</v>
      </c>
      <c r="G737" t="s">
        <v>6</v>
      </c>
    </row>
    <row r="738" spans="1:7" x14ac:dyDescent="0.2">
      <c r="A738" t="s">
        <v>384</v>
      </c>
      <c r="B738" t="s">
        <v>4</v>
      </c>
      <c r="C738" t="s">
        <v>4</v>
      </c>
      <c r="D738" t="s">
        <v>3</v>
      </c>
      <c r="E738" t="s">
        <v>383</v>
      </c>
      <c r="F738" t="s">
        <v>382</v>
      </c>
      <c r="G738" t="s">
        <v>6</v>
      </c>
    </row>
    <row r="739" spans="1:7" x14ac:dyDescent="0.2">
      <c r="A739" t="s">
        <v>381</v>
      </c>
      <c r="B739" t="s">
        <v>4</v>
      </c>
      <c r="C739" t="s">
        <v>4</v>
      </c>
      <c r="D739" t="s">
        <v>3</v>
      </c>
      <c r="E739" t="s">
        <v>380</v>
      </c>
      <c r="F739" t="s">
        <v>379</v>
      </c>
      <c r="G739" t="s">
        <v>6</v>
      </c>
    </row>
    <row r="740" spans="1:7" x14ac:dyDescent="0.2">
      <c r="A740" t="s">
        <v>378</v>
      </c>
      <c r="B740" t="s">
        <v>4</v>
      </c>
      <c r="C740" t="s">
        <v>4</v>
      </c>
      <c r="D740" t="s">
        <v>3</v>
      </c>
      <c r="E740" t="s">
        <v>377</v>
      </c>
      <c r="F740" t="s">
        <v>376</v>
      </c>
      <c r="G740" t="s">
        <v>6</v>
      </c>
    </row>
    <row r="741" spans="1:7" x14ac:dyDescent="0.2">
      <c r="A741" t="s">
        <v>375</v>
      </c>
      <c r="B741" t="s">
        <v>4</v>
      </c>
      <c r="C741" t="s">
        <v>4</v>
      </c>
      <c r="D741" t="s">
        <v>3</v>
      </c>
      <c r="E741" t="s">
        <v>374</v>
      </c>
      <c r="F741" t="s">
        <v>373</v>
      </c>
      <c r="G741" t="s">
        <v>6</v>
      </c>
    </row>
    <row r="742" spans="1:7" x14ac:dyDescent="0.2">
      <c r="A742" t="s">
        <v>372</v>
      </c>
      <c r="B742" t="s">
        <v>4</v>
      </c>
      <c r="C742" t="s">
        <v>4</v>
      </c>
      <c r="D742" t="s">
        <v>3</v>
      </c>
      <c r="E742" t="s">
        <v>371</v>
      </c>
      <c r="F742" t="s">
        <v>370</v>
      </c>
      <c r="G742" t="s">
        <v>6</v>
      </c>
    </row>
    <row r="743" spans="1:7" x14ac:dyDescent="0.2">
      <c r="A743" t="s">
        <v>369</v>
      </c>
      <c r="B743" t="s">
        <v>4</v>
      </c>
      <c r="C743" t="s">
        <v>4</v>
      </c>
      <c r="D743" t="s">
        <v>3</v>
      </c>
      <c r="E743" t="s">
        <v>368</v>
      </c>
      <c r="F743" t="s">
        <v>367</v>
      </c>
      <c r="G743" t="s">
        <v>6</v>
      </c>
    </row>
    <row r="744" spans="1:7" x14ac:dyDescent="0.2">
      <c r="A744" t="s">
        <v>366</v>
      </c>
      <c r="B744" t="s">
        <v>4</v>
      </c>
      <c r="C744" t="s">
        <v>4</v>
      </c>
      <c r="D744" t="s">
        <v>3</v>
      </c>
      <c r="E744" t="s">
        <v>365</v>
      </c>
      <c r="F744" t="s">
        <v>364</v>
      </c>
      <c r="G744" t="s">
        <v>0</v>
      </c>
    </row>
    <row r="745" spans="1:7" x14ac:dyDescent="0.2">
      <c r="A745" t="s">
        <v>363</v>
      </c>
      <c r="B745" t="s">
        <v>4</v>
      </c>
      <c r="C745" t="s">
        <v>4</v>
      </c>
      <c r="D745" t="s">
        <v>3</v>
      </c>
      <c r="E745" t="s">
        <v>362</v>
      </c>
      <c r="F745" t="s">
        <v>361</v>
      </c>
      <c r="G745" t="s">
        <v>6</v>
      </c>
    </row>
    <row r="746" spans="1:7" x14ac:dyDescent="0.2">
      <c r="A746" t="s">
        <v>360</v>
      </c>
      <c r="B746" t="s">
        <v>4</v>
      </c>
      <c r="C746" t="s">
        <v>4</v>
      </c>
      <c r="D746" t="s">
        <v>3</v>
      </c>
      <c r="E746" t="s">
        <v>359</v>
      </c>
      <c r="F746" t="s">
        <v>358</v>
      </c>
      <c r="G746" t="s">
        <v>6</v>
      </c>
    </row>
    <row r="747" spans="1:7" x14ac:dyDescent="0.2">
      <c r="A747" t="s">
        <v>357</v>
      </c>
      <c r="B747" t="s">
        <v>4</v>
      </c>
      <c r="C747" t="s">
        <v>4</v>
      </c>
      <c r="D747" t="s">
        <v>3</v>
      </c>
      <c r="E747" t="s">
        <v>356</v>
      </c>
      <c r="F747" t="s">
        <v>355</v>
      </c>
      <c r="G747" t="s">
        <v>6</v>
      </c>
    </row>
    <row r="748" spans="1:7" x14ac:dyDescent="0.2">
      <c r="A748" t="s">
        <v>354</v>
      </c>
      <c r="B748" t="s">
        <v>4</v>
      </c>
      <c r="C748" t="s">
        <v>4</v>
      </c>
      <c r="D748" t="s">
        <v>3</v>
      </c>
      <c r="E748" t="s">
        <v>353</v>
      </c>
      <c r="F748" t="s">
        <v>352</v>
      </c>
      <c r="G748" t="s">
        <v>6</v>
      </c>
    </row>
    <row r="749" spans="1:7" x14ac:dyDescent="0.2">
      <c r="A749" t="s">
        <v>351</v>
      </c>
      <c r="B749" t="s">
        <v>4</v>
      </c>
      <c r="C749" t="s">
        <v>4</v>
      </c>
      <c r="D749" t="s">
        <v>3</v>
      </c>
      <c r="E749" t="s">
        <v>350</v>
      </c>
      <c r="F749" t="s">
        <v>349</v>
      </c>
      <c r="G749" t="s">
        <v>6</v>
      </c>
    </row>
    <row r="750" spans="1:7" x14ac:dyDescent="0.2">
      <c r="A750" t="s">
        <v>348</v>
      </c>
      <c r="B750" t="s">
        <v>4</v>
      </c>
      <c r="C750" t="s">
        <v>4</v>
      </c>
      <c r="D750" t="s">
        <v>3</v>
      </c>
      <c r="E750" t="s">
        <v>347</v>
      </c>
      <c r="F750" t="s">
        <v>346</v>
      </c>
      <c r="G750" t="s">
        <v>6</v>
      </c>
    </row>
    <row r="751" spans="1:7" x14ac:dyDescent="0.2">
      <c r="A751" t="s">
        <v>345</v>
      </c>
      <c r="B751" t="s">
        <v>4</v>
      </c>
      <c r="C751" t="s">
        <v>4</v>
      </c>
      <c r="D751" t="s">
        <v>3</v>
      </c>
      <c r="E751" t="s">
        <v>344</v>
      </c>
      <c r="F751" t="s">
        <v>343</v>
      </c>
      <c r="G751" t="s">
        <v>6</v>
      </c>
    </row>
    <row r="752" spans="1:7" x14ac:dyDescent="0.2">
      <c r="A752" t="s">
        <v>342</v>
      </c>
      <c r="B752" t="s">
        <v>4</v>
      </c>
      <c r="C752" t="s">
        <v>4</v>
      </c>
      <c r="D752" t="s">
        <v>3</v>
      </c>
      <c r="E752" t="s">
        <v>341</v>
      </c>
      <c r="F752" t="s">
        <v>340</v>
      </c>
      <c r="G752" t="s">
        <v>6</v>
      </c>
    </row>
    <row r="753" spans="1:7" x14ac:dyDescent="0.2">
      <c r="A753" t="s">
        <v>339</v>
      </c>
      <c r="B753" t="s">
        <v>4</v>
      </c>
      <c r="C753" t="s">
        <v>4</v>
      </c>
      <c r="D753" t="s">
        <v>3</v>
      </c>
      <c r="E753" t="s">
        <v>338</v>
      </c>
      <c r="F753" t="s">
        <v>337</v>
      </c>
      <c r="G753" t="s">
        <v>6</v>
      </c>
    </row>
    <row r="754" spans="1:7" x14ac:dyDescent="0.2">
      <c r="A754" t="s">
        <v>336</v>
      </c>
      <c r="B754" t="s">
        <v>4</v>
      </c>
      <c r="C754" t="s">
        <v>4</v>
      </c>
      <c r="D754" t="s">
        <v>3</v>
      </c>
      <c r="E754" t="s">
        <v>335</v>
      </c>
      <c r="F754" t="s">
        <v>334</v>
      </c>
      <c r="G754" t="s">
        <v>0</v>
      </c>
    </row>
    <row r="755" spans="1:7" x14ac:dyDescent="0.2">
      <c r="A755" t="s">
        <v>333</v>
      </c>
      <c r="B755" t="s">
        <v>4</v>
      </c>
      <c r="C755" t="s">
        <v>4</v>
      </c>
      <c r="D755" t="s">
        <v>3</v>
      </c>
      <c r="E755" t="s">
        <v>332</v>
      </c>
      <c r="F755" t="s">
        <v>331</v>
      </c>
      <c r="G755" t="s">
        <v>0</v>
      </c>
    </row>
    <row r="756" spans="1:7" x14ac:dyDescent="0.2">
      <c r="A756" t="s">
        <v>330</v>
      </c>
      <c r="B756" t="s">
        <v>4</v>
      </c>
      <c r="C756" t="s">
        <v>4</v>
      </c>
      <c r="D756" t="s">
        <v>3</v>
      </c>
      <c r="E756" t="s">
        <v>329</v>
      </c>
      <c r="F756" t="s">
        <v>328</v>
      </c>
      <c r="G756" t="s">
        <v>6</v>
      </c>
    </row>
    <row r="757" spans="1:7" x14ac:dyDescent="0.2">
      <c r="A757" t="s">
        <v>327</v>
      </c>
      <c r="B757" t="s">
        <v>4</v>
      </c>
      <c r="C757" t="s">
        <v>4</v>
      </c>
      <c r="D757" t="s">
        <v>3</v>
      </c>
      <c r="E757" t="s">
        <v>326</v>
      </c>
      <c r="F757" t="s">
        <v>325</v>
      </c>
      <c r="G757" t="s">
        <v>6</v>
      </c>
    </row>
    <row r="758" spans="1:7" x14ac:dyDescent="0.2">
      <c r="A758" t="s">
        <v>324</v>
      </c>
      <c r="B758" t="s">
        <v>4</v>
      </c>
      <c r="C758" t="s">
        <v>4</v>
      </c>
      <c r="D758" t="s">
        <v>3</v>
      </c>
      <c r="E758" t="s">
        <v>323</v>
      </c>
      <c r="F758" t="s">
        <v>322</v>
      </c>
      <c r="G758" t="s">
        <v>6</v>
      </c>
    </row>
    <row r="759" spans="1:7" x14ac:dyDescent="0.2">
      <c r="A759" t="s">
        <v>321</v>
      </c>
      <c r="B759" t="s">
        <v>4</v>
      </c>
      <c r="C759" t="s">
        <v>4</v>
      </c>
      <c r="D759" t="s">
        <v>3</v>
      </c>
      <c r="E759" t="s">
        <v>320</v>
      </c>
      <c r="F759" t="s">
        <v>319</v>
      </c>
      <c r="G759" t="s">
        <v>6</v>
      </c>
    </row>
    <row r="760" spans="1:7" x14ac:dyDescent="0.2">
      <c r="A760" t="s">
        <v>318</v>
      </c>
      <c r="B760" t="s">
        <v>4</v>
      </c>
      <c r="C760" t="s">
        <v>4</v>
      </c>
      <c r="D760" t="s">
        <v>3</v>
      </c>
      <c r="E760" t="s">
        <v>317</v>
      </c>
      <c r="F760" t="s">
        <v>316</v>
      </c>
      <c r="G760" t="s">
        <v>0</v>
      </c>
    </row>
    <row r="761" spans="1:7" x14ac:dyDescent="0.2">
      <c r="A761" t="s">
        <v>315</v>
      </c>
      <c r="B761" t="s">
        <v>4</v>
      </c>
      <c r="C761" t="s">
        <v>4</v>
      </c>
      <c r="D761" t="s">
        <v>3</v>
      </c>
      <c r="E761" t="s">
        <v>314</v>
      </c>
      <c r="F761" t="s">
        <v>313</v>
      </c>
      <c r="G761" t="s">
        <v>6</v>
      </c>
    </row>
    <row r="762" spans="1:7" x14ac:dyDescent="0.2">
      <c r="A762" t="s">
        <v>312</v>
      </c>
      <c r="B762" t="s">
        <v>4</v>
      </c>
      <c r="C762" t="s">
        <v>4</v>
      </c>
      <c r="D762" t="s">
        <v>3</v>
      </c>
      <c r="E762" t="s">
        <v>311</v>
      </c>
      <c r="F762" t="s">
        <v>310</v>
      </c>
      <c r="G762" t="s">
        <v>6</v>
      </c>
    </row>
    <row r="763" spans="1:7" x14ac:dyDescent="0.2">
      <c r="A763" t="s">
        <v>309</v>
      </c>
      <c r="B763" t="s">
        <v>4</v>
      </c>
      <c r="C763" t="s">
        <v>4</v>
      </c>
      <c r="D763" t="s">
        <v>3</v>
      </c>
      <c r="E763" t="s">
        <v>308</v>
      </c>
      <c r="F763" t="s">
        <v>307</v>
      </c>
      <c r="G763" t="s">
        <v>0</v>
      </c>
    </row>
    <row r="764" spans="1:7" x14ac:dyDescent="0.2">
      <c r="A764" t="s">
        <v>306</v>
      </c>
      <c r="B764" t="s">
        <v>4</v>
      </c>
      <c r="C764" t="s">
        <v>4</v>
      </c>
      <c r="D764" t="s">
        <v>3</v>
      </c>
      <c r="E764" t="s">
        <v>305</v>
      </c>
      <c r="F764" t="s">
        <v>304</v>
      </c>
      <c r="G764" t="s">
        <v>6</v>
      </c>
    </row>
    <row r="765" spans="1:7" x14ac:dyDescent="0.2">
      <c r="A765" t="s">
        <v>303</v>
      </c>
      <c r="B765" t="s">
        <v>4</v>
      </c>
      <c r="C765" t="s">
        <v>4</v>
      </c>
      <c r="D765" t="s">
        <v>3</v>
      </c>
      <c r="E765" t="s">
        <v>302</v>
      </c>
      <c r="F765" t="s">
        <v>301</v>
      </c>
      <c r="G765" t="s">
        <v>0</v>
      </c>
    </row>
    <row r="766" spans="1:7" x14ac:dyDescent="0.2">
      <c r="A766" t="s">
        <v>300</v>
      </c>
      <c r="B766" t="s">
        <v>4</v>
      </c>
      <c r="C766" t="s">
        <v>4</v>
      </c>
      <c r="D766" t="s">
        <v>3</v>
      </c>
      <c r="E766" t="s">
        <v>299</v>
      </c>
      <c r="F766" t="s">
        <v>298</v>
      </c>
      <c r="G766" t="s">
        <v>6</v>
      </c>
    </row>
    <row r="767" spans="1:7" x14ac:dyDescent="0.2">
      <c r="A767" t="s">
        <v>297</v>
      </c>
      <c r="B767" t="s">
        <v>4</v>
      </c>
      <c r="C767" t="s">
        <v>4</v>
      </c>
      <c r="D767" t="s">
        <v>3</v>
      </c>
      <c r="E767" t="s">
        <v>296</v>
      </c>
      <c r="F767" t="s">
        <v>295</v>
      </c>
      <c r="G767" t="s">
        <v>6</v>
      </c>
    </row>
    <row r="768" spans="1:7" x14ac:dyDescent="0.2">
      <c r="A768" t="s">
        <v>294</v>
      </c>
      <c r="B768" t="s">
        <v>4</v>
      </c>
      <c r="C768" t="s">
        <v>4</v>
      </c>
      <c r="D768" t="s">
        <v>3</v>
      </c>
      <c r="E768" t="s">
        <v>293</v>
      </c>
      <c r="F768" t="s">
        <v>292</v>
      </c>
      <c r="G768" t="s">
        <v>6</v>
      </c>
    </row>
    <row r="769" spans="1:7" x14ac:dyDescent="0.2">
      <c r="A769" t="s">
        <v>291</v>
      </c>
      <c r="B769" t="s">
        <v>4</v>
      </c>
      <c r="C769" t="s">
        <v>4</v>
      </c>
      <c r="D769" t="s">
        <v>3</v>
      </c>
      <c r="E769" t="s">
        <v>290</v>
      </c>
      <c r="F769" t="s">
        <v>289</v>
      </c>
      <c r="G769" t="s">
        <v>6</v>
      </c>
    </row>
    <row r="770" spans="1:7" x14ac:dyDescent="0.2">
      <c r="A770" t="s">
        <v>288</v>
      </c>
      <c r="B770" t="s">
        <v>4</v>
      </c>
      <c r="C770" t="s">
        <v>4</v>
      </c>
      <c r="D770" t="s">
        <v>3</v>
      </c>
      <c r="E770" t="s">
        <v>287</v>
      </c>
      <c r="F770" t="s">
        <v>286</v>
      </c>
      <c r="G770" t="s">
        <v>6</v>
      </c>
    </row>
    <row r="771" spans="1:7" x14ac:dyDescent="0.2">
      <c r="A771" t="s">
        <v>285</v>
      </c>
      <c r="B771" t="s">
        <v>4</v>
      </c>
      <c r="C771" t="s">
        <v>4</v>
      </c>
      <c r="D771" t="s">
        <v>3</v>
      </c>
      <c r="E771" t="s">
        <v>284</v>
      </c>
      <c r="F771" t="s">
        <v>283</v>
      </c>
      <c r="G771" t="s">
        <v>6</v>
      </c>
    </row>
    <row r="772" spans="1:7" x14ac:dyDescent="0.2">
      <c r="A772" t="s">
        <v>282</v>
      </c>
      <c r="B772" t="s">
        <v>4</v>
      </c>
      <c r="C772" t="s">
        <v>4</v>
      </c>
      <c r="D772" t="s">
        <v>3</v>
      </c>
      <c r="E772" t="s">
        <v>281</v>
      </c>
      <c r="F772" t="s">
        <v>280</v>
      </c>
      <c r="G772" t="s">
        <v>6</v>
      </c>
    </row>
    <row r="773" spans="1:7" x14ac:dyDescent="0.2">
      <c r="A773" t="s">
        <v>279</v>
      </c>
      <c r="B773" t="s">
        <v>4</v>
      </c>
      <c r="C773" t="s">
        <v>4</v>
      </c>
      <c r="D773" t="s">
        <v>3</v>
      </c>
      <c r="E773" t="s">
        <v>278</v>
      </c>
      <c r="F773" t="s">
        <v>277</v>
      </c>
      <c r="G773" t="s">
        <v>6</v>
      </c>
    </row>
    <row r="774" spans="1:7" x14ac:dyDescent="0.2">
      <c r="A774" t="s">
        <v>276</v>
      </c>
      <c r="B774" t="s">
        <v>4</v>
      </c>
      <c r="C774" t="s">
        <v>4</v>
      </c>
      <c r="D774" t="s">
        <v>3</v>
      </c>
      <c r="E774" t="s">
        <v>275</v>
      </c>
      <c r="F774" t="s">
        <v>274</v>
      </c>
      <c r="G774" t="s">
        <v>6</v>
      </c>
    </row>
    <row r="775" spans="1:7" x14ac:dyDescent="0.2">
      <c r="A775" t="s">
        <v>273</v>
      </c>
      <c r="B775" t="s">
        <v>4</v>
      </c>
      <c r="C775" t="s">
        <v>4</v>
      </c>
      <c r="D775" t="s">
        <v>3</v>
      </c>
      <c r="E775" t="s">
        <v>272</v>
      </c>
      <c r="F775" t="s">
        <v>271</v>
      </c>
      <c r="G775" t="s">
        <v>6</v>
      </c>
    </row>
    <row r="776" spans="1:7" x14ac:dyDescent="0.2">
      <c r="A776" t="s">
        <v>270</v>
      </c>
      <c r="B776" t="s">
        <v>4</v>
      </c>
      <c r="C776" t="s">
        <v>4</v>
      </c>
      <c r="D776" t="s">
        <v>3</v>
      </c>
      <c r="E776" t="s">
        <v>269</v>
      </c>
      <c r="F776" t="s">
        <v>268</v>
      </c>
      <c r="G776" t="s">
        <v>6</v>
      </c>
    </row>
    <row r="777" spans="1:7" x14ac:dyDescent="0.2">
      <c r="A777" t="s">
        <v>267</v>
      </c>
      <c r="B777" t="s">
        <v>4</v>
      </c>
      <c r="C777" t="s">
        <v>4</v>
      </c>
      <c r="D777" t="s">
        <v>3</v>
      </c>
      <c r="E777" t="s">
        <v>266</v>
      </c>
      <c r="F777" t="s">
        <v>265</v>
      </c>
      <c r="G777" t="s">
        <v>6</v>
      </c>
    </row>
    <row r="778" spans="1:7" x14ac:dyDescent="0.2">
      <c r="A778" t="s">
        <v>264</v>
      </c>
      <c r="B778" t="s">
        <v>4</v>
      </c>
      <c r="C778" t="s">
        <v>4</v>
      </c>
      <c r="D778" t="s">
        <v>3</v>
      </c>
      <c r="E778" t="s">
        <v>263</v>
      </c>
      <c r="F778" t="s">
        <v>262</v>
      </c>
      <c r="G778" t="s">
        <v>6</v>
      </c>
    </row>
    <row r="779" spans="1:7" x14ac:dyDescent="0.2">
      <c r="A779" t="s">
        <v>261</v>
      </c>
      <c r="B779" t="s">
        <v>4</v>
      </c>
      <c r="C779" t="s">
        <v>4</v>
      </c>
      <c r="D779" t="s">
        <v>3</v>
      </c>
      <c r="E779" t="s">
        <v>260</v>
      </c>
      <c r="F779" t="s">
        <v>259</v>
      </c>
      <c r="G779" t="s">
        <v>6</v>
      </c>
    </row>
    <row r="780" spans="1:7" x14ac:dyDescent="0.2">
      <c r="A780" t="s">
        <v>258</v>
      </c>
      <c r="B780" t="s">
        <v>4</v>
      </c>
      <c r="C780" t="s">
        <v>4</v>
      </c>
      <c r="D780" t="s">
        <v>3</v>
      </c>
      <c r="E780" t="s">
        <v>257</v>
      </c>
      <c r="F780" t="s">
        <v>256</v>
      </c>
      <c r="G780" t="s">
        <v>0</v>
      </c>
    </row>
    <row r="781" spans="1:7" x14ac:dyDescent="0.2">
      <c r="A781" t="s">
        <v>255</v>
      </c>
      <c r="B781" t="s">
        <v>4</v>
      </c>
      <c r="C781" t="s">
        <v>4</v>
      </c>
      <c r="D781" t="s">
        <v>3</v>
      </c>
      <c r="E781" t="s">
        <v>254</v>
      </c>
      <c r="F781" t="s">
        <v>253</v>
      </c>
      <c r="G781" t="s">
        <v>0</v>
      </c>
    </row>
    <row r="782" spans="1:7" x14ac:dyDescent="0.2">
      <c r="A782" t="s">
        <v>252</v>
      </c>
      <c r="B782" t="s">
        <v>4</v>
      </c>
      <c r="C782" t="s">
        <v>4</v>
      </c>
      <c r="D782" t="s">
        <v>3</v>
      </c>
      <c r="E782" t="s">
        <v>251</v>
      </c>
      <c r="F782" t="s">
        <v>250</v>
      </c>
      <c r="G782" t="s">
        <v>0</v>
      </c>
    </row>
    <row r="783" spans="1:7" x14ac:dyDescent="0.2">
      <c r="A783" t="s">
        <v>249</v>
      </c>
      <c r="B783" t="s">
        <v>4</v>
      </c>
      <c r="C783" t="s">
        <v>4</v>
      </c>
      <c r="D783" t="s">
        <v>3</v>
      </c>
      <c r="E783" t="s">
        <v>248</v>
      </c>
      <c r="F783" t="s">
        <v>247</v>
      </c>
      <c r="G783" t="s">
        <v>6</v>
      </c>
    </row>
    <row r="784" spans="1:7" x14ac:dyDescent="0.2">
      <c r="A784" t="s">
        <v>246</v>
      </c>
      <c r="B784" t="s">
        <v>4</v>
      </c>
      <c r="C784" t="s">
        <v>4</v>
      </c>
      <c r="D784" t="s">
        <v>3</v>
      </c>
      <c r="E784" t="s">
        <v>245</v>
      </c>
      <c r="F784" t="s">
        <v>244</v>
      </c>
      <c r="G784" t="s">
        <v>6</v>
      </c>
    </row>
    <row r="785" spans="1:7" x14ac:dyDescent="0.2">
      <c r="A785" t="s">
        <v>243</v>
      </c>
      <c r="B785" t="s">
        <v>4</v>
      </c>
      <c r="C785" t="s">
        <v>4</v>
      </c>
      <c r="D785" t="s">
        <v>3</v>
      </c>
      <c r="E785" t="s">
        <v>242</v>
      </c>
      <c r="F785" t="s">
        <v>241</v>
      </c>
      <c r="G785" t="s">
        <v>6</v>
      </c>
    </row>
    <row r="786" spans="1:7" x14ac:dyDescent="0.2">
      <c r="A786" t="s">
        <v>240</v>
      </c>
      <c r="B786" t="s">
        <v>4</v>
      </c>
      <c r="C786" t="s">
        <v>4</v>
      </c>
      <c r="D786" t="s">
        <v>3</v>
      </c>
      <c r="E786" t="s">
        <v>239</v>
      </c>
      <c r="F786" t="s">
        <v>238</v>
      </c>
      <c r="G786" t="s">
        <v>6</v>
      </c>
    </row>
    <row r="787" spans="1:7" x14ac:dyDescent="0.2">
      <c r="A787" t="s">
        <v>237</v>
      </c>
      <c r="B787" t="s">
        <v>4</v>
      </c>
      <c r="C787" t="s">
        <v>4</v>
      </c>
      <c r="D787" t="s">
        <v>3</v>
      </c>
      <c r="E787" t="s">
        <v>236</v>
      </c>
      <c r="F787" t="s">
        <v>235</v>
      </c>
      <c r="G787" t="s">
        <v>6</v>
      </c>
    </row>
    <row r="788" spans="1:7" x14ac:dyDescent="0.2">
      <c r="A788" t="s">
        <v>234</v>
      </c>
      <c r="B788" t="s">
        <v>4</v>
      </c>
      <c r="C788" t="s">
        <v>4</v>
      </c>
      <c r="D788" t="s">
        <v>3</v>
      </c>
      <c r="E788" t="s">
        <v>233</v>
      </c>
      <c r="F788" t="s">
        <v>232</v>
      </c>
      <c r="G788" t="s">
        <v>6</v>
      </c>
    </row>
    <row r="789" spans="1:7" x14ac:dyDescent="0.2">
      <c r="A789" t="s">
        <v>231</v>
      </c>
      <c r="B789" t="s">
        <v>4</v>
      </c>
      <c r="C789" t="s">
        <v>4</v>
      </c>
      <c r="D789" t="s">
        <v>3</v>
      </c>
      <c r="E789" t="s">
        <v>230</v>
      </c>
      <c r="F789" t="s">
        <v>229</v>
      </c>
      <c r="G789" t="s">
        <v>6</v>
      </c>
    </row>
    <row r="790" spans="1:7" x14ac:dyDescent="0.2">
      <c r="A790" t="s">
        <v>228</v>
      </c>
      <c r="B790" t="s">
        <v>4</v>
      </c>
      <c r="C790" t="s">
        <v>4</v>
      </c>
      <c r="D790" t="s">
        <v>3</v>
      </c>
      <c r="E790" t="s">
        <v>227</v>
      </c>
      <c r="F790" t="s">
        <v>226</v>
      </c>
      <c r="G790" t="s">
        <v>6</v>
      </c>
    </row>
    <row r="791" spans="1:7" x14ac:dyDescent="0.2">
      <c r="A791" t="s">
        <v>225</v>
      </c>
      <c r="B791" t="s">
        <v>4</v>
      </c>
      <c r="C791" t="s">
        <v>4</v>
      </c>
      <c r="D791" t="s">
        <v>3</v>
      </c>
      <c r="E791" t="s">
        <v>224</v>
      </c>
      <c r="F791" t="s">
        <v>223</v>
      </c>
      <c r="G791" t="s">
        <v>6</v>
      </c>
    </row>
    <row r="792" spans="1:7" x14ac:dyDescent="0.2">
      <c r="A792" t="s">
        <v>222</v>
      </c>
      <c r="B792" t="s">
        <v>4</v>
      </c>
      <c r="C792" t="s">
        <v>4</v>
      </c>
      <c r="D792" t="s">
        <v>3</v>
      </c>
      <c r="E792" t="s">
        <v>221</v>
      </c>
      <c r="F792" t="s">
        <v>220</v>
      </c>
      <c r="G792" t="s">
        <v>6</v>
      </c>
    </row>
    <row r="793" spans="1:7" x14ac:dyDescent="0.2">
      <c r="A793" t="s">
        <v>219</v>
      </c>
      <c r="B793" t="s">
        <v>4</v>
      </c>
      <c r="C793" t="s">
        <v>4</v>
      </c>
      <c r="D793" t="s">
        <v>3</v>
      </c>
      <c r="E793" t="s">
        <v>218</v>
      </c>
      <c r="F793" t="s">
        <v>217</v>
      </c>
      <c r="G793" t="s">
        <v>6</v>
      </c>
    </row>
    <row r="794" spans="1:7" x14ac:dyDescent="0.2">
      <c r="A794" t="s">
        <v>216</v>
      </c>
      <c r="B794" t="s">
        <v>4</v>
      </c>
      <c r="C794" t="s">
        <v>4</v>
      </c>
      <c r="D794" t="s">
        <v>3</v>
      </c>
      <c r="E794" t="s">
        <v>215</v>
      </c>
      <c r="F794" t="s">
        <v>214</v>
      </c>
      <c r="G794" t="s">
        <v>6</v>
      </c>
    </row>
    <row r="795" spans="1:7" x14ac:dyDescent="0.2">
      <c r="A795" t="s">
        <v>213</v>
      </c>
      <c r="B795" t="s">
        <v>4</v>
      </c>
      <c r="C795" t="s">
        <v>4</v>
      </c>
      <c r="D795" t="s">
        <v>3</v>
      </c>
      <c r="E795" t="s">
        <v>212</v>
      </c>
      <c r="F795" t="s">
        <v>211</v>
      </c>
      <c r="G795" t="s">
        <v>6</v>
      </c>
    </row>
    <row r="796" spans="1:7" x14ac:dyDescent="0.2">
      <c r="A796" t="s">
        <v>210</v>
      </c>
      <c r="B796" t="s">
        <v>4</v>
      </c>
      <c r="C796" t="s">
        <v>4</v>
      </c>
      <c r="D796" t="s">
        <v>3</v>
      </c>
      <c r="E796" t="s">
        <v>209</v>
      </c>
      <c r="F796" t="s">
        <v>208</v>
      </c>
      <c r="G796" t="s">
        <v>6</v>
      </c>
    </row>
    <row r="797" spans="1:7" x14ac:dyDescent="0.2">
      <c r="A797" t="s">
        <v>207</v>
      </c>
      <c r="B797" t="s">
        <v>4</v>
      </c>
      <c r="C797" t="s">
        <v>4</v>
      </c>
      <c r="D797" t="s">
        <v>3</v>
      </c>
      <c r="E797" t="s">
        <v>206</v>
      </c>
      <c r="F797" t="s">
        <v>205</v>
      </c>
      <c r="G797" t="s">
        <v>0</v>
      </c>
    </row>
    <row r="798" spans="1:7" x14ac:dyDescent="0.2">
      <c r="A798" t="s">
        <v>204</v>
      </c>
      <c r="B798" t="s">
        <v>4</v>
      </c>
      <c r="C798" t="s">
        <v>4</v>
      </c>
      <c r="D798" t="s">
        <v>3</v>
      </c>
      <c r="E798" t="s">
        <v>203</v>
      </c>
      <c r="F798" t="s">
        <v>202</v>
      </c>
      <c r="G798" t="s">
        <v>6</v>
      </c>
    </row>
    <row r="799" spans="1:7" x14ac:dyDescent="0.2">
      <c r="A799" t="s">
        <v>201</v>
      </c>
      <c r="B799" t="s">
        <v>4</v>
      </c>
      <c r="C799" t="s">
        <v>4</v>
      </c>
      <c r="D799" t="s">
        <v>3</v>
      </c>
      <c r="E799" t="s">
        <v>200</v>
      </c>
      <c r="F799" t="s">
        <v>199</v>
      </c>
      <c r="G799" t="s">
        <v>6</v>
      </c>
    </row>
    <row r="800" spans="1:7" x14ac:dyDescent="0.2">
      <c r="A800" t="s">
        <v>198</v>
      </c>
      <c r="B800" t="s">
        <v>4</v>
      </c>
      <c r="C800" t="s">
        <v>4</v>
      </c>
      <c r="D800" t="s">
        <v>3</v>
      </c>
      <c r="E800" t="s">
        <v>197</v>
      </c>
      <c r="F800" t="s">
        <v>196</v>
      </c>
      <c r="G800" t="s">
        <v>6</v>
      </c>
    </row>
    <row r="801" spans="1:7" x14ac:dyDescent="0.2">
      <c r="A801" t="s">
        <v>195</v>
      </c>
      <c r="B801" t="s">
        <v>4</v>
      </c>
      <c r="C801" t="s">
        <v>4</v>
      </c>
      <c r="D801" t="s">
        <v>3</v>
      </c>
      <c r="E801" t="s">
        <v>194</v>
      </c>
      <c r="F801" t="s">
        <v>193</v>
      </c>
      <c r="G801" t="s">
        <v>6</v>
      </c>
    </row>
    <row r="802" spans="1:7" x14ac:dyDescent="0.2">
      <c r="A802" t="s">
        <v>192</v>
      </c>
      <c r="B802" t="s">
        <v>4</v>
      </c>
      <c r="C802" t="s">
        <v>4</v>
      </c>
      <c r="D802" t="s">
        <v>3</v>
      </c>
      <c r="E802" t="s">
        <v>191</v>
      </c>
      <c r="F802" t="s">
        <v>190</v>
      </c>
      <c r="G802" t="s">
        <v>6</v>
      </c>
    </row>
    <row r="803" spans="1:7" x14ac:dyDescent="0.2">
      <c r="A803" t="s">
        <v>189</v>
      </c>
      <c r="B803" t="s">
        <v>4</v>
      </c>
      <c r="C803" t="s">
        <v>4</v>
      </c>
      <c r="D803" t="s">
        <v>3</v>
      </c>
      <c r="E803" t="s">
        <v>188</v>
      </c>
      <c r="F803" t="s">
        <v>187</v>
      </c>
      <c r="G803" t="s">
        <v>6</v>
      </c>
    </row>
    <row r="804" spans="1:7" x14ac:dyDescent="0.2">
      <c r="A804" t="s">
        <v>186</v>
      </c>
      <c r="B804" t="s">
        <v>4</v>
      </c>
      <c r="C804" t="s">
        <v>4</v>
      </c>
      <c r="D804" t="s">
        <v>3</v>
      </c>
      <c r="E804" t="s">
        <v>185</v>
      </c>
      <c r="F804" t="s">
        <v>184</v>
      </c>
      <c r="G804" t="s">
        <v>6</v>
      </c>
    </row>
    <row r="805" spans="1:7" x14ac:dyDescent="0.2">
      <c r="A805" t="s">
        <v>183</v>
      </c>
      <c r="B805" t="s">
        <v>4</v>
      </c>
      <c r="C805" t="s">
        <v>4</v>
      </c>
      <c r="D805" t="s">
        <v>3</v>
      </c>
      <c r="E805" t="s">
        <v>182</v>
      </c>
      <c r="F805" t="s">
        <v>181</v>
      </c>
      <c r="G805" t="s">
        <v>0</v>
      </c>
    </row>
    <row r="806" spans="1:7" x14ac:dyDescent="0.2">
      <c r="A806" t="s">
        <v>180</v>
      </c>
      <c r="B806" t="s">
        <v>4</v>
      </c>
      <c r="C806" t="s">
        <v>4</v>
      </c>
      <c r="D806" t="s">
        <v>3</v>
      </c>
      <c r="E806" t="s">
        <v>179</v>
      </c>
      <c r="F806" t="s">
        <v>178</v>
      </c>
      <c r="G806" t="s">
        <v>6</v>
      </c>
    </row>
    <row r="807" spans="1:7" x14ac:dyDescent="0.2">
      <c r="A807" t="s">
        <v>177</v>
      </c>
      <c r="B807" t="s">
        <v>4</v>
      </c>
      <c r="C807" t="s">
        <v>4</v>
      </c>
      <c r="D807" t="s">
        <v>3</v>
      </c>
      <c r="E807" t="s">
        <v>176</v>
      </c>
      <c r="F807" t="s">
        <v>175</v>
      </c>
      <c r="G807" t="s">
        <v>6</v>
      </c>
    </row>
    <row r="808" spans="1:7" x14ac:dyDescent="0.2">
      <c r="A808" t="s">
        <v>174</v>
      </c>
      <c r="B808" t="s">
        <v>4</v>
      </c>
      <c r="C808" t="s">
        <v>4</v>
      </c>
      <c r="D808" t="s">
        <v>3</v>
      </c>
      <c r="E808" t="s">
        <v>173</v>
      </c>
      <c r="F808" t="s">
        <v>172</v>
      </c>
      <c r="G808" t="s">
        <v>6</v>
      </c>
    </row>
    <row r="809" spans="1:7" x14ac:dyDescent="0.2">
      <c r="A809" t="s">
        <v>171</v>
      </c>
      <c r="B809" t="s">
        <v>4</v>
      </c>
      <c r="C809" t="s">
        <v>4</v>
      </c>
      <c r="D809" t="s">
        <v>3</v>
      </c>
      <c r="E809" t="s">
        <v>170</v>
      </c>
      <c r="F809" t="s">
        <v>169</v>
      </c>
      <c r="G809" t="s">
        <v>6</v>
      </c>
    </row>
    <row r="810" spans="1:7" x14ac:dyDescent="0.2">
      <c r="A810" t="s">
        <v>168</v>
      </c>
      <c r="B810" t="s">
        <v>4</v>
      </c>
      <c r="C810" t="s">
        <v>4</v>
      </c>
      <c r="D810" t="s">
        <v>3</v>
      </c>
      <c r="E810" t="s">
        <v>167</v>
      </c>
      <c r="F810" t="s">
        <v>166</v>
      </c>
      <c r="G810" t="s">
        <v>6</v>
      </c>
    </row>
    <row r="811" spans="1:7" x14ac:dyDescent="0.2">
      <c r="A811" t="s">
        <v>165</v>
      </c>
      <c r="B811" t="s">
        <v>4</v>
      </c>
      <c r="C811" t="s">
        <v>4</v>
      </c>
      <c r="D811" t="s">
        <v>3</v>
      </c>
      <c r="E811" t="s">
        <v>164</v>
      </c>
      <c r="F811" t="s">
        <v>163</v>
      </c>
      <c r="G811" t="s">
        <v>6</v>
      </c>
    </row>
    <row r="812" spans="1:7" x14ac:dyDescent="0.2">
      <c r="A812" t="s">
        <v>162</v>
      </c>
      <c r="B812" t="s">
        <v>4</v>
      </c>
      <c r="C812" t="s">
        <v>4</v>
      </c>
      <c r="D812" t="s">
        <v>3</v>
      </c>
      <c r="E812" t="s">
        <v>161</v>
      </c>
      <c r="F812" t="s">
        <v>160</v>
      </c>
      <c r="G812" t="s">
        <v>0</v>
      </c>
    </row>
    <row r="813" spans="1:7" x14ac:dyDescent="0.2">
      <c r="A813" t="s">
        <v>159</v>
      </c>
      <c r="B813" t="s">
        <v>4</v>
      </c>
      <c r="C813" t="s">
        <v>4</v>
      </c>
      <c r="D813" t="s">
        <v>3</v>
      </c>
      <c r="E813" t="s">
        <v>158</v>
      </c>
      <c r="F813" t="s">
        <v>157</v>
      </c>
      <c r="G813" t="s">
        <v>6</v>
      </c>
    </row>
    <row r="814" spans="1:7" x14ac:dyDescent="0.2">
      <c r="A814" t="s">
        <v>156</v>
      </c>
      <c r="B814" t="s">
        <v>4</v>
      </c>
      <c r="C814" t="s">
        <v>4</v>
      </c>
      <c r="D814" t="s">
        <v>3</v>
      </c>
      <c r="E814" t="s">
        <v>155</v>
      </c>
      <c r="F814" t="s">
        <v>154</v>
      </c>
      <c r="G814" t="s">
        <v>6</v>
      </c>
    </row>
    <row r="815" spans="1:7" x14ac:dyDescent="0.2">
      <c r="A815" t="s">
        <v>153</v>
      </c>
      <c r="B815" t="s">
        <v>4</v>
      </c>
      <c r="C815" t="s">
        <v>4</v>
      </c>
      <c r="D815" t="s">
        <v>3</v>
      </c>
      <c r="E815" t="s">
        <v>152</v>
      </c>
      <c r="F815" t="s">
        <v>151</v>
      </c>
      <c r="G815" t="s">
        <v>0</v>
      </c>
    </row>
    <row r="816" spans="1:7" x14ac:dyDescent="0.2">
      <c r="A816" t="s">
        <v>150</v>
      </c>
      <c r="B816" t="s">
        <v>4</v>
      </c>
      <c r="C816" t="s">
        <v>4</v>
      </c>
      <c r="D816" t="s">
        <v>3</v>
      </c>
      <c r="E816" t="s">
        <v>149</v>
      </c>
      <c r="F816" t="s">
        <v>148</v>
      </c>
      <c r="G816" t="s">
        <v>6</v>
      </c>
    </row>
    <row r="817" spans="1:7" x14ac:dyDescent="0.2">
      <c r="A817" t="s">
        <v>147</v>
      </c>
      <c r="B817" t="s">
        <v>4</v>
      </c>
      <c r="C817" t="s">
        <v>4</v>
      </c>
      <c r="D817" t="s">
        <v>3</v>
      </c>
      <c r="E817" t="s">
        <v>146</v>
      </c>
      <c r="F817" t="s">
        <v>145</v>
      </c>
      <c r="G817" t="s">
        <v>6</v>
      </c>
    </row>
    <row r="818" spans="1:7" x14ac:dyDescent="0.2">
      <c r="A818" t="s">
        <v>144</v>
      </c>
      <c r="B818" t="s">
        <v>4</v>
      </c>
      <c r="C818" t="s">
        <v>4</v>
      </c>
      <c r="D818" t="s">
        <v>3</v>
      </c>
      <c r="E818" t="s">
        <v>143</v>
      </c>
      <c r="F818" t="s">
        <v>142</v>
      </c>
      <c r="G818" t="s">
        <v>6</v>
      </c>
    </row>
    <row r="819" spans="1:7" x14ac:dyDescent="0.2">
      <c r="A819" t="s">
        <v>141</v>
      </c>
      <c r="B819" t="s">
        <v>4</v>
      </c>
      <c r="C819" t="s">
        <v>4</v>
      </c>
      <c r="D819" t="s">
        <v>3</v>
      </c>
      <c r="E819" t="s">
        <v>140</v>
      </c>
      <c r="F819" t="s">
        <v>139</v>
      </c>
      <c r="G819" t="s">
        <v>6</v>
      </c>
    </row>
    <row r="820" spans="1:7" x14ac:dyDescent="0.2">
      <c r="A820" t="s">
        <v>138</v>
      </c>
      <c r="B820" t="s">
        <v>4</v>
      </c>
      <c r="C820" t="s">
        <v>4</v>
      </c>
      <c r="D820" t="s">
        <v>3</v>
      </c>
      <c r="E820" t="s">
        <v>137</v>
      </c>
      <c r="F820" t="s">
        <v>136</v>
      </c>
      <c r="G820" t="s">
        <v>0</v>
      </c>
    </row>
    <row r="821" spans="1:7" x14ac:dyDescent="0.2">
      <c r="A821" t="s">
        <v>135</v>
      </c>
      <c r="B821" t="s">
        <v>4</v>
      </c>
      <c r="C821" t="s">
        <v>4</v>
      </c>
      <c r="D821" t="s">
        <v>3</v>
      </c>
      <c r="E821" t="s">
        <v>134</v>
      </c>
      <c r="F821" t="s">
        <v>133</v>
      </c>
      <c r="G821" t="s">
        <v>0</v>
      </c>
    </row>
    <row r="822" spans="1:7" x14ac:dyDescent="0.2">
      <c r="A822" t="s">
        <v>132</v>
      </c>
      <c r="B822" t="s">
        <v>4</v>
      </c>
      <c r="C822" t="s">
        <v>4</v>
      </c>
      <c r="D822" t="s">
        <v>3</v>
      </c>
      <c r="E822" t="s">
        <v>131</v>
      </c>
      <c r="F822" t="s">
        <v>130</v>
      </c>
      <c r="G822" t="s">
        <v>6</v>
      </c>
    </row>
    <row r="823" spans="1:7" x14ac:dyDescent="0.2">
      <c r="A823" t="s">
        <v>129</v>
      </c>
      <c r="B823" t="s">
        <v>4</v>
      </c>
      <c r="C823" t="s">
        <v>4</v>
      </c>
      <c r="D823" t="s">
        <v>3</v>
      </c>
      <c r="E823" t="s">
        <v>128</v>
      </c>
      <c r="F823" t="s">
        <v>127</v>
      </c>
      <c r="G823" t="s">
        <v>6</v>
      </c>
    </row>
    <row r="824" spans="1:7" x14ac:dyDescent="0.2">
      <c r="A824" t="s">
        <v>126</v>
      </c>
      <c r="B824" t="s">
        <v>4</v>
      </c>
      <c r="C824" t="s">
        <v>4</v>
      </c>
      <c r="D824" t="s">
        <v>3</v>
      </c>
      <c r="E824" t="s">
        <v>125</v>
      </c>
      <c r="F824" t="s">
        <v>124</v>
      </c>
      <c r="G824" t="s">
        <v>6</v>
      </c>
    </row>
    <row r="825" spans="1:7" x14ac:dyDescent="0.2">
      <c r="A825" t="s">
        <v>123</v>
      </c>
      <c r="B825" t="s">
        <v>4</v>
      </c>
      <c r="C825" t="s">
        <v>4</v>
      </c>
      <c r="D825" t="s">
        <v>3</v>
      </c>
      <c r="E825" t="s">
        <v>122</v>
      </c>
      <c r="F825" t="s">
        <v>121</v>
      </c>
      <c r="G825" t="s">
        <v>0</v>
      </c>
    </row>
    <row r="826" spans="1:7" x14ac:dyDescent="0.2">
      <c r="A826" t="s">
        <v>120</v>
      </c>
      <c r="B826" t="s">
        <v>4</v>
      </c>
      <c r="C826" t="s">
        <v>4</v>
      </c>
      <c r="D826" t="s">
        <v>3</v>
      </c>
      <c r="E826" t="s">
        <v>119</v>
      </c>
      <c r="F826" t="s">
        <v>118</v>
      </c>
      <c r="G826" t="s">
        <v>6</v>
      </c>
    </row>
    <row r="827" spans="1:7" x14ac:dyDescent="0.2">
      <c r="A827" t="s">
        <v>117</v>
      </c>
      <c r="B827" t="s">
        <v>4</v>
      </c>
      <c r="C827" t="s">
        <v>4</v>
      </c>
      <c r="D827" t="s">
        <v>3</v>
      </c>
      <c r="E827" t="s">
        <v>116</v>
      </c>
      <c r="F827" t="s">
        <v>115</v>
      </c>
      <c r="G827" t="s">
        <v>0</v>
      </c>
    </row>
    <row r="828" spans="1:7" x14ac:dyDescent="0.2">
      <c r="A828" t="s">
        <v>114</v>
      </c>
      <c r="B828" t="s">
        <v>4</v>
      </c>
      <c r="C828" t="s">
        <v>4</v>
      </c>
      <c r="D828" t="s">
        <v>3</v>
      </c>
      <c r="E828" t="s">
        <v>113</v>
      </c>
      <c r="F828" t="s">
        <v>112</v>
      </c>
      <c r="G828" t="s">
        <v>0</v>
      </c>
    </row>
    <row r="829" spans="1:7" x14ac:dyDescent="0.2">
      <c r="A829" t="s">
        <v>111</v>
      </c>
      <c r="B829" t="s">
        <v>4</v>
      </c>
      <c r="C829" t="s">
        <v>4</v>
      </c>
      <c r="D829" t="s">
        <v>3</v>
      </c>
      <c r="E829" t="s">
        <v>110</v>
      </c>
      <c r="F829" t="s">
        <v>109</v>
      </c>
      <c r="G829" t="s">
        <v>6</v>
      </c>
    </row>
    <row r="830" spans="1:7" x14ac:dyDescent="0.2">
      <c r="A830" t="s">
        <v>108</v>
      </c>
      <c r="B830" t="s">
        <v>4</v>
      </c>
      <c r="C830" t="s">
        <v>4</v>
      </c>
      <c r="D830" t="s">
        <v>3</v>
      </c>
      <c r="E830" t="s">
        <v>107</v>
      </c>
      <c r="F830" t="s">
        <v>106</v>
      </c>
      <c r="G830" t="s">
        <v>0</v>
      </c>
    </row>
    <row r="831" spans="1:7" x14ac:dyDescent="0.2">
      <c r="A831" t="s">
        <v>105</v>
      </c>
      <c r="B831" t="s">
        <v>4</v>
      </c>
      <c r="C831" t="s">
        <v>4</v>
      </c>
      <c r="D831" t="s">
        <v>3</v>
      </c>
      <c r="E831" t="s">
        <v>104</v>
      </c>
      <c r="F831" t="s">
        <v>103</v>
      </c>
      <c r="G831" t="s">
        <v>6</v>
      </c>
    </row>
    <row r="832" spans="1:7" x14ac:dyDescent="0.2">
      <c r="A832" t="s">
        <v>102</v>
      </c>
      <c r="B832" t="s">
        <v>4</v>
      </c>
      <c r="C832" t="s">
        <v>4</v>
      </c>
      <c r="D832" t="s">
        <v>3</v>
      </c>
      <c r="E832" t="s">
        <v>101</v>
      </c>
      <c r="F832" t="s">
        <v>100</v>
      </c>
      <c r="G832" t="s">
        <v>6</v>
      </c>
    </row>
    <row r="833" spans="1:7" x14ac:dyDescent="0.2">
      <c r="A833" t="s">
        <v>99</v>
      </c>
      <c r="B833" t="s">
        <v>4</v>
      </c>
      <c r="C833" t="s">
        <v>4</v>
      </c>
      <c r="D833" t="s">
        <v>3</v>
      </c>
      <c r="E833" t="s">
        <v>98</v>
      </c>
      <c r="F833" t="s">
        <v>97</v>
      </c>
      <c r="G833" t="s">
        <v>0</v>
      </c>
    </row>
    <row r="834" spans="1:7" x14ac:dyDescent="0.2">
      <c r="A834" t="s">
        <v>96</v>
      </c>
      <c r="B834" t="s">
        <v>4</v>
      </c>
      <c r="C834" t="s">
        <v>4</v>
      </c>
      <c r="D834" t="s">
        <v>3</v>
      </c>
      <c r="E834" t="s">
        <v>95</v>
      </c>
      <c r="F834" t="s">
        <v>94</v>
      </c>
      <c r="G834" t="s">
        <v>6</v>
      </c>
    </row>
    <row r="835" spans="1:7" x14ac:dyDescent="0.2">
      <c r="A835" t="s">
        <v>93</v>
      </c>
      <c r="B835" t="s">
        <v>4</v>
      </c>
      <c r="C835" t="s">
        <v>4</v>
      </c>
      <c r="D835" t="s">
        <v>3</v>
      </c>
      <c r="E835" t="s">
        <v>92</v>
      </c>
      <c r="F835" t="s">
        <v>91</v>
      </c>
      <c r="G835" t="s">
        <v>6</v>
      </c>
    </row>
    <row r="836" spans="1:7" x14ac:dyDescent="0.2">
      <c r="A836" t="s">
        <v>90</v>
      </c>
      <c r="B836" t="s">
        <v>4</v>
      </c>
      <c r="C836" t="s">
        <v>4</v>
      </c>
      <c r="D836" t="s">
        <v>3</v>
      </c>
      <c r="E836" t="s">
        <v>89</v>
      </c>
      <c r="F836" t="s">
        <v>88</v>
      </c>
      <c r="G836" t="s">
        <v>6</v>
      </c>
    </row>
    <row r="837" spans="1:7" x14ac:dyDescent="0.2">
      <c r="A837" t="s">
        <v>87</v>
      </c>
      <c r="B837" t="s">
        <v>4</v>
      </c>
      <c r="C837" t="s">
        <v>4</v>
      </c>
      <c r="D837" t="s">
        <v>3</v>
      </c>
      <c r="E837" t="s">
        <v>86</v>
      </c>
      <c r="F837" t="s">
        <v>85</v>
      </c>
      <c r="G837" t="s">
        <v>6</v>
      </c>
    </row>
    <row r="838" spans="1:7" x14ac:dyDescent="0.2">
      <c r="A838" t="s">
        <v>84</v>
      </c>
      <c r="B838" t="s">
        <v>4</v>
      </c>
      <c r="C838" t="s">
        <v>4</v>
      </c>
      <c r="D838" t="s">
        <v>3</v>
      </c>
      <c r="E838" t="s">
        <v>83</v>
      </c>
      <c r="F838" t="s">
        <v>82</v>
      </c>
      <c r="G838" t="s">
        <v>6</v>
      </c>
    </row>
    <row r="839" spans="1:7" x14ac:dyDescent="0.2">
      <c r="A839" t="s">
        <v>81</v>
      </c>
      <c r="B839" t="s">
        <v>4</v>
      </c>
      <c r="C839" t="s">
        <v>4</v>
      </c>
      <c r="D839" t="s">
        <v>3</v>
      </c>
      <c r="E839" t="s">
        <v>80</v>
      </c>
      <c r="F839" t="s">
        <v>79</v>
      </c>
      <c r="G839" t="s">
        <v>0</v>
      </c>
    </row>
    <row r="840" spans="1:7" x14ac:dyDescent="0.2">
      <c r="A840" t="s">
        <v>78</v>
      </c>
      <c r="B840" t="s">
        <v>4</v>
      </c>
      <c r="C840" t="s">
        <v>4</v>
      </c>
      <c r="D840" t="s">
        <v>3</v>
      </c>
      <c r="E840" t="s">
        <v>77</v>
      </c>
      <c r="F840" t="s">
        <v>76</v>
      </c>
      <c r="G840" t="s">
        <v>6</v>
      </c>
    </row>
    <row r="841" spans="1:7" x14ac:dyDescent="0.2">
      <c r="A841" t="s">
        <v>75</v>
      </c>
      <c r="B841" t="s">
        <v>4</v>
      </c>
      <c r="C841" t="s">
        <v>4</v>
      </c>
      <c r="D841" t="s">
        <v>3</v>
      </c>
      <c r="E841" t="s">
        <v>74</v>
      </c>
      <c r="F841" t="s">
        <v>73</v>
      </c>
      <c r="G841" t="s">
        <v>6</v>
      </c>
    </row>
    <row r="842" spans="1:7" x14ac:dyDescent="0.2">
      <c r="A842" t="s">
        <v>72</v>
      </c>
      <c r="B842" t="s">
        <v>4</v>
      </c>
      <c r="C842" t="s">
        <v>4</v>
      </c>
      <c r="D842" t="s">
        <v>3</v>
      </c>
      <c r="E842" t="s">
        <v>71</v>
      </c>
      <c r="F842" t="s">
        <v>70</v>
      </c>
      <c r="G842" t="s">
        <v>6</v>
      </c>
    </row>
    <row r="843" spans="1:7" x14ac:dyDescent="0.2">
      <c r="A843" t="s">
        <v>69</v>
      </c>
      <c r="B843" t="s">
        <v>4</v>
      </c>
      <c r="C843" t="s">
        <v>4</v>
      </c>
      <c r="D843" t="s">
        <v>3</v>
      </c>
      <c r="E843" t="s">
        <v>68</v>
      </c>
      <c r="F843" t="s">
        <v>67</v>
      </c>
      <c r="G843" t="s">
        <v>6</v>
      </c>
    </row>
    <row r="844" spans="1:7" x14ac:dyDescent="0.2">
      <c r="A844" t="s">
        <v>66</v>
      </c>
      <c r="B844" t="s">
        <v>4</v>
      </c>
      <c r="C844" t="s">
        <v>4</v>
      </c>
      <c r="D844" t="s">
        <v>3</v>
      </c>
      <c r="E844" t="s">
        <v>65</v>
      </c>
      <c r="F844" t="s">
        <v>64</v>
      </c>
      <c r="G844" t="s">
        <v>6</v>
      </c>
    </row>
    <row r="845" spans="1:7" x14ac:dyDescent="0.2">
      <c r="A845" t="s">
        <v>63</v>
      </c>
      <c r="B845" t="s">
        <v>4</v>
      </c>
      <c r="C845" t="s">
        <v>4</v>
      </c>
      <c r="D845" t="s">
        <v>3</v>
      </c>
      <c r="E845" t="s">
        <v>62</v>
      </c>
      <c r="F845" t="s">
        <v>61</v>
      </c>
      <c r="G845" t="s">
        <v>6</v>
      </c>
    </row>
    <row r="846" spans="1:7" x14ac:dyDescent="0.2">
      <c r="A846" t="s">
        <v>60</v>
      </c>
      <c r="B846" t="s">
        <v>4</v>
      </c>
      <c r="C846" t="s">
        <v>4</v>
      </c>
      <c r="D846" t="s">
        <v>3</v>
      </c>
      <c r="E846" t="s">
        <v>59</v>
      </c>
      <c r="F846" t="s">
        <v>58</v>
      </c>
      <c r="G846" t="s">
        <v>0</v>
      </c>
    </row>
    <row r="847" spans="1:7" x14ac:dyDescent="0.2">
      <c r="A847" t="s">
        <v>57</v>
      </c>
      <c r="B847" t="s">
        <v>4</v>
      </c>
      <c r="C847" t="s">
        <v>4</v>
      </c>
      <c r="D847" t="s">
        <v>3</v>
      </c>
      <c r="E847" t="s">
        <v>56</v>
      </c>
      <c r="F847" t="s">
        <v>55</v>
      </c>
      <c r="G847" t="s">
        <v>0</v>
      </c>
    </row>
    <row r="848" spans="1:7" x14ac:dyDescent="0.2">
      <c r="A848" t="s">
        <v>54</v>
      </c>
      <c r="B848" t="s">
        <v>4</v>
      </c>
      <c r="C848" t="s">
        <v>4</v>
      </c>
      <c r="D848" t="s">
        <v>3</v>
      </c>
      <c r="E848" t="s">
        <v>53</v>
      </c>
      <c r="F848" t="s">
        <v>52</v>
      </c>
      <c r="G848" t="s">
        <v>6</v>
      </c>
    </row>
    <row r="849" spans="1:7" x14ac:dyDescent="0.2">
      <c r="A849" t="s">
        <v>51</v>
      </c>
      <c r="B849" t="s">
        <v>4</v>
      </c>
      <c r="C849" t="s">
        <v>4</v>
      </c>
      <c r="D849" t="s">
        <v>3</v>
      </c>
      <c r="E849" t="s">
        <v>50</v>
      </c>
      <c r="F849" t="s">
        <v>49</v>
      </c>
      <c r="G849" t="s">
        <v>6</v>
      </c>
    </row>
    <row r="850" spans="1:7" x14ac:dyDescent="0.2">
      <c r="A850" t="s">
        <v>48</v>
      </c>
      <c r="B850" t="s">
        <v>4</v>
      </c>
      <c r="C850" t="s">
        <v>4</v>
      </c>
      <c r="D850" t="s">
        <v>3</v>
      </c>
      <c r="E850" t="s">
        <v>47</v>
      </c>
      <c r="F850" t="s">
        <v>46</v>
      </c>
      <c r="G850" t="s">
        <v>6</v>
      </c>
    </row>
    <row r="851" spans="1:7" x14ac:dyDescent="0.2">
      <c r="A851" t="s">
        <v>45</v>
      </c>
      <c r="B851" t="s">
        <v>4</v>
      </c>
      <c r="C851" t="s">
        <v>4</v>
      </c>
      <c r="D851" t="s">
        <v>3</v>
      </c>
      <c r="E851" t="s">
        <v>44</v>
      </c>
      <c r="F851" t="s">
        <v>43</v>
      </c>
      <c r="G851" t="s">
        <v>6</v>
      </c>
    </row>
    <row r="852" spans="1:7" x14ac:dyDescent="0.2">
      <c r="A852" t="s">
        <v>42</v>
      </c>
      <c r="B852" t="s">
        <v>4</v>
      </c>
      <c r="C852" t="s">
        <v>4</v>
      </c>
      <c r="D852" t="s">
        <v>3</v>
      </c>
      <c r="E852" t="s">
        <v>41</v>
      </c>
      <c r="F852" t="s">
        <v>40</v>
      </c>
      <c r="G852" t="s">
        <v>6</v>
      </c>
    </row>
    <row r="853" spans="1:7" x14ac:dyDescent="0.2">
      <c r="A853" t="s">
        <v>39</v>
      </c>
      <c r="B853" t="s">
        <v>4</v>
      </c>
      <c r="C853" t="s">
        <v>4</v>
      </c>
      <c r="D853" t="s">
        <v>3</v>
      </c>
      <c r="E853" t="s">
        <v>38</v>
      </c>
      <c r="F853" t="s">
        <v>37</v>
      </c>
      <c r="G853" t="s">
        <v>6</v>
      </c>
    </row>
    <row r="854" spans="1:7" x14ac:dyDescent="0.2">
      <c r="A854" t="s">
        <v>36</v>
      </c>
      <c r="B854" t="s">
        <v>4</v>
      </c>
      <c r="C854" t="s">
        <v>4</v>
      </c>
      <c r="D854" t="s">
        <v>3</v>
      </c>
      <c r="E854" t="s">
        <v>35</v>
      </c>
      <c r="F854" t="s">
        <v>34</v>
      </c>
      <c r="G854" t="s">
        <v>6</v>
      </c>
    </row>
    <row r="855" spans="1:7" x14ac:dyDescent="0.2">
      <c r="A855" t="s">
        <v>33</v>
      </c>
      <c r="B855" t="s">
        <v>4</v>
      </c>
      <c r="C855" t="s">
        <v>4</v>
      </c>
      <c r="D855" t="s">
        <v>3</v>
      </c>
      <c r="E855" t="s">
        <v>32</v>
      </c>
      <c r="F855" t="s">
        <v>31</v>
      </c>
      <c r="G855" t="s">
        <v>6</v>
      </c>
    </row>
    <row r="856" spans="1:7" x14ac:dyDescent="0.2">
      <c r="A856" t="s">
        <v>30</v>
      </c>
      <c r="B856" t="s">
        <v>4</v>
      </c>
      <c r="C856" t="s">
        <v>4</v>
      </c>
      <c r="D856" t="s">
        <v>3</v>
      </c>
      <c r="E856" t="s">
        <v>29</v>
      </c>
      <c r="F856" t="s">
        <v>28</v>
      </c>
      <c r="G856" t="s">
        <v>0</v>
      </c>
    </row>
    <row r="857" spans="1:7" x14ac:dyDescent="0.2">
      <c r="A857" t="s">
        <v>27</v>
      </c>
      <c r="B857" t="s">
        <v>4</v>
      </c>
      <c r="C857" t="s">
        <v>4</v>
      </c>
      <c r="D857" t="s">
        <v>3</v>
      </c>
      <c r="E857" t="s">
        <v>26</v>
      </c>
      <c r="F857" t="s">
        <v>25</v>
      </c>
      <c r="G857" t="s">
        <v>6</v>
      </c>
    </row>
    <row r="858" spans="1:7" x14ac:dyDescent="0.2">
      <c r="A858" t="s">
        <v>24</v>
      </c>
      <c r="B858" t="s">
        <v>4</v>
      </c>
      <c r="C858" t="s">
        <v>4</v>
      </c>
      <c r="D858" t="s">
        <v>3</v>
      </c>
      <c r="E858" t="s">
        <v>23</v>
      </c>
      <c r="F858" t="s">
        <v>22</v>
      </c>
      <c r="G858" t="s">
        <v>6</v>
      </c>
    </row>
    <row r="859" spans="1:7" x14ac:dyDescent="0.2">
      <c r="A859" t="s">
        <v>21</v>
      </c>
      <c r="B859" t="s">
        <v>4</v>
      </c>
      <c r="C859" t="s">
        <v>4</v>
      </c>
      <c r="D859" t="s">
        <v>3</v>
      </c>
      <c r="E859" t="s">
        <v>20</v>
      </c>
      <c r="F859" t="s">
        <v>19</v>
      </c>
      <c r="G859" t="s">
        <v>0</v>
      </c>
    </row>
    <row r="860" spans="1:7" x14ac:dyDescent="0.2">
      <c r="A860" t="s">
        <v>18</v>
      </c>
      <c r="B860" t="s">
        <v>4</v>
      </c>
      <c r="C860" t="s">
        <v>4</v>
      </c>
      <c r="D860" t="s">
        <v>3</v>
      </c>
      <c r="E860" t="s">
        <v>17</v>
      </c>
      <c r="F860" t="s">
        <v>16</v>
      </c>
      <c r="G860" t="s">
        <v>6</v>
      </c>
    </row>
    <row r="861" spans="1:7" x14ac:dyDescent="0.2">
      <c r="A861" t="s">
        <v>15</v>
      </c>
      <c r="B861" t="s">
        <v>4</v>
      </c>
      <c r="C861" t="s">
        <v>4</v>
      </c>
      <c r="D861" t="s">
        <v>3</v>
      </c>
      <c r="E861" t="s">
        <v>14</v>
      </c>
      <c r="F861" t="s">
        <v>13</v>
      </c>
      <c r="G861" t="s">
        <v>0</v>
      </c>
    </row>
    <row r="862" spans="1:7" x14ac:dyDescent="0.2">
      <c r="A862" t="s">
        <v>12</v>
      </c>
      <c r="B862" t="s">
        <v>4</v>
      </c>
      <c r="C862" t="s">
        <v>4</v>
      </c>
      <c r="D862" t="s">
        <v>3</v>
      </c>
      <c r="E862" t="s">
        <v>11</v>
      </c>
      <c r="F862" t="s">
        <v>10</v>
      </c>
      <c r="G862" t="s">
        <v>0</v>
      </c>
    </row>
    <row r="863" spans="1:7" x14ac:dyDescent="0.2">
      <c r="A863" t="s">
        <v>9</v>
      </c>
      <c r="B863" t="s">
        <v>4</v>
      </c>
      <c r="C863" t="s">
        <v>4</v>
      </c>
      <c r="D863" t="s">
        <v>3</v>
      </c>
      <c r="E863" t="s">
        <v>8</v>
      </c>
      <c r="F863" t="s">
        <v>7</v>
      </c>
      <c r="G863" t="s">
        <v>6</v>
      </c>
    </row>
    <row r="864" spans="1:7" x14ac:dyDescent="0.2">
      <c r="A864" t="s">
        <v>5</v>
      </c>
      <c r="B864" t="s">
        <v>4</v>
      </c>
      <c r="C864" t="s">
        <v>4</v>
      </c>
      <c r="D864" t="s">
        <v>3</v>
      </c>
      <c r="E864" t="s">
        <v>2</v>
      </c>
      <c r="F864" t="s">
        <v>1</v>
      </c>
      <c r="G864" t="s">
        <v>0</v>
      </c>
    </row>
  </sheetData>
  <conditionalFormatting sqref="A2:A864">
    <cfRule type="containsText" dxfId="29" priority="2" operator="containsText" text="check">
      <formula>NOT(ISERROR(SEARCH("check",A2)))</formula>
    </cfRule>
  </conditionalFormatting>
  <conditionalFormatting sqref="A1">
    <cfRule type="containsText" dxfId="28" priority="1" operator="containsText" text="check">
      <formula>NOT(ISERROR(SEARCH("check",A1)))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8D66-87CA-1D4A-9DF1-F2D5C9F0A1B2}">
  <dimension ref="A1:I38"/>
  <sheetViews>
    <sheetView workbookViewId="0">
      <selection activeCell="E26" sqref="E26"/>
    </sheetView>
  </sheetViews>
  <sheetFormatPr baseColWidth="10" defaultRowHeight="15" x14ac:dyDescent="0.2"/>
  <cols>
    <col min="1" max="1" width="33.5" customWidth="1"/>
  </cols>
  <sheetData>
    <row r="1" spans="1:9" ht="16" x14ac:dyDescent="0.2">
      <c r="A1" s="4" t="s">
        <v>3873</v>
      </c>
      <c r="B1" s="4" t="s">
        <v>4</v>
      </c>
      <c r="C1" s="4" t="s">
        <v>4</v>
      </c>
      <c r="D1" s="4" t="s">
        <v>3</v>
      </c>
      <c r="E1" s="4" t="s">
        <v>3874</v>
      </c>
      <c r="F1" s="4" t="s">
        <v>3875</v>
      </c>
      <c r="G1" s="4" t="s">
        <v>3876</v>
      </c>
      <c r="H1" s="4" t="s">
        <v>3877</v>
      </c>
      <c r="I1" s="4" t="s">
        <v>6</v>
      </c>
    </row>
    <row r="2" spans="1:9" ht="16" x14ac:dyDescent="0.2">
      <c r="A2" s="4" t="s">
        <v>3878</v>
      </c>
      <c r="B2" s="4" t="s">
        <v>4</v>
      </c>
      <c r="C2" s="4" t="s">
        <v>4</v>
      </c>
      <c r="D2" s="4" t="s">
        <v>3</v>
      </c>
      <c r="E2" s="4" t="s">
        <v>3879</v>
      </c>
      <c r="F2" s="4" t="s">
        <v>3875</v>
      </c>
      <c r="G2" s="4" t="s">
        <v>3880</v>
      </c>
      <c r="H2" s="4" t="s">
        <v>3881</v>
      </c>
      <c r="I2" s="4" t="s">
        <v>6</v>
      </c>
    </row>
    <row r="3" spans="1:9" ht="16" x14ac:dyDescent="0.2">
      <c r="A3" s="4" t="s">
        <v>3882</v>
      </c>
      <c r="B3" s="4" t="s">
        <v>4</v>
      </c>
      <c r="C3" s="4" t="s">
        <v>4</v>
      </c>
      <c r="D3" s="4" t="s">
        <v>3</v>
      </c>
      <c r="E3" s="4" t="s">
        <v>3883</v>
      </c>
      <c r="F3" s="4" t="s">
        <v>3875</v>
      </c>
      <c r="G3" s="4" t="s">
        <v>3884</v>
      </c>
      <c r="H3" s="4" t="s">
        <v>3885</v>
      </c>
      <c r="I3" s="4" t="s">
        <v>6</v>
      </c>
    </row>
    <row r="4" spans="1:9" ht="16" x14ac:dyDescent="0.2">
      <c r="A4" s="4" t="s">
        <v>3886</v>
      </c>
      <c r="B4" s="4" t="s">
        <v>4</v>
      </c>
      <c r="C4" s="4" t="s">
        <v>4</v>
      </c>
      <c r="D4" s="4" t="s">
        <v>3</v>
      </c>
      <c r="E4" s="4" t="s">
        <v>3887</v>
      </c>
      <c r="F4" s="4" t="s">
        <v>3875</v>
      </c>
      <c r="G4" s="4" t="s">
        <v>3888</v>
      </c>
      <c r="H4" s="4" t="s">
        <v>3889</v>
      </c>
      <c r="I4" s="4" t="s">
        <v>6</v>
      </c>
    </row>
    <row r="5" spans="1:9" ht="16" x14ac:dyDescent="0.2">
      <c r="A5" s="4" t="s">
        <v>3890</v>
      </c>
      <c r="B5" s="4" t="s">
        <v>4</v>
      </c>
      <c r="C5" s="4" t="s">
        <v>4</v>
      </c>
      <c r="D5" s="4" t="s">
        <v>3</v>
      </c>
      <c r="E5" s="4" t="s">
        <v>3891</v>
      </c>
      <c r="F5" s="4" t="s">
        <v>3875</v>
      </c>
      <c r="G5" s="4" t="s">
        <v>3892</v>
      </c>
      <c r="H5" s="4" t="s">
        <v>3893</v>
      </c>
      <c r="I5" s="4" t="s">
        <v>6</v>
      </c>
    </row>
    <row r="6" spans="1:9" ht="16" x14ac:dyDescent="0.2">
      <c r="A6" s="4" t="s">
        <v>3894</v>
      </c>
      <c r="B6" s="4" t="s">
        <v>4</v>
      </c>
      <c r="C6" s="4" t="s">
        <v>4</v>
      </c>
      <c r="D6" s="4" t="s">
        <v>3</v>
      </c>
      <c r="E6" s="4" t="s">
        <v>3895</v>
      </c>
      <c r="F6" s="4" t="s">
        <v>3875</v>
      </c>
      <c r="G6" s="4" t="s">
        <v>3896</v>
      </c>
      <c r="H6" s="4" t="s">
        <v>3897</v>
      </c>
      <c r="I6" s="4" t="s">
        <v>0</v>
      </c>
    </row>
    <row r="7" spans="1:9" ht="16" x14ac:dyDescent="0.2">
      <c r="A7" s="4" t="s">
        <v>3898</v>
      </c>
      <c r="B7" s="4" t="s">
        <v>4</v>
      </c>
      <c r="C7" s="4" t="s">
        <v>4</v>
      </c>
      <c r="D7" s="4" t="s">
        <v>3</v>
      </c>
      <c r="E7" s="4" t="s">
        <v>3899</v>
      </c>
      <c r="F7" s="4" t="s">
        <v>3875</v>
      </c>
      <c r="G7" s="4" t="s">
        <v>3900</v>
      </c>
      <c r="H7" s="4" t="s">
        <v>3901</v>
      </c>
      <c r="I7" s="4" t="s">
        <v>0</v>
      </c>
    </row>
    <row r="8" spans="1:9" x14ac:dyDescent="0.2">
      <c r="A8" t="s">
        <v>3983</v>
      </c>
      <c r="B8" t="s">
        <v>4</v>
      </c>
      <c r="C8" t="s">
        <v>4</v>
      </c>
      <c r="D8" t="s">
        <v>3</v>
      </c>
      <c r="E8" t="s">
        <v>3984</v>
      </c>
      <c r="F8" t="s">
        <v>3985</v>
      </c>
      <c r="G8" t="s">
        <v>3986</v>
      </c>
      <c r="H8" t="s">
        <v>3987</v>
      </c>
      <c r="I8" t="s">
        <v>6</v>
      </c>
    </row>
    <row r="9" spans="1:9" ht="16" x14ac:dyDescent="0.2">
      <c r="A9" s="4" t="s">
        <v>3902</v>
      </c>
      <c r="B9" s="4" t="s">
        <v>4</v>
      </c>
      <c r="C9" s="4" t="s">
        <v>4</v>
      </c>
      <c r="D9" s="4" t="s">
        <v>3</v>
      </c>
      <c r="E9" s="4" t="s">
        <v>3903</v>
      </c>
      <c r="F9" s="4" t="s">
        <v>3875</v>
      </c>
      <c r="G9" s="4" t="s">
        <v>3904</v>
      </c>
      <c r="H9" s="4" t="s">
        <v>3905</v>
      </c>
      <c r="I9" s="4" t="s">
        <v>6</v>
      </c>
    </row>
    <row r="10" spans="1:9" ht="16" x14ac:dyDescent="0.2">
      <c r="A10" s="4" t="s">
        <v>3906</v>
      </c>
      <c r="B10" s="4" t="s">
        <v>4</v>
      </c>
      <c r="C10" s="4" t="s">
        <v>4</v>
      </c>
      <c r="D10" s="4" t="s">
        <v>3</v>
      </c>
      <c r="E10" s="4" t="s">
        <v>3907</v>
      </c>
      <c r="F10" s="4" t="s">
        <v>3875</v>
      </c>
      <c r="G10" s="4" t="s">
        <v>3908</v>
      </c>
      <c r="H10" s="4" t="s">
        <v>3909</v>
      </c>
      <c r="I10" s="4" t="s">
        <v>6</v>
      </c>
    </row>
    <row r="11" spans="1:9" ht="16" x14ac:dyDescent="0.2">
      <c r="A11" s="4" t="s">
        <v>3979</v>
      </c>
      <c r="B11" s="4" t="s">
        <v>4</v>
      </c>
      <c r="C11" s="4" t="s">
        <v>4</v>
      </c>
      <c r="D11" s="4" t="s">
        <v>3</v>
      </c>
      <c r="E11" s="4" t="s">
        <v>3980</v>
      </c>
      <c r="F11" s="4" t="s">
        <v>3875</v>
      </c>
      <c r="G11" s="4" t="s">
        <v>3981</v>
      </c>
      <c r="H11" s="4" t="s">
        <v>3982</v>
      </c>
      <c r="I11" s="4" t="s">
        <v>742</v>
      </c>
    </row>
    <row r="12" spans="1:9" ht="16" x14ac:dyDescent="0.2">
      <c r="A12" s="4" t="s">
        <v>3910</v>
      </c>
      <c r="B12" s="4" t="s">
        <v>4</v>
      </c>
      <c r="C12" s="4" t="s">
        <v>4</v>
      </c>
      <c r="D12" s="4" t="s">
        <v>3</v>
      </c>
      <c r="E12" s="4" t="s">
        <v>3911</v>
      </c>
      <c r="F12" s="4" t="s">
        <v>3875</v>
      </c>
      <c r="G12" s="4" t="s">
        <v>3912</v>
      </c>
      <c r="H12" s="4" t="s">
        <v>3913</v>
      </c>
      <c r="I12" s="4" t="s">
        <v>6</v>
      </c>
    </row>
    <row r="13" spans="1:9" ht="16" x14ac:dyDescent="0.2">
      <c r="A13" s="4" t="s">
        <v>3914</v>
      </c>
      <c r="B13" s="4" t="s">
        <v>4</v>
      </c>
      <c r="C13" s="4" t="s">
        <v>4</v>
      </c>
      <c r="D13" s="4" t="s">
        <v>3</v>
      </c>
      <c r="E13" s="4" t="s">
        <v>3915</v>
      </c>
      <c r="F13" s="4" t="s">
        <v>3875</v>
      </c>
      <c r="G13" s="4" t="s">
        <v>3916</v>
      </c>
      <c r="H13" s="4" t="s">
        <v>3917</v>
      </c>
      <c r="I13" s="4" t="s">
        <v>6</v>
      </c>
    </row>
    <row r="14" spans="1:9" x14ac:dyDescent="0.2">
      <c r="A14" t="s">
        <v>4020</v>
      </c>
      <c r="B14" t="s">
        <v>4</v>
      </c>
      <c r="C14" t="s">
        <v>4</v>
      </c>
      <c r="D14" t="s">
        <v>3</v>
      </c>
      <c r="E14" t="s">
        <v>4021</v>
      </c>
      <c r="F14" t="s">
        <v>3985</v>
      </c>
      <c r="G14" t="s">
        <v>3653</v>
      </c>
      <c r="H14" t="s">
        <v>4022</v>
      </c>
      <c r="I14" t="s">
        <v>742</v>
      </c>
    </row>
    <row r="15" spans="1:9" ht="16" x14ac:dyDescent="0.2">
      <c r="A15" s="4" t="s">
        <v>3918</v>
      </c>
      <c r="B15" s="4" t="s">
        <v>4</v>
      </c>
      <c r="C15" s="4" t="s">
        <v>4</v>
      </c>
      <c r="D15" s="4" t="s">
        <v>3</v>
      </c>
      <c r="E15" s="4" t="s">
        <v>3919</v>
      </c>
      <c r="F15" s="4" t="s">
        <v>3875</v>
      </c>
      <c r="G15" s="4" t="s">
        <v>3920</v>
      </c>
      <c r="H15" s="4" t="s">
        <v>3921</v>
      </c>
      <c r="I15" s="4" t="s">
        <v>6</v>
      </c>
    </row>
    <row r="16" spans="1:9" ht="16" x14ac:dyDescent="0.2">
      <c r="A16" s="4" t="s">
        <v>3922</v>
      </c>
      <c r="B16" s="4" t="s">
        <v>4</v>
      </c>
      <c r="C16" s="4" t="s">
        <v>4</v>
      </c>
      <c r="D16" s="4" t="s">
        <v>3</v>
      </c>
      <c r="E16" s="4" t="s">
        <v>3923</v>
      </c>
      <c r="F16" s="4" t="s">
        <v>3875</v>
      </c>
      <c r="G16" s="4" t="s">
        <v>3924</v>
      </c>
      <c r="H16" s="4" t="s">
        <v>3925</v>
      </c>
      <c r="I16" s="4" t="s">
        <v>6</v>
      </c>
    </row>
    <row r="17" spans="1:9" x14ac:dyDescent="0.2">
      <c r="A17" t="s">
        <v>3988</v>
      </c>
      <c r="B17" t="s">
        <v>4</v>
      </c>
      <c r="C17" t="s">
        <v>4</v>
      </c>
      <c r="D17" t="s">
        <v>3</v>
      </c>
      <c r="E17" t="s">
        <v>3989</v>
      </c>
      <c r="F17" t="s">
        <v>3985</v>
      </c>
      <c r="G17" t="s">
        <v>3990</v>
      </c>
      <c r="H17" t="s">
        <v>3991</v>
      </c>
      <c r="I17" t="s">
        <v>6</v>
      </c>
    </row>
    <row r="18" spans="1:9" x14ac:dyDescent="0.2">
      <c r="A18" t="s">
        <v>3992</v>
      </c>
      <c r="B18" t="s">
        <v>4</v>
      </c>
      <c r="C18" t="s">
        <v>4</v>
      </c>
      <c r="D18" t="s">
        <v>3</v>
      </c>
      <c r="E18" t="s">
        <v>3993</v>
      </c>
      <c r="F18" t="s">
        <v>3985</v>
      </c>
      <c r="G18" t="s">
        <v>3994</v>
      </c>
      <c r="H18" t="s">
        <v>3995</v>
      </c>
      <c r="I18" t="s">
        <v>3958</v>
      </c>
    </row>
    <row r="19" spans="1:9" ht="16" x14ac:dyDescent="0.2">
      <c r="A19" s="4" t="s">
        <v>3926</v>
      </c>
      <c r="B19" s="4" t="s">
        <v>4</v>
      </c>
      <c r="C19" s="4" t="s">
        <v>4</v>
      </c>
      <c r="D19" s="4" t="s">
        <v>3</v>
      </c>
      <c r="E19" s="4" t="s">
        <v>3927</v>
      </c>
      <c r="F19" s="4" t="s">
        <v>3875</v>
      </c>
      <c r="G19" s="4" t="s">
        <v>3928</v>
      </c>
      <c r="H19" s="5" t="s">
        <v>3929</v>
      </c>
      <c r="I19" s="4" t="s">
        <v>6</v>
      </c>
    </row>
    <row r="20" spans="1:9" x14ac:dyDescent="0.2">
      <c r="A20" t="s">
        <v>3996</v>
      </c>
      <c r="B20" t="s">
        <v>4</v>
      </c>
      <c r="C20" t="s">
        <v>4</v>
      </c>
      <c r="D20" t="s">
        <v>3</v>
      </c>
      <c r="E20" t="s">
        <v>3997</v>
      </c>
      <c r="F20" t="s">
        <v>3985</v>
      </c>
      <c r="G20" t="s">
        <v>3998</v>
      </c>
      <c r="H20" t="s">
        <v>3999</v>
      </c>
      <c r="I20" t="s">
        <v>3958</v>
      </c>
    </row>
    <row r="21" spans="1:9" x14ac:dyDescent="0.2">
      <c r="A21" t="s">
        <v>4000</v>
      </c>
      <c r="B21" t="s">
        <v>4</v>
      </c>
      <c r="C21" t="s">
        <v>4</v>
      </c>
      <c r="D21" t="s">
        <v>3</v>
      </c>
      <c r="E21" t="s">
        <v>4001</v>
      </c>
      <c r="F21" t="s">
        <v>3985</v>
      </c>
      <c r="G21" t="s">
        <v>4002</v>
      </c>
      <c r="H21" t="s">
        <v>4003</v>
      </c>
      <c r="I21" t="s">
        <v>3958</v>
      </c>
    </row>
    <row r="22" spans="1:9" x14ac:dyDescent="0.2">
      <c r="A22" t="s">
        <v>4004</v>
      </c>
      <c r="B22" t="s">
        <v>4</v>
      </c>
      <c r="C22" t="s">
        <v>4</v>
      </c>
      <c r="D22" t="s">
        <v>3</v>
      </c>
      <c r="E22" t="s">
        <v>4005</v>
      </c>
      <c r="F22" t="s">
        <v>3985</v>
      </c>
      <c r="G22" t="s">
        <v>4006</v>
      </c>
      <c r="H22" t="s">
        <v>4007</v>
      </c>
      <c r="I22" t="s">
        <v>3958</v>
      </c>
    </row>
    <row r="23" spans="1:9" x14ac:dyDescent="0.2">
      <c r="A23" t="s">
        <v>4008</v>
      </c>
      <c r="B23" t="s">
        <v>4</v>
      </c>
      <c r="C23" t="s">
        <v>4</v>
      </c>
      <c r="D23" t="s">
        <v>3</v>
      </c>
      <c r="E23" t="s">
        <v>4009</v>
      </c>
      <c r="F23" t="s">
        <v>3985</v>
      </c>
      <c r="G23" t="s">
        <v>4010</v>
      </c>
      <c r="H23" t="s">
        <v>4011</v>
      </c>
      <c r="I23" t="s">
        <v>6</v>
      </c>
    </row>
    <row r="24" spans="1:9" x14ac:dyDescent="0.2">
      <c r="A24" t="s">
        <v>4012</v>
      </c>
      <c r="B24" t="s">
        <v>4</v>
      </c>
      <c r="C24" t="s">
        <v>4</v>
      </c>
      <c r="D24" t="s">
        <v>3</v>
      </c>
      <c r="E24" t="s">
        <v>4013</v>
      </c>
      <c r="F24" t="s">
        <v>3985</v>
      </c>
      <c r="G24" t="s">
        <v>4014</v>
      </c>
      <c r="H24" t="s">
        <v>4015</v>
      </c>
      <c r="I24" t="s">
        <v>6</v>
      </c>
    </row>
    <row r="25" spans="1:9" ht="16" x14ac:dyDescent="0.2">
      <c r="A25" s="4" t="s">
        <v>3930</v>
      </c>
      <c r="B25" s="4" t="s">
        <v>4</v>
      </c>
      <c r="C25" s="4" t="s">
        <v>4</v>
      </c>
      <c r="D25" s="4" t="s">
        <v>3</v>
      </c>
      <c r="E25" s="4" t="s">
        <v>3931</v>
      </c>
      <c r="F25" s="4" t="s">
        <v>3875</v>
      </c>
      <c r="G25" s="4" t="s">
        <v>3932</v>
      </c>
      <c r="H25" s="4" t="s">
        <v>3933</v>
      </c>
      <c r="I25" s="4" t="s">
        <v>6</v>
      </c>
    </row>
    <row r="26" spans="1:9" ht="16" x14ac:dyDescent="0.2">
      <c r="A26" s="4" t="s">
        <v>3934</v>
      </c>
      <c r="B26" s="4" t="s">
        <v>4</v>
      </c>
      <c r="C26" s="4" t="s">
        <v>4</v>
      </c>
      <c r="D26" s="4" t="s">
        <v>3</v>
      </c>
      <c r="E26" s="4" t="s">
        <v>3935</v>
      </c>
      <c r="F26" s="4" t="s">
        <v>3875</v>
      </c>
      <c r="G26" s="4" t="s">
        <v>3936</v>
      </c>
      <c r="H26" s="4" t="s">
        <v>3937</v>
      </c>
      <c r="I26" s="4" t="s">
        <v>6</v>
      </c>
    </row>
    <row r="27" spans="1:9" ht="16" x14ac:dyDescent="0.2">
      <c r="A27" s="4" t="s">
        <v>3938</v>
      </c>
      <c r="B27" s="4" t="s">
        <v>4</v>
      </c>
      <c r="C27" s="4" t="s">
        <v>4</v>
      </c>
      <c r="D27" s="4" t="s">
        <v>3</v>
      </c>
      <c r="E27" s="4" t="s">
        <v>3939</v>
      </c>
      <c r="F27" s="4" t="s">
        <v>3875</v>
      </c>
      <c r="G27" s="4" t="s">
        <v>3940</v>
      </c>
      <c r="H27" s="4" t="s">
        <v>3941</v>
      </c>
      <c r="I27" s="4" t="s">
        <v>6</v>
      </c>
    </row>
    <row r="28" spans="1:9" ht="16" x14ac:dyDescent="0.2">
      <c r="A28" s="4" t="s">
        <v>3942</v>
      </c>
      <c r="B28" s="4" t="s">
        <v>4</v>
      </c>
      <c r="C28" s="4" t="s">
        <v>4</v>
      </c>
      <c r="D28" s="4" t="s">
        <v>3</v>
      </c>
      <c r="E28" s="4" t="s">
        <v>3943</v>
      </c>
      <c r="F28" s="4" t="s">
        <v>3875</v>
      </c>
      <c r="G28" s="4" t="s">
        <v>3944</v>
      </c>
      <c r="H28" s="4" t="s">
        <v>3945</v>
      </c>
      <c r="I28" s="4" t="s">
        <v>6</v>
      </c>
    </row>
    <row r="29" spans="1:9" ht="16" x14ac:dyDescent="0.2">
      <c r="A29" s="4" t="s">
        <v>3946</v>
      </c>
      <c r="B29" s="4" t="s">
        <v>4</v>
      </c>
      <c r="C29" s="4" t="s">
        <v>4</v>
      </c>
      <c r="D29" s="4" t="s">
        <v>3</v>
      </c>
      <c r="E29" s="4" t="s">
        <v>3947</v>
      </c>
      <c r="F29" s="4" t="s">
        <v>3875</v>
      </c>
      <c r="G29" s="4" t="s">
        <v>3948</v>
      </c>
      <c r="H29" s="4" t="s">
        <v>3949</v>
      </c>
      <c r="I29" s="4" t="s">
        <v>6</v>
      </c>
    </row>
    <row r="30" spans="1:9" ht="16" x14ac:dyDescent="0.2">
      <c r="A30" s="4" t="s">
        <v>3950</v>
      </c>
      <c r="B30" s="4" t="s">
        <v>4</v>
      </c>
      <c r="C30" s="4" t="s">
        <v>4</v>
      </c>
      <c r="D30" s="4" t="s">
        <v>3</v>
      </c>
      <c r="E30" s="4" t="s">
        <v>3951</v>
      </c>
      <c r="F30" s="4" t="s">
        <v>3875</v>
      </c>
      <c r="G30" s="4" t="s">
        <v>3952</v>
      </c>
      <c r="H30" s="4" t="s">
        <v>3953</v>
      </c>
      <c r="I30" s="4" t="s">
        <v>6</v>
      </c>
    </row>
    <row r="31" spans="1:9" x14ac:dyDescent="0.2">
      <c r="A31" t="s">
        <v>4023</v>
      </c>
      <c r="B31" t="s">
        <v>4</v>
      </c>
      <c r="C31" t="s">
        <v>4</v>
      </c>
      <c r="D31" t="s">
        <v>3</v>
      </c>
      <c r="E31" t="s">
        <v>4024</v>
      </c>
      <c r="F31" t="s">
        <v>3985</v>
      </c>
      <c r="G31" t="s">
        <v>4025</v>
      </c>
      <c r="H31" t="s">
        <v>4026</v>
      </c>
      <c r="I31" t="s">
        <v>742</v>
      </c>
    </row>
    <row r="32" spans="1:9" x14ac:dyDescent="0.2">
      <c r="A32" t="s">
        <v>4016</v>
      </c>
      <c r="B32" t="s">
        <v>4</v>
      </c>
      <c r="C32" t="s">
        <v>4</v>
      </c>
      <c r="D32" t="s">
        <v>3</v>
      </c>
      <c r="E32" t="s">
        <v>4017</v>
      </c>
      <c r="F32" t="s">
        <v>3985</v>
      </c>
      <c r="G32" t="s">
        <v>4018</v>
      </c>
      <c r="H32" t="s">
        <v>4019</v>
      </c>
      <c r="I32" t="s">
        <v>3958</v>
      </c>
    </row>
    <row r="33" spans="1:9" ht="16" x14ac:dyDescent="0.2">
      <c r="A33" s="4" t="s">
        <v>3954</v>
      </c>
      <c r="B33" s="4" t="s">
        <v>4</v>
      </c>
      <c r="C33" s="4" t="s">
        <v>4</v>
      </c>
      <c r="D33" s="4" t="s">
        <v>3</v>
      </c>
      <c r="E33" s="4" t="s">
        <v>3955</v>
      </c>
      <c r="F33" s="4" t="s">
        <v>3875</v>
      </c>
      <c r="G33" s="4" t="s">
        <v>3956</v>
      </c>
      <c r="H33" s="4" t="s">
        <v>3957</v>
      </c>
      <c r="I33" s="4" t="s">
        <v>3958</v>
      </c>
    </row>
    <row r="34" spans="1:9" ht="16" x14ac:dyDescent="0.2">
      <c r="A34" s="4" t="s">
        <v>3959</v>
      </c>
      <c r="B34" s="4" t="s">
        <v>4</v>
      </c>
      <c r="C34" s="4" t="s">
        <v>4</v>
      </c>
      <c r="D34" s="4" t="s">
        <v>3</v>
      </c>
      <c r="E34" s="4" t="s">
        <v>3960</v>
      </c>
      <c r="F34" s="4" t="s">
        <v>3875</v>
      </c>
      <c r="G34" s="4" t="s">
        <v>3961</v>
      </c>
      <c r="H34" s="4" t="s">
        <v>3962</v>
      </c>
      <c r="I34" s="4" t="s">
        <v>6</v>
      </c>
    </row>
    <row r="35" spans="1:9" ht="16" x14ac:dyDescent="0.2">
      <c r="A35" s="4" t="s">
        <v>3963</v>
      </c>
      <c r="B35" s="4" t="s">
        <v>4</v>
      </c>
      <c r="C35" s="4" t="s">
        <v>4</v>
      </c>
      <c r="D35" s="4" t="s">
        <v>3</v>
      </c>
      <c r="E35" s="4" t="s">
        <v>3964</v>
      </c>
      <c r="F35" s="4" t="s">
        <v>3875</v>
      </c>
      <c r="G35" s="4" t="s">
        <v>3965</v>
      </c>
      <c r="H35" s="4" t="s">
        <v>3966</v>
      </c>
      <c r="I35" s="4" t="s">
        <v>6</v>
      </c>
    </row>
    <row r="36" spans="1:9" ht="16" x14ac:dyDescent="0.2">
      <c r="A36" s="4" t="s">
        <v>3967</v>
      </c>
      <c r="B36" s="4" t="s">
        <v>4</v>
      </c>
      <c r="C36" s="4" t="s">
        <v>4</v>
      </c>
      <c r="D36" s="4" t="s">
        <v>3</v>
      </c>
      <c r="E36" s="4" t="s">
        <v>3968</v>
      </c>
      <c r="F36" s="4" t="s">
        <v>3875</v>
      </c>
      <c r="G36" s="4" t="s">
        <v>3969</v>
      </c>
      <c r="H36" s="4" t="s">
        <v>3970</v>
      </c>
      <c r="I36" s="4" t="s">
        <v>6</v>
      </c>
    </row>
    <row r="37" spans="1:9" ht="16" x14ac:dyDescent="0.2">
      <c r="A37" s="4" t="s">
        <v>3971</v>
      </c>
      <c r="B37" s="4" t="s">
        <v>4</v>
      </c>
      <c r="C37" s="4" t="s">
        <v>4</v>
      </c>
      <c r="D37" s="4" t="s">
        <v>3</v>
      </c>
      <c r="E37" s="4" t="s">
        <v>3972</v>
      </c>
      <c r="F37" s="4" t="s">
        <v>3875</v>
      </c>
      <c r="G37" s="4" t="s">
        <v>3973</v>
      </c>
      <c r="H37" s="4" t="s">
        <v>3974</v>
      </c>
      <c r="I37" s="4" t="s">
        <v>0</v>
      </c>
    </row>
    <row r="38" spans="1:9" ht="16" x14ac:dyDescent="0.2">
      <c r="A38" s="4" t="s">
        <v>3975</v>
      </c>
      <c r="B38" s="4" t="s">
        <v>4</v>
      </c>
      <c r="C38" s="4" t="s">
        <v>4</v>
      </c>
      <c r="D38" s="4" t="s">
        <v>3</v>
      </c>
      <c r="E38" s="4" t="s">
        <v>3976</v>
      </c>
      <c r="F38" s="4" t="s">
        <v>3875</v>
      </c>
      <c r="G38" s="4" t="s">
        <v>3977</v>
      </c>
      <c r="H38" s="4" t="s">
        <v>3978</v>
      </c>
      <c r="I38" s="4" t="s">
        <v>0</v>
      </c>
    </row>
  </sheetData>
  <sortState xmlns:xlrd2="http://schemas.microsoft.com/office/spreadsheetml/2017/richdata2" ref="A1:I38">
    <sortCondition ref="A1:A38"/>
  </sortState>
  <conditionalFormatting sqref="A28:A38">
    <cfRule type="containsText" dxfId="2" priority="1" operator="containsText" text="check">
      <formula>NOT(ISERROR(SEARCH("check",A28)))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583-A90B-B244-83B1-589EF41A1A86}">
  <dimension ref="A1:I75"/>
  <sheetViews>
    <sheetView workbookViewId="0">
      <selection sqref="A1:A75"/>
    </sheetView>
  </sheetViews>
  <sheetFormatPr baseColWidth="10" defaultRowHeight="15" x14ac:dyDescent="0.2"/>
  <cols>
    <col min="1" max="1" width="42.6640625" customWidth="1"/>
  </cols>
  <sheetData>
    <row r="1" spans="1:9" x14ac:dyDescent="0.2">
      <c r="A1" t="s">
        <v>3466</v>
      </c>
      <c r="B1" t="s">
        <v>4</v>
      </c>
      <c r="C1" t="s">
        <v>4</v>
      </c>
      <c r="D1" t="s">
        <v>3</v>
      </c>
      <c r="E1" t="s">
        <v>3467</v>
      </c>
      <c r="F1" t="s">
        <v>3468</v>
      </c>
      <c r="G1" t="s">
        <v>3469</v>
      </c>
      <c r="H1" t="s">
        <v>3470</v>
      </c>
      <c r="I1" t="s">
        <v>6</v>
      </c>
    </row>
    <row r="2" spans="1:9" x14ac:dyDescent="0.2">
      <c r="A2" t="s">
        <v>3471</v>
      </c>
      <c r="B2" t="s">
        <v>4</v>
      </c>
      <c r="C2" t="s">
        <v>4</v>
      </c>
      <c r="D2" t="s">
        <v>3</v>
      </c>
      <c r="E2" t="s">
        <v>3472</v>
      </c>
      <c r="F2" t="s">
        <v>3468</v>
      </c>
      <c r="G2" t="s">
        <v>3473</v>
      </c>
      <c r="H2" t="s">
        <v>3474</v>
      </c>
      <c r="I2" t="s">
        <v>6</v>
      </c>
    </row>
    <row r="3" spans="1:9" x14ac:dyDescent="0.2">
      <c r="A3" t="s">
        <v>3475</v>
      </c>
      <c r="B3" t="s">
        <v>4</v>
      </c>
      <c r="C3" t="s">
        <v>4</v>
      </c>
      <c r="D3" t="s">
        <v>3</v>
      </c>
      <c r="E3" t="s">
        <v>3476</v>
      </c>
      <c r="F3" t="s">
        <v>3468</v>
      </c>
      <c r="G3" t="s">
        <v>3477</v>
      </c>
      <c r="H3" t="s">
        <v>3478</v>
      </c>
      <c r="I3" t="s">
        <v>6</v>
      </c>
    </row>
    <row r="4" spans="1:9" x14ac:dyDescent="0.2">
      <c r="A4" t="s">
        <v>3479</v>
      </c>
      <c r="B4" t="s">
        <v>4</v>
      </c>
      <c r="C4" t="s">
        <v>4</v>
      </c>
      <c r="D4" t="s">
        <v>3</v>
      </c>
      <c r="E4" t="s">
        <v>3480</v>
      </c>
      <c r="F4" t="s">
        <v>3468</v>
      </c>
      <c r="G4" t="s">
        <v>3481</v>
      </c>
      <c r="H4" t="s">
        <v>3482</v>
      </c>
      <c r="I4" t="s">
        <v>6</v>
      </c>
    </row>
    <row r="5" spans="1:9" x14ac:dyDescent="0.2">
      <c r="A5" t="s">
        <v>3483</v>
      </c>
      <c r="B5" t="s">
        <v>4</v>
      </c>
      <c r="C5" t="s">
        <v>4</v>
      </c>
      <c r="D5" t="s">
        <v>3</v>
      </c>
      <c r="E5" t="s">
        <v>3484</v>
      </c>
      <c r="F5" t="s">
        <v>3468</v>
      </c>
      <c r="G5" t="s">
        <v>3485</v>
      </c>
      <c r="H5" t="s">
        <v>3486</v>
      </c>
      <c r="I5" t="s">
        <v>6</v>
      </c>
    </row>
    <row r="6" spans="1:9" x14ac:dyDescent="0.2">
      <c r="A6" t="s">
        <v>3487</v>
      </c>
      <c r="B6" t="s">
        <v>4</v>
      </c>
      <c r="C6" t="s">
        <v>4</v>
      </c>
      <c r="D6" t="s">
        <v>3</v>
      </c>
      <c r="E6" t="s">
        <v>3488</v>
      </c>
      <c r="F6" t="s">
        <v>3468</v>
      </c>
      <c r="G6" t="s">
        <v>3489</v>
      </c>
      <c r="H6" t="s">
        <v>3490</v>
      </c>
      <c r="I6" t="s">
        <v>6</v>
      </c>
    </row>
    <row r="7" spans="1:9" x14ac:dyDescent="0.2">
      <c r="A7" t="s">
        <v>3491</v>
      </c>
      <c r="B7" t="s">
        <v>4</v>
      </c>
      <c r="C7" t="s">
        <v>4</v>
      </c>
      <c r="D7" t="s">
        <v>3</v>
      </c>
      <c r="E7" t="s">
        <v>3492</v>
      </c>
      <c r="F7" t="s">
        <v>3468</v>
      </c>
      <c r="G7" t="s">
        <v>3493</v>
      </c>
      <c r="H7" t="s">
        <v>3494</v>
      </c>
      <c r="I7" t="s">
        <v>6</v>
      </c>
    </row>
    <row r="8" spans="1:9" x14ac:dyDescent="0.2">
      <c r="A8" t="s">
        <v>3495</v>
      </c>
      <c r="B8" t="s">
        <v>4</v>
      </c>
      <c r="C8" t="s">
        <v>4</v>
      </c>
      <c r="D8" t="s">
        <v>3</v>
      </c>
      <c r="E8" t="s">
        <v>3496</v>
      </c>
      <c r="F8" t="s">
        <v>3468</v>
      </c>
      <c r="G8" t="s">
        <v>3497</v>
      </c>
      <c r="H8" t="s">
        <v>3498</v>
      </c>
      <c r="I8" t="s">
        <v>6</v>
      </c>
    </row>
    <row r="9" spans="1:9" x14ac:dyDescent="0.2">
      <c r="A9" t="s">
        <v>3499</v>
      </c>
      <c r="B9" t="s">
        <v>4</v>
      </c>
      <c r="C9" t="s">
        <v>4</v>
      </c>
      <c r="D9" t="s">
        <v>3</v>
      </c>
      <c r="E9" t="s">
        <v>3500</v>
      </c>
      <c r="F9" t="s">
        <v>3468</v>
      </c>
      <c r="G9" t="s">
        <v>3501</v>
      </c>
      <c r="H9" t="s">
        <v>3502</v>
      </c>
      <c r="I9" t="s">
        <v>6</v>
      </c>
    </row>
    <row r="10" spans="1:9" x14ac:dyDescent="0.2">
      <c r="A10" t="s">
        <v>3503</v>
      </c>
      <c r="B10" t="s">
        <v>4</v>
      </c>
      <c r="C10" t="s">
        <v>4</v>
      </c>
      <c r="D10" t="s">
        <v>3</v>
      </c>
      <c r="E10" t="s">
        <v>3504</v>
      </c>
      <c r="F10" t="s">
        <v>3468</v>
      </c>
      <c r="G10" t="s">
        <v>3505</v>
      </c>
      <c r="H10" t="s">
        <v>3506</v>
      </c>
      <c r="I10" t="s">
        <v>6</v>
      </c>
    </row>
    <row r="11" spans="1:9" x14ac:dyDescent="0.2">
      <c r="A11" t="s">
        <v>3507</v>
      </c>
      <c r="B11" t="s">
        <v>4</v>
      </c>
      <c r="C11" t="s">
        <v>4</v>
      </c>
      <c r="D11" t="s">
        <v>3</v>
      </c>
      <c r="E11" t="s">
        <v>3508</v>
      </c>
      <c r="F11" t="s">
        <v>3468</v>
      </c>
      <c r="G11" t="s">
        <v>3509</v>
      </c>
      <c r="H11" t="s">
        <v>3510</v>
      </c>
      <c r="I11" t="s">
        <v>6</v>
      </c>
    </row>
    <row r="12" spans="1:9" x14ac:dyDescent="0.2">
      <c r="A12" t="s">
        <v>3511</v>
      </c>
      <c r="B12" t="s">
        <v>4</v>
      </c>
      <c r="C12" t="s">
        <v>4</v>
      </c>
      <c r="D12" t="s">
        <v>3</v>
      </c>
      <c r="E12" t="s">
        <v>3512</v>
      </c>
      <c r="F12" t="s">
        <v>3468</v>
      </c>
      <c r="G12" t="s">
        <v>3513</v>
      </c>
      <c r="H12" t="s">
        <v>3514</v>
      </c>
      <c r="I12" t="s">
        <v>6</v>
      </c>
    </row>
    <row r="13" spans="1:9" x14ac:dyDescent="0.2">
      <c r="A13" t="s">
        <v>3515</v>
      </c>
      <c r="B13" t="s">
        <v>4</v>
      </c>
      <c r="C13" t="s">
        <v>4</v>
      </c>
      <c r="D13" t="s">
        <v>3</v>
      </c>
      <c r="E13" t="s">
        <v>3516</v>
      </c>
      <c r="F13" t="s">
        <v>3468</v>
      </c>
      <c r="G13" t="s">
        <v>3517</v>
      </c>
      <c r="H13" t="s">
        <v>3518</v>
      </c>
      <c r="I13" t="s">
        <v>6</v>
      </c>
    </row>
    <row r="14" spans="1:9" x14ac:dyDescent="0.2">
      <c r="A14" t="s">
        <v>3519</v>
      </c>
      <c r="B14" t="s">
        <v>4</v>
      </c>
      <c r="C14" t="s">
        <v>4</v>
      </c>
      <c r="D14" t="s">
        <v>3</v>
      </c>
      <c r="E14" t="s">
        <v>3520</v>
      </c>
      <c r="F14" t="s">
        <v>3468</v>
      </c>
      <c r="G14" t="s">
        <v>3521</v>
      </c>
      <c r="H14" t="s">
        <v>3522</v>
      </c>
      <c r="I14" t="s">
        <v>6</v>
      </c>
    </row>
    <row r="15" spans="1:9" x14ac:dyDescent="0.2">
      <c r="A15" t="s">
        <v>3523</v>
      </c>
      <c r="B15" t="s">
        <v>4</v>
      </c>
      <c r="C15" t="s">
        <v>4</v>
      </c>
      <c r="D15" t="s">
        <v>3</v>
      </c>
      <c r="E15" t="s">
        <v>3524</v>
      </c>
      <c r="F15" t="s">
        <v>3468</v>
      </c>
      <c r="G15" t="s">
        <v>3525</v>
      </c>
      <c r="H15" t="s">
        <v>3526</v>
      </c>
      <c r="I15" t="s">
        <v>6</v>
      </c>
    </row>
    <row r="16" spans="1:9" x14ac:dyDescent="0.2">
      <c r="A16" t="s">
        <v>3527</v>
      </c>
      <c r="B16" t="s">
        <v>4</v>
      </c>
      <c r="C16" t="s">
        <v>4</v>
      </c>
      <c r="D16" t="s">
        <v>3</v>
      </c>
      <c r="E16" t="s">
        <v>3528</v>
      </c>
      <c r="F16" t="s">
        <v>3468</v>
      </c>
      <c r="G16" t="s">
        <v>3529</v>
      </c>
      <c r="H16" t="s">
        <v>3530</v>
      </c>
      <c r="I16" t="s">
        <v>6</v>
      </c>
    </row>
    <row r="17" spans="1:9" x14ac:dyDescent="0.2">
      <c r="A17" t="s">
        <v>3531</v>
      </c>
      <c r="B17" t="s">
        <v>4</v>
      </c>
      <c r="C17" t="s">
        <v>4</v>
      </c>
      <c r="D17" t="s">
        <v>3</v>
      </c>
      <c r="E17" t="s">
        <v>3532</v>
      </c>
      <c r="F17" t="s">
        <v>3468</v>
      </c>
      <c r="G17" t="s">
        <v>3533</v>
      </c>
      <c r="H17" t="s">
        <v>3534</v>
      </c>
      <c r="I17" t="s">
        <v>6</v>
      </c>
    </row>
    <row r="18" spans="1:9" x14ac:dyDescent="0.2">
      <c r="A18" t="s">
        <v>3535</v>
      </c>
      <c r="B18" t="s">
        <v>4</v>
      </c>
      <c r="C18" t="s">
        <v>4</v>
      </c>
      <c r="D18" t="s">
        <v>3</v>
      </c>
      <c r="E18" t="s">
        <v>3536</v>
      </c>
      <c r="F18" t="s">
        <v>3468</v>
      </c>
      <c r="G18" t="s">
        <v>3537</v>
      </c>
      <c r="H18" t="s">
        <v>3538</v>
      </c>
      <c r="I18" t="s">
        <v>6</v>
      </c>
    </row>
    <row r="19" spans="1:9" x14ac:dyDescent="0.2">
      <c r="A19" t="s">
        <v>3539</v>
      </c>
      <c r="B19" t="s">
        <v>4</v>
      </c>
      <c r="C19" t="s">
        <v>4</v>
      </c>
      <c r="D19" t="s">
        <v>3</v>
      </c>
      <c r="E19" t="s">
        <v>3540</v>
      </c>
      <c r="F19" t="s">
        <v>3468</v>
      </c>
      <c r="G19" t="s">
        <v>3541</v>
      </c>
      <c r="H19" t="s">
        <v>3542</v>
      </c>
      <c r="I19" t="s">
        <v>6</v>
      </c>
    </row>
    <row r="20" spans="1:9" x14ac:dyDescent="0.2">
      <c r="A20" t="s">
        <v>3543</v>
      </c>
      <c r="B20" t="s">
        <v>4</v>
      </c>
      <c r="C20" t="s">
        <v>4</v>
      </c>
      <c r="D20" t="s">
        <v>3</v>
      </c>
      <c r="E20" t="s">
        <v>3544</v>
      </c>
      <c r="F20" t="s">
        <v>3468</v>
      </c>
      <c r="G20" t="s">
        <v>3545</v>
      </c>
      <c r="H20" t="s">
        <v>3546</v>
      </c>
      <c r="I20" t="s">
        <v>6</v>
      </c>
    </row>
    <row r="21" spans="1:9" x14ac:dyDescent="0.2">
      <c r="A21" t="s">
        <v>3547</v>
      </c>
      <c r="B21" t="s">
        <v>4</v>
      </c>
      <c r="C21" t="s">
        <v>4</v>
      </c>
      <c r="D21" t="s">
        <v>3</v>
      </c>
      <c r="E21" t="s">
        <v>3548</v>
      </c>
      <c r="F21" t="s">
        <v>3468</v>
      </c>
      <c r="G21" t="s">
        <v>3549</v>
      </c>
      <c r="H21" t="s">
        <v>3550</v>
      </c>
      <c r="I21" t="s">
        <v>6</v>
      </c>
    </row>
    <row r="22" spans="1:9" x14ac:dyDescent="0.2">
      <c r="A22" t="s">
        <v>3551</v>
      </c>
      <c r="B22" t="s">
        <v>4</v>
      </c>
      <c r="C22" t="s">
        <v>4</v>
      </c>
      <c r="D22" t="s">
        <v>3</v>
      </c>
      <c r="E22" t="s">
        <v>3552</v>
      </c>
      <c r="F22" t="s">
        <v>3468</v>
      </c>
      <c r="G22" t="s">
        <v>3553</v>
      </c>
      <c r="H22" t="s">
        <v>3554</v>
      </c>
      <c r="I22" t="s">
        <v>6</v>
      </c>
    </row>
    <row r="23" spans="1:9" x14ac:dyDescent="0.2">
      <c r="A23" t="s">
        <v>3555</v>
      </c>
      <c r="B23" t="s">
        <v>4</v>
      </c>
      <c r="C23" t="s">
        <v>4</v>
      </c>
      <c r="D23" t="s">
        <v>3</v>
      </c>
      <c r="E23" t="s">
        <v>3556</v>
      </c>
      <c r="F23" t="s">
        <v>3468</v>
      </c>
      <c r="G23" t="s">
        <v>3557</v>
      </c>
      <c r="H23" t="s">
        <v>3558</v>
      </c>
      <c r="I23" t="s">
        <v>6</v>
      </c>
    </row>
    <row r="24" spans="1:9" x14ac:dyDescent="0.2">
      <c r="A24" t="s">
        <v>3559</v>
      </c>
      <c r="B24" t="s">
        <v>4</v>
      </c>
      <c r="C24" t="s">
        <v>4</v>
      </c>
      <c r="D24" t="s">
        <v>3</v>
      </c>
      <c r="E24" t="s">
        <v>3560</v>
      </c>
      <c r="F24" t="s">
        <v>3468</v>
      </c>
      <c r="G24" t="s">
        <v>3561</v>
      </c>
      <c r="H24" t="s">
        <v>3562</v>
      </c>
      <c r="I24" t="s">
        <v>6</v>
      </c>
    </row>
    <row r="25" spans="1:9" x14ac:dyDescent="0.2">
      <c r="A25" t="s">
        <v>3563</v>
      </c>
      <c r="B25" t="s">
        <v>4</v>
      </c>
      <c r="C25" t="s">
        <v>4</v>
      </c>
      <c r="D25" t="s">
        <v>3</v>
      </c>
      <c r="E25" t="s">
        <v>3564</v>
      </c>
      <c r="F25" t="s">
        <v>3468</v>
      </c>
      <c r="G25" t="s">
        <v>3565</v>
      </c>
      <c r="H25" t="s">
        <v>3566</v>
      </c>
      <c r="I25" t="s">
        <v>6</v>
      </c>
    </row>
    <row r="26" spans="1:9" x14ac:dyDescent="0.2">
      <c r="A26" t="s">
        <v>3567</v>
      </c>
      <c r="B26" t="s">
        <v>4</v>
      </c>
      <c r="C26" t="s">
        <v>4</v>
      </c>
      <c r="D26" t="s">
        <v>3</v>
      </c>
      <c r="E26" t="s">
        <v>3568</v>
      </c>
      <c r="F26" t="s">
        <v>3468</v>
      </c>
      <c r="G26" t="s">
        <v>3569</v>
      </c>
      <c r="H26" t="s">
        <v>3570</v>
      </c>
      <c r="I26" t="s">
        <v>6</v>
      </c>
    </row>
    <row r="27" spans="1:9" x14ac:dyDescent="0.2">
      <c r="A27" t="s">
        <v>3571</v>
      </c>
      <c r="B27" t="s">
        <v>4</v>
      </c>
      <c r="C27" t="s">
        <v>4</v>
      </c>
      <c r="D27" t="s">
        <v>3</v>
      </c>
      <c r="E27" t="s">
        <v>3572</v>
      </c>
      <c r="F27" t="s">
        <v>3468</v>
      </c>
      <c r="G27" t="s">
        <v>3573</v>
      </c>
      <c r="H27" t="s">
        <v>3574</v>
      </c>
      <c r="I27" t="s">
        <v>6</v>
      </c>
    </row>
    <row r="28" spans="1:9" x14ac:dyDescent="0.2">
      <c r="A28" t="s">
        <v>3575</v>
      </c>
      <c r="B28" t="s">
        <v>4</v>
      </c>
      <c r="C28" t="s">
        <v>4</v>
      </c>
      <c r="D28" t="s">
        <v>3</v>
      </c>
      <c r="E28" t="s">
        <v>3576</v>
      </c>
      <c r="F28" t="s">
        <v>3468</v>
      </c>
      <c r="G28" t="s">
        <v>3577</v>
      </c>
      <c r="H28" t="s">
        <v>3578</v>
      </c>
      <c r="I28" t="s">
        <v>6</v>
      </c>
    </row>
    <row r="29" spans="1:9" x14ac:dyDescent="0.2">
      <c r="A29" t="s">
        <v>3579</v>
      </c>
      <c r="B29" t="s">
        <v>4</v>
      </c>
      <c r="C29" t="s">
        <v>4</v>
      </c>
      <c r="D29" t="s">
        <v>3</v>
      </c>
      <c r="E29" t="s">
        <v>3580</v>
      </c>
      <c r="F29" t="s">
        <v>3468</v>
      </c>
      <c r="G29" t="s">
        <v>3581</v>
      </c>
      <c r="H29" t="s">
        <v>3582</v>
      </c>
      <c r="I29" t="s">
        <v>6</v>
      </c>
    </row>
    <row r="30" spans="1:9" x14ac:dyDescent="0.2">
      <c r="A30" t="s">
        <v>3583</v>
      </c>
      <c r="B30" t="s">
        <v>4</v>
      </c>
      <c r="C30" t="s">
        <v>4</v>
      </c>
      <c r="D30" t="s">
        <v>3</v>
      </c>
      <c r="E30" t="s">
        <v>3584</v>
      </c>
      <c r="F30" t="s">
        <v>3468</v>
      </c>
      <c r="G30" t="s">
        <v>3585</v>
      </c>
      <c r="H30" t="s">
        <v>3586</v>
      </c>
      <c r="I30" t="s">
        <v>6</v>
      </c>
    </row>
    <row r="31" spans="1:9" x14ac:dyDescent="0.2">
      <c r="A31" t="s">
        <v>3587</v>
      </c>
      <c r="B31" t="s">
        <v>4</v>
      </c>
      <c r="C31" t="s">
        <v>4</v>
      </c>
      <c r="D31" t="s">
        <v>3</v>
      </c>
      <c r="E31" t="s">
        <v>3588</v>
      </c>
      <c r="F31" t="s">
        <v>3468</v>
      </c>
      <c r="G31" t="s">
        <v>3589</v>
      </c>
      <c r="H31" t="s">
        <v>3590</v>
      </c>
      <c r="I31" t="s">
        <v>6</v>
      </c>
    </row>
    <row r="32" spans="1:9" x14ac:dyDescent="0.2">
      <c r="A32" t="s">
        <v>3591</v>
      </c>
      <c r="B32" t="s">
        <v>4</v>
      </c>
      <c r="C32" t="s">
        <v>4</v>
      </c>
      <c r="D32" t="s">
        <v>3</v>
      </c>
      <c r="E32" t="s">
        <v>3592</v>
      </c>
      <c r="F32" t="s">
        <v>3468</v>
      </c>
      <c r="G32" t="s">
        <v>3593</v>
      </c>
      <c r="H32" t="s">
        <v>3594</v>
      </c>
      <c r="I32" t="s">
        <v>6</v>
      </c>
    </row>
    <row r="33" spans="1:9" x14ac:dyDescent="0.2">
      <c r="A33" t="s">
        <v>3595</v>
      </c>
      <c r="B33" t="s">
        <v>4</v>
      </c>
      <c r="C33" t="s">
        <v>4</v>
      </c>
      <c r="D33" t="s">
        <v>3</v>
      </c>
      <c r="E33" t="s">
        <v>3596</v>
      </c>
      <c r="F33" t="s">
        <v>3468</v>
      </c>
      <c r="G33" t="s">
        <v>3597</v>
      </c>
      <c r="H33" t="s">
        <v>3598</v>
      </c>
      <c r="I33" t="s">
        <v>6</v>
      </c>
    </row>
    <row r="34" spans="1:9" x14ac:dyDescent="0.2">
      <c r="A34" t="s">
        <v>3599</v>
      </c>
      <c r="B34" t="s">
        <v>4</v>
      </c>
      <c r="C34" t="s">
        <v>4</v>
      </c>
      <c r="D34" t="s">
        <v>3</v>
      </c>
      <c r="E34" t="s">
        <v>3600</v>
      </c>
      <c r="F34" t="s">
        <v>3468</v>
      </c>
      <c r="G34" t="s">
        <v>3601</v>
      </c>
      <c r="H34" t="s">
        <v>3602</v>
      </c>
      <c r="I34" t="s">
        <v>6</v>
      </c>
    </row>
    <row r="35" spans="1:9" x14ac:dyDescent="0.2">
      <c r="A35" t="s">
        <v>3603</v>
      </c>
      <c r="B35" t="s">
        <v>4</v>
      </c>
      <c r="C35" t="s">
        <v>4</v>
      </c>
      <c r="D35" t="s">
        <v>3</v>
      </c>
      <c r="E35" t="s">
        <v>3604</v>
      </c>
      <c r="F35" t="s">
        <v>3468</v>
      </c>
      <c r="G35" t="s">
        <v>3605</v>
      </c>
      <c r="H35" t="s">
        <v>3606</v>
      </c>
      <c r="I35" t="s">
        <v>6</v>
      </c>
    </row>
    <row r="36" spans="1:9" x14ac:dyDescent="0.2">
      <c r="A36" t="s">
        <v>3607</v>
      </c>
      <c r="B36" t="s">
        <v>4</v>
      </c>
      <c r="C36" t="s">
        <v>4</v>
      </c>
      <c r="D36" t="s">
        <v>3</v>
      </c>
      <c r="E36" t="s">
        <v>3608</v>
      </c>
      <c r="F36" t="s">
        <v>3468</v>
      </c>
      <c r="G36" t="s">
        <v>3609</v>
      </c>
      <c r="H36" t="s">
        <v>3610</v>
      </c>
      <c r="I36" t="s">
        <v>6</v>
      </c>
    </row>
    <row r="37" spans="1:9" x14ac:dyDescent="0.2">
      <c r="A37" t="s">
        <v>3611</v>
      </c>
      <c r="B37" t="s">
        <v>4</v>
      </c>
      <c r="C37" t="s">
        <v>4</v>
      </c>
      <c r="D37" t="s">
        <v>3</v>
      </c>
      <c r="E37" t="s">
        <v>3612</v>
      </c>
      <c r="F37" t="s">
        <v>3468</v>
      </c>
      <c r="G37" t="s">
        <v>3613</v>
      </c>
      <c r="H37" t="s">
        <v>3614</v>
      </c>
      <c r="I37" t="s">
        <v>6</v>
      </c>
    </row>
    <row r="38" spans="1:9" x14ac:dyDescent="0.2">
      <c r="A38" t="s">
        <v>3615</v>
      </c>
      <c r="B38" t="s">
        <v>4</v>
      </c>
      <c r="C38" t="s">
        <v>4</v>
      </c>
      <c r="D38" t="s">
        <v>3</v>
      </c>
      <c r="E38" t="s">
        <v>3616</v>
      </c>
      <c r="F38" t="s">
        <v>3468</v>
      </c>
      <c r="G38" t="s">
        <v>3617</v>
      </c>
      <c r="H38" t="s">
        <v>3618</v>
      </c>
      <c r="I38" t="s">
        <v>6</v>
      </c>
    </row>
    <row r="39" spans="1:9" x14ac:dyDescent="0.2">
      <c r="A39" t="s">
        <v>3619</v>
      </c>
      <c r="B39" t="s">
        <v>4</v>
      </c>
      <c r="C39" t="s">
        <v>4</v>
      </c>
      <c r="D39" t="s">
        <v>3</v>
      </c>
      <c r="E39" t="s">
        <v>3620</v>
      </c>
      <c r="F39" t="s">
        <v>3468</v>
      </c>
      <c r="G39" t="s">
        <v>3621</v>
      </c>
      <c r="H39" t="s">
        <v>3622</v>
      </c>
      <c r="I39" t="s">
        <v>6</v>
      </c>
    </row>
    <row r="40" spans="1:9" x14ac:dyDescent="0.2">
      <c r="A40" t="s">
        <v>3623</v>
      </c>
      <c r="B40" t="s">
        <v>4</v>
      </c>
      <c r="C40" t="s">
        <v>4</v>
      </c>
      <c r="D40" t="s">
        <v>3</v>
      </c>
      <c r="E40" t="s">
        <v>3624</v>
      </c>
      <c r="F40" t="s">
        <v>3468</v>
      </c>
      <c r="G40" t="s">
        <v>3625</v>
      </c>
      <c r="H40" t="s">
        <v>3626</v>
      </c>
      <c r="I40" t="s">
        <v>6</v>
      </c>
    </row>
    <row r="41" spans="1:9" x14ac:dyDescent="0.2">
      <c r="A41" t="s">
        <v>3627</v>
      </c>
      <c r="B41" t="s">
        <v>4</v>
      </c>
      <c r="C41" t="s">
        <v>4</v>
      </c>
      <c r="D41" t="s">
        <v>3</v>
      </c>
      <c r="E41" t="s">
        <v>3628</v>
      </c>
      <c r="F41" t="s">
        <v>3468</v>
      </c>
      <c r="G41" t="s">
        <v>3629</v>
      </c>
      <c r="H41" t="s">
        <v>3630</v>
      </c>
      <c r="I41" t="s">
        <v>6</v>
      </c>
    </row>
    <row r="42" spans="1:9" x14ac:dyDescent="0.2">
      <c r="A42" t="s">
        <v>3631</v>
      </c>
      <c r="B42" t="s">
        <v>4</v>
      </c>
      <c r="C42" t="s">
        <v>4</v>
      </c>
      <c r="D42" t="s">
        <v>3</v>
      </c>
      <c r="E42" t="s">
        <v>3632</v>
      </c>
      <c r="F42" t="s">
        <v>3468</v>
      </c>
      <c r="G42" t="s">
        <v>3633</v>
      </c>
      <c r="H42" t="s">
        <v>3634</v>
      </c>
      <c r="I42" t="s">
        <v>6</v>
      </c>
    </row>
    <row r="43" spans="1:9" x14ac:dyDescent="0.2">
      <c r="A43" t="s">
        <v>3635</v>
      </c>
      <c r="B43" t="s">
        <v>4</v>
      </c>
      <c r="C43" t="s">
        <v>4</v>
      </c>
      <c r="D43" t="s">
        <v>3</v>
      </c>
      <c r="E43" t="s">
        <v>3636</v>
      </c>
      <c r="F43" t="s">
        <v>3468</v>
      </c>
      <c r="G43" t="s">
        <v>3637</v>
      </c>
      <c r="H43" t="s">
        <v>3638</v>
      </c>
      <c r="I43" t="s">
        <v>6</v>
      </c>
    </row>
    <row r="44" spans="1:9" x14ac:dyDescent="0.2">
      <c r="A44" t="s">
        <v>3639</v>
      </c>
      <c r="B44" t="s">
        <v>4</v>
      </c>
      <c r="C44" t="s">
        <v>4</v>
      </c>
      <c r="D44" t="s">
        <v>3</v>
      </c>
      <c r="E44" t="s">
        <v>3640</v>
      </c>
      <c r="F44" t="s">
        <v>3468</v>
      </c>
      <c r="G44" t="s">
        <v>3641</v>
      </c>
      <c r="H44" t="s">
        <v>3642</v>
      </c>
      <c r="I44" t="s">
        <v>6</v>
      </c>
    </row>
    <row r="45" spans="1:9" x14ac:dyDescent="0.2">
      <c r="A45" t="s">
        <v>3643</v>
      </c>
      <c r="B45" t="s">
        <v>4</v>
      </c>
      <c r="C45" t="s">
        <v>4</v>
      </c>
      <c r="D45" t="s">
        <v>3</v>
      </c>
      <c r="E45" t="s">
        <v>3644</v>
      </c>
      <c r="F45" t="s">
        <v>3468</v>
      </c>
      <c r="G45" t="s">
        <v>3645</v>
      </c>
      <c r="H45" t="s">
        <v>3646</v>
      </c>
      <c r="I45" t="s">
        <v>6</v>
      </c>
    </row>
    <row r="46" spans="1:9" x14ac:dyDescent="0.2">
      <c r="A46" t="s">
        <v>3647</v>
      </c>
      <c r="B46" t="s">
        <v>4</v>
      </c>
      <c r="C46" t="s">
        <v>4</v>
      </c>
      <c r="D46" t="s">
        <v>3</v>
      </c>
      <c r="E46" t="s">
        <v>3648</v>
      </c>
      <c r="F46" t="s">
        <v>3468</v>
      </c>
      <c r="G46" t="s">
        <v>3649</v>
      </c>
      <c r="H46" t="s">
        <v>3650</v>
      </c>
      <c r="I46" t="s">
        <v>6</v>
      </c>
    </row>
    <row r="47" spans="1:9" x14ac:dyDescent="0.2">
      <c r="A47" t="s">
        <v>3651</v>
      </c>
      <c r="B47" t="s">
        <v>4</v>
      </c>
      <c r="C47" t="s">
        <v>4</v>
      </c>
      <c r="D47" t="s">
        <v>3</v>
      </c>
      <c r="E47" t="s">
        <v>3652</v>
      </c>
      <c r="F47" t="s">
        <v>3468</v>
      </c>
      <c r="G47" t="s">
        <v>3653</v>
      </c>
      <c r="H47" t="s">
        <v>3654</v>
      </c>
      <c r="I47" t="s">
        <v>6</v>
      </c>
    </row>
    <row r="48" spans="1:9" x14ac:dyDescent="0.2">
      <c r="A48" t="s">
        <v>3655</v>
      </c>
      <c r="B48" t="s">
        <v>4</v>
      </c>
      <c r="C48" t="s">
        <v>4</v>
      </c>
      <c r="D48" t="s">
        <v>3</v>
      </c>
      <c r="E48" t="s">
        <v>3656</v>
      </c>
      <c r="F48" t="s">
        <v>3468</v>
      </c>
      <c r="G48" t="s">
        <v>3657</v>
      </c>
      <c r="H48" t="s">
        <v>3658</v>
      </c>
      <c r="I48" t="s">
        <v>6</v>
      </c>
    </row>
    <row r="49" spans="1:9" x14ac:dyDescent="0.2">
      <c r="A49" t="s">
        <v>3659</v>
      </c>
      <c r="B49" t="s">
        <v>4</v>
      </c>
      <c r="C49" t="s">
        <v>4</v>
      </c>
      <c r="D49" t="s">
        <v>3</v>
      </c>
      <c r="E49" t="s">
        <v>3660</v>
      </c>
      <c r="F49" t="s">
        <v>3468</v>
      </c>
      <c r="G49" t="s">
        <v>3661</v>
      </c>
      <c r="H49" t="s">
        <v>3662</v>
      </c>
      <c r="I49" t="s">
        <v>6</v>
      </c>
    </row>
    <row r="50" spans="1:9" x14ac:dyDescent="0.2">
      <c r="A50" t="s">
        <v>3663</v>
      </c>
      <c r="B50" t="s">
        <v>4</v>
      </c>
      <c r="C50" t="s">
        <v>4</v>
      </c>
      <c r="D50" t="s">
        <v>3</v>
      </c>
      <c r="E50" t="s">
        <v>3664</v>
      </c>
      <c r="F50" t="s">
        <v>3468</v>
      </c>
      <c r="G50" t="s">
        <v>3665</v>
      </c>
      <c r="H50" t="s">
        <v>3666</v>
      </c>
      <c r="I50" t="s">
        <v>6</v>
      </c>
    </row>
    <row r="51" spans="1:9" x14ac:dyDescent="0.2">
      <c r="A51" t="s">
        <v>3667</v>
      </c>
      <c r="B51" t="s">
        <v>4</v>
      </c>
      <c r="C51" t="s">
        <v>4</v>
      </c>
      <c r="D51" t="s">
        <v>3</v>
      </c>
      <c r="E51" t="s">
        <v>3668</v>
      </c>
      <c r="F51" t="s">
        <v>3468</v>
      </c>
      <c r="G51" t="s">
        <v>3669</v>
      </c>
      <c r="H51" t="s">
        <v>3670</v>
      </c>
      <c r="I51" t="s">
        <v>6</v>
      </c>
    </row>
    <row r="52" spans="1:9" x14ac:dyDescent="0.2">
      <c r="A52" t="s">
        <v>3671</v>
      </c>
      <c r="B52" t="s">
        <v>4</v>
      </c>
      <c r="C52" t="s">
        <v>4</v>
      </c>
      <c r="D52" t="s">
        <v>3</v>
      </c>
      <c r="E52" t="s">
        <v>3672</v>
      </c>
      <c r="F52" t="s">
        <v>3468</v>
      </c>
      <c r="G52" t="s">
        <v>3673</v>
      </c>
      <c r="H52" t="s">
        <v>3674</v>
      </c>
      <c r="I52" t="s">
        <v>6</v>
      </c>
    </row>
    <row r="53" spans="1:9" x14ac:dyDescent="0.2">
      <c r="A53" t="s">
        <v>3675</v>
      </c>
      <c r="B53" t="s">
        <v>4</v>
      </c>
      <c r="C53" t="s">
        <v>4</v>
      </c>
      <c r="D53" t="s">
        <v>3</v>
      </c>
      <c r="E53" t="s">
        <v>3676</v>
      </c>
      <c r="F53" t="s">
        <v>3468</v>
      </c>
      <c r="G53" t="s">
        <v>3677</v>
      </c>
      <c r="H53" t="s">
        <v>3678</v>
      </c>
      <c r="I53" t="s">
        <v>6</v>
      </c>
    </row>
    <row r="54" spans="1:9" x14ac:dyDescent="0.2">
      <c r="A54" t="s">
        <v>3679</v>
      </c>
      <c r="B54" t="s">
        <v>4</v>
      </c>
      <c r="C54" t="s">
        <v>4</v>
      </c>
      <c r="D54" t="s">
        <v>3</v>
      </c>
      <c r="E54" t="s">
        <v>3680</v>
      </c>
      <c r="F54" t="s">
        <v>3468</v>
      </c>
      <c r="G54" t="s">
        <v>3681</v>
      </c>
      <c r="H54" s="1" t="s">
        <v>3682</v>
      </c>
      <c r="I54" t="s">
        <v>6</v>
      </c>
    </row>
    <row r="55" spans="1:9" x14ac:dyDescent="0.2">
      <c r="A55" t="s">
        <v>3683</v>
      </c>
      <c r="B55" t="s">
        <v>4</v>
      </c>
      <c r="C55" t="s">
        <v>4</v>
      </c>
      <c r="D55" t="s">
        <v>3</v>
      </c>
      <c r="E55" t="s">
        <v>3684</v>
      </c>
      <c r="F55" t="s">
        <v>3468</v>
      </c>
      <c r="G55" t="s">
        <v>3685</v>
      </c>
      <c r="H55" t="s">
        <v>3686</v>
      </c>
      <c r="I55" t="s">
        <v>6</v>
      </c>
    </row>
    <row r="56" spans="1:9" x14ac:dyDescent="0.2">
      <c r="A56" t="s">
        <v>3687</v>
      </c>
      <c r="B56" t="s">
        <v>4</v>
      </c>
      <c r="C56" t="s">
        <v>4</v>
      </c>
      <c r="D56" t="s">
        <v>3</v>
      </c>
      <c r="E56" t="s">
        <v>3688</v>
      </c>
      <c r="F56" t="s">
        <v>3468</v>
      </c>
      <c r="G56" t="s">
        <v>3689</v>
      </c>
      <c r="H56" t="s">
        <v>3690</v>
      </c>
      <c r="I56" t="s">
        <v>6</v>
      </c>
    </row>
    <row r="57" spans="1:9" x14ac:dyDescent="0.2">
      <c r="A57" t="s">
        <v>3691</v>
      </c>
      <c r="B57" t="s">
        <v>4</v>
      </c>
      <c r="C57" t="s">
        <v>4</v>
      </c>
      <c r="D57" t="s">
        <v>3</v>
      </c>
      <c r="E57" t="s">
        <v>3692</v>
      </c>
      <c r="F57" t="s">
        <v>3468</v>
      </c>
      <c r="G57" t="s">
        <v>3693</v>
      </c>
      <c r="H57" t="s">
        <v>3694</v>
      </c>
      <c r="I57" t="s">
        <v>6</v>
      </c>
    </row>
    <row r="58" spans="1:9" x14ac:dyDescent="0.2">
      <c r="A58" t="s">
        <v>3695</v>
      </c>
      <c r="B58" t="s">
        <v>4</v>
      </c>
      <c r="C58" t="s">
        <v>4</v>
      </c>
      <c r="D58" t="s">
        <v>3</v>
      </c>
      <c r="E58" t="s">
        <v>3696</v>
      </c>
      <c r="F58" t="s">
        <v>3468</v>
      </c>
      <c r="G58" t="s">
        <v>3697</v>
      </c>
      <c r="H58" t="s">
        <v>3698</v>
      </c>
      <c r="I58" t="s">
        <v>6</v>
      </c>
    </row>
    <row r="59" spans="1:9" x14ac:dyDescent="0.2">
      <c r="A59" t="s">
        <v>3699</v>
      </c>
      <c r="B59" t="s">
        <v>4</v>
      </c>
      <c r="C59" t="s">
        <v>4</v>
      </c>
      <c r="D59" t="s">
        <v>3</v>
      </c>
      <c r="E59" t="s">
        <v>3700</v>
      </c>
      <c r="F59" t="s">
        <v>3468</v>
      </c>
      <c r="G59" t="s">
        <v>3701</v>
      </c>
      <c r="H59" t="s">
        <v>3702</v>
      </c>
      <c r="I59" t="s">
        <v>6</v>
      </c>
    </row>
    <row r="60" spans="1:9" x14ac:dyDescent="0.2">
      <c r="A60" t="s">
        <v>3703</v>
      </c>
      <c r="B60" t="s">
        <v>4</v>
      </c>
      <c r="C60" t="s">
        <v>4</v>
      </c>
      <c r="D60" t="s">
        <v>3</v>
      </c>
      <c r="E60" t="s">
        <v>3704</v>
      </c>
      <c r="F60" t="s">
        <v>3468</v>
      </c>
      <c r="G60" t="s">
        <v>3705</v>
      </c>
      <c r="H60" t="s">
        <v>3706</v>
      </c>
      <c r="I60" t="s">
        <v>6</v>
      </c>
    </row>
    <row r="61" spans="1:9" x14ac:dyDescent="0.2">
      <c r="A61" t="s">
        <v>3707</v>
      </c>
      <c r="B61" t="s">
        <v>4</v>
      </c>
      <c r="C61" t="s">
        <v>4</v>
      </c>
      <c r="D61" t="s">
        <v>3</v>
      </c>
      <c r="E61" t="s">
        <v>3708</v>
      </c>
      <c r="F61" t="s">
        <v>3468</v>
      </c>
      <c r="G61" t="s">
        <v>3709</v>
      </c>
      <c r="H61" t="s">
        <v>3710</v>
      </c>
      <c r="I61" t="s">
        <v>6</v>
      </c>
    </row>
    <row r="62" spans="1:9" x14ac:dyDescent="0.2">
      <c r="A62" t="s">
        <v>3711</v>
      </c>
      <c r="B62" t="s">
        <v>4</v>
      </c>
      <c r="C62" t="s">
        <v>4</v>
      </c>
      <c r="D62" t="s">
        <v>3</v>
      </c>
      <c r="E62" t="s">
        <v>3712</v>
      </c>
      <c r="F62" t="s">
        <v>3468</v>
      </c>
      <c r="G62" t="s">
        <v>3713</v>
      </c>
      <c r="H62" t="s">
        <v>3714</v>
      </c>
      <c r="I62" t="s">
        <v>6</v>
      </c>
    </row>
    <row r="63" spans="1:9" x14ac:dyDescent="0.2">
      <c r="A63" t="s">
        <v>3715</v>
      </c>
      <c r="B63" t="s">
        <v>4</v>
      </c>
      <c r="C63" t="s">
        <v>4</v>
      </c>
      <c r="D63" t="s">
        <v>3</v>
      </c>
      <c r="E63" t="s">
        <v>3716</v>
      </c>
      <c r="F63" t="s">
        <v>3468</v>
      </c>
      <c r="G63" t="s">
        <v>3717</v>
      </c>
      <c r="H63" t="s">
        <v>3718</v>
      </c>
      <c r="I63" t="s">
        <v>6</v>
      </c>
    </row>
    <row r="64" spans="1:9" x14ac:dyDescent="0.2">
      <c r="A64" t="s">
        <v>3719</v>
      </c>
      <c r="B64" t="s">
        <v>4</v>
      </c>
      <c r="C64" t="s">
        <v>4</v>
      </c>
      <c r="D64" t="s">
        <v>3</v>
      </c>
      <c r="E64" t="s">
        <v>3720</v>
      </c>
      <c r="F64" t="s">
        <v>3468</v>
      </c>
      <c r="G64" t="s">
        <v>3721</v>
      </c>
      <c r="H64" t="s">
        <v>3722</v>
      </c>
      <c r="I64" t="s">
        <v>6</v>
      </c>
    </row>
    <row r="65" spans="1:9" x14ac:dyDescent="0.2">
      <c r="A65" t="s">
        <v>3723</v>
      </c>
      <c r="B65" t="s">
        <v>4</v>
      </c>
      <c r="C65" t="s">
        <v>4</v>
      </c>
      <c r="D65" t="s">
        <v>3</v>
      </c>
      <c r="E65" t="s">
        <v>3724</v>
      </c>
      <c r="F65" t="s">
        <v>3468</v>
      </c>
      <c r="G65" t="s">
        <v>3725</v>
      </c>
      <c r="H65" t="s">
        <v>3726</v>
      </c>
      <c r="I65" t="s">
        <v>6</v>
      </c>
    </row>
    <row r="66" spans="1:9" x14ac:dyDescent="0.2">
      <c r="A66" t="s">
        <v>3727</v>
      </c>
      <c r="B66" t="s">
        <v>4</v>
      </c>
      <c r="C66" t="s">
        <v>4</v>
      </c>
      <c r="D66" t="s">
        <v>3</v>
      </c>
      <c r="E66" t="s">
        <v>3728</v>
      </c>
      <c r="F66" t="s">
        <v>3468</v>
      </c>
      <c r="G66" t="s">
        <v>3729</v>
      </c>
      <c r="H66" t="s">
        <v>3730</v>
      </c>
      <c r="I66" t="s">
        <v>6</v>
      </c>
    </row>
    <row r="67" spans="1:9" x14ac:dyDescent="0.2">
      <c r="A67" t="s">
        <v>3731</v>
      </c>
      <c r="B67" t="s">
        <v>4</v>
      </c>
      <c r="C67" t="s">
        <v>4</v>
      </c>
      <c r="D67" t="s">
        <v>3</v>
      </c>
      <c r="E67" t="s">
        <v>3732</v>
      </c>
      <c r="F67" t="s">
        <v>3468</v>
      </c>
      <c r="G67" t="s">
        <v>3733</v>
      </c>
      <c r="H67" t="s">
        <v>3734</v>
      </c>
      <c r="I67" t="s">
        <v>6</v>
      </c>
    </row>
    <row r="68" spans="1:9" x14ac:dyDescent="0.2">
      <c r="A68" t="s">
        <v>3735</v>
      </c>
      <c r="B68" t="s">
        <v>4</v>
      </c>
      <c r="C68" t="s">
        <v>4</v>
      </c>
      <c r="D68" t="s">
        <v>3</v>
      </c>
      <c r="E68" t="s">
        <v>3736</v>
      </c>
      <c r="F68" t="s">
        <v>3468</v>
      </c>
      <c r="G68" t="s">
        <v>3737</v>
      </c>
      <c r="H68" t="s">
        <v>3738</v>
      </c>
      <c r="I68" t="s">
        <v>6</v>
      </c>
    </row>
    <row r="69" spans="1:9" x14ac:dyDescent="0.2">
      <c r="A69" t="s">
        <v>3739</v>
      </c>
      <c r="B69" t="s">
        <v>4</v>
      </c>
      <c r="C69" t="s">
        <v>4</v>
      </c>
      <c r="D69" t="s">
        <v>3</v>
      </c>
      <c r="E69" t="s">
        <v>3740</v>
      </c>
      <c r="F69" t="s">
        <v>3468</v>
      </c>
      <c r="G69" t="s">
        <v>3741</v>
      </c>
      <c r="H69" t="s">
        <v>3742</v>
      </c>
      <c r="I69" t="s">
        <v>6</v>
      </c>
    </row>
    <row r="70" spans="1:9" x14ac:dyDescent="0.2">
      <c r="A70" t="s">
        <v>3743</v>
      </c>
      <c r="B70" t="s">
        <v>4</v>
      </c>
      <c r="C70" t="s">
        <v>4</v>
      </c>
      <c r="D70" t="s">
        <v>3</v>
      </c>
      <c r="E70" t="s">
        <v>3744</v>
      </c>
      <c r="F70" t="s">
        <v>3468</v>
      </c>
      <c r="G70" t="s">
        <v>3745</v>
      </c>
      <c r="H70" t="s">
        <v>3746</v>
      </c>
      <c r="I70" t="s">
        <v>6</v>
      </c>
    </row>
    <row r="71" spans="1:9" x14ac:dyDescent="0.2">
      <c r="A71" t="s">
        <v>3747</v>
      </c>
      <c r="B71" t="s">
        <v>4</v>
      </c>
      <c r="C71" t="s">
        <v>4</v>
      </c>
      <c r="D71" t="s">
        <v>3</v>
      </c>
      <c r="E71" t="s">
        <v>3748</v>
      </c>
      <c r="F71" t="s">
        <v>3468</v>
      </c>
      <c r="G71" t="s">
        <v>3749</v>
      </c>
      <c r="H71" t="s">
        <v>3750</v>
      </c>
      <c r="I71" t="s">
        <v>6</v>
      </c>
    </row>
    <row r="72" spans="1:9" x14ac:dyDescent="0.2">
      <c r="A72" t="s">
        <v>3751</v>
      </c>
      <c r="B72" t="s">
        <v>4</v>
      </c>
      <c r="C72" t="s">
        <v>4</v>
      </c>
      <c r="D72" t="s">
        <v>3</v>
      </c>
      <c r="E72" t="s">
        <v>3752</v>
      </c>
      <c r="F72" t="s">
        <v>3468</v>
      </c>
      <c r="G72" t="s">
        <v>3753</v>
      </c>
      <c r="H72" t="s">
        <v>3754</v>
      </c>
      <c r="I72" t="s">
        <v>6</v>
      </c>
    </row>
    <row r="73" spans="1:9" x14ac:dyDescent="0.2">
      <c r="A73" t="s">
        <v>3755</v>
      </c>
      <c r="B73" t="s">
        <v>4</v>
      </c>
      <c r="C73" t="s">
        <v>4</v>
      </c>
      <c r="D73" t="s">
        <v>3</v>
      </c>
      <c r="E73" t="s">
        <v>3756</v>
      </c>
      <c r="F73" t="s">
        <v>3468</v>
      </c>
      <c r="G73" t="s">
        <v>3757</v>
      </c>
      <c r="H73" t="s">
        <v>3758</v>
      </c>
      <c r="I73" t="s">
        <v>6</v>
      </c>
    </row>
    <row r="74" spans="1:9" x14ac:dyDescent="0.2">
      <c r="A74" t="s">
        <v>3759</v>
      </c>
      <c r="B74" t="s">
        <v>4</v>
      </c>
      <c r="C74" t="s">
        <v>4</v>
      </c>
      <c r="D74" t="s">
        <v>3</v>
      </c>
      <c r="E74" t="s">
        <v>3760</v>
      </c>
      <c r="F74" t="s">
        <v>3468</v>
      </c>
      <c r="G74" t="s">
        <v>3761</v>
      </c>
      <c r="H74" t="s">
        <v>3762</v>
      </c>
      <c r="I74" t="s">
        <v>6</v>
      </c>
    </row>
    <row r="75" spans="1:9" x14ac:dyDescent="0.2">
      <c r="A75" t="s">
        <v>3763</v>
      </c>
      <c r="B75" t="s">
        <v>4</v>
      </c>
      <c r="C75" t="s">
        <v>4</v>
      </c>
      <c r="D75" t="s">
        <v>3</v>
      </c>
      <c r="E75" t="s">
        <v>3764</v>
      </c>
      <c r="F75" t="s">
        <v>3468</v>
      </c>
      <c r="G75" t="s">
        <v>3765</v>
      </c>
      <c r="H75" t="s">
        <v>3766</v>
      </c>
      <c r="I75" t="s">
        <v>1565</v>
      </c>
    </row>
  </sheetData>
  <conditionalFormatting sqref="A1:A75">
    <cfRule type="containsText" dxfId="27" priority="1" operator="containsText" text="check">
      <formula>NOT(ISERROR(SEARCH("check",A1)))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A58-91DE-034D-A551-D7A62F27E6EB}">
  <dimension ref="A2:J798"/>
  <sheetViews>
    <sheetView topLeftCell="A263" workbookViewId="0">
      <selection activeCell="I263" sqref="I263"/>
    </sheetView>
  </sheetViews>
  <sheetFormatPr baseColWidth="10" defaultRowHeight="15" x14ac:dyDescent="0.2"/>
  <cols>
    <col min="2" max="2" width="21.5" bestFit="1" customWidth="1"/>
    <col min="3" max="3" width="21.5" customWidth="1"/>
    <col min="4" max="4" width="26.1640625" bestFit="1" customWidth="1"/>
    <col min="5" max="5" width="26.1640625" customWidth="1"/>
    <col min="10" max="10" width="21.5" bestFit="1" customWidth="1"/>
  </cols>
  <sheetData>
    <row r="2" spans="1:9" x14ac:dyDescent="0.2">
      <c r="A2" t="s">
        <v>3870</v>
      </c>
      <c r="B2" t="s">
        <v>1225</v>
      </c>
      <c r="C2" t="s">
        <v>3871</v>
      </c>
      <c r="D2" t="s">
        <v>3314</v>
      </c>
      <c r="E2" t="s">
        <v>3868</v>
      </c>
      <c r="F2" t="s">
        <v>3461</v>
      </c>
      <c r="G2" t="s">
        <v>3868</v>
      </c>
      <c r="H2" t="s">
        <v>3411</v>
      </c>
      <c r="I2" t="s">
        <v>3872</v>
      </c>
    </row>
    <row r="3" spans="1:9" x14ac:dyDescent="0.2">
      <c r="A3" t="s">
        <v>3870</v>
      </c>
      <c r="B3" t="s">
        <v>15</v>
      </c>
      <c r="C3" t="s">
        <v>3871</v>
      </c>
      <c r="D3" t="s">
        <v>3309</v>
      </c>
      <c r="E3" t="s">
        <v>3868</v>
      </c>
      <c r="F3" t="s">
        <v>3461</v>
      </c>
      <c r="G3" t="s">
        <v>3868</v>
      </c>
      <c r="H3" t="s">
        <v>3419</v>
      </c>
      <c r="I3" t="s">
        <v>3872</v>
      </c>
    </row>
    <row r="4" spans="1:9" x14ac:dyDescent="0.2">
      <c r="A4" t="s">
        <v>3870</v>
      </c>
      <c r="B4" t="s">
        <v>585</v>
      </c>
      <c r="C4" t="s">
        <v>3871</v>
      </c>
      <c r="D4" t="s">
        <v>2797</v>
      </c>
      <c r="E4" t="s">
        <v>3868</v>
      </c>
      <c r="F4" t="s">
        <v>3461</v>
      </c>
      <c r="G4" t="s">
        <v>3868</v>
      </c>
      <c r="H4" t="s">
        <v>3335</v>
      </c>
      <c r="I4" t="s">
        <v>3872</v>
      </c>
    </row>
    <row r="5" spans="1:9" x14ac:dyDescent="0.2">
      <c r="A5" t="s">
        <v>3870</v>
      </c>
      <c r="B5" t="s">
        <v>1429</v>
      </c>
      <c r="C5" t="s">
        <v>3871</v>
      </c>
      <c r="D5" t="s">
        <v>3165</v>
      </c>
      <c r="E5" t="s">
        <v>3868</v>
      </c>
      <c r="F5" t="s">
        <v>3406</v>
      </c>
      <c r="G5" t="s">
        <v>3868</v>
      </c>
      <c r="H5" t="s">
        <v>3401</v>
      </c>
      <c r="I5" t="s">
        <v>3872</v>
      </c>
    </row>
    <row r="6" spans="1:9" x14ac:dyDescent="0.2">
      <c r="A6" t="s">
        <v>3870</v>
      </c>
      <c r="B6" t="s">
        <v>1111</v>
      </c>
      <c r="C6" t="s">
        <v>3871</v>
      </c>
      <c r="D6" t="s">
        <v>3164</v>
      </c>
      <c r="E6" t="s">
        <v>3868</v>
      </c>
      <c r="F6" t="s">
        <v>3406</v>
      </c>
      <c r="G6" t="s">
        <v>3868</v>
      </c>
      <c r="H6" t="s">
        <v>3435</v>
      </c>
      <c r="I6" t="s">
        <v>3872</v>
      </c>
    </row>
    <row r="7" spans="1:9" x14ac:dyDescent="0.2">
      <c r="A7" t="s">
        <v>3870</v>
      </c>
      <c r="B7" t="s">
        <v>1360</v>
      </c>
      <c r="C7" t="s">
        <v>3871</v>
      </c>
      <c r="D7" t="s">
        <v>3218</v>
      </c>
      <c r="E7" t="s">
        <v>3868</v>
      </c>
      <c r="F7" t="s">
        <v>3406</v>
      </c>
      <c r="G7" t="s">
        <v>3868</v>
      </c>
      <c r="H7" t="s">
        <v>3453</v>
      </c>
      <c r="I7" t="s">
        <v>3872</v>
      </c>
    </row>
    <row r="8" spans="1:9" x14ac:dyDescent="0.2">
      <c r="A8" t="s">
        <v>3870</v>
      </c>
      <c r="B8" t="s">
        <v>1003</v>
      </c>
      <c r="C8" t="s">
        <v>3871</v>
      </c>
      <c r="D8" t="s">
        <v>3041</v>
      </c>
      <c r="E8" t="s">
        <v>3868</v>
      </c>
      <c r="F8" t="s">
        <v>3406</v>
      </c>
      <c r="G8" t="s">
        <v>3868</v>
      </c>
      <c r="H8" t="s">
        <v>3340</v>
      </c>
      <c r="I8" t="s">
        <v>3872</v>
      </c>
    </row>
    <row r="9" spans="1:9" x14ac:dyDescent="0.2">
      <c r="A9" t="s">
        <v>3870</v>
      </c>
      <c r="B9" t="s">
        <v>2151</v>
      </c>
      <c r="C9" t="s">
        <v>3871</v>
      </c>
      <c r="D9" t="s">
        <v>2603</v>
      </c>
      <c r="E9" t="s">
        <v>3868</v>
      </c>
      <c r="F9" t="s">
        <v>3406</v>
      </c>
      <c r="G9" t="s">
        <v>3868</v>
      </c>
      <c r="H9" t="s">
        <v>3341</v>
      </c>
      <c r="I9" t="s">
        <v>3872</v>
      </c>
    </row>
    <row r="10" spans="1:9" x14ac:dyDescent="0.2">
      <c r="A10" t="s">
        <v>3870</v>
      </c>
      <c r="B10" t="s">
        <v>2241</v>
      </c>
      <c r="C10" t="s">
        <v>3871</v>
      </c>
      <c r="D10" t="s">
        <v>3017</v>
      </c>
      <c r="E10" t="s">
        <v>3868</v>
      </c>
      <c r="F10" t="s">
        <v>3406</v>
      </c>
      <c r="G10" t="s">
        <v>3868</v>
      </c>
      <c r="H10" t="s">
        <v>3421</v>
      </c>
      <c r="I10" t="s">
        <v>3872</v>
      </c>
    </row>
    <row r="11" spans="1:9" x14ac:dyDescent="0.2">
      <c r="A11" t="s">
        <v>3870</v>
      </c>
      <c r="B11" t="s">
        <v>105</v>
      </c>
      <c r="C11" t="s">
        <v>3871</v>
      </c>
      <c r="D11" t="s">
        <v>3085</v>
      </c>
      <c r="E11" t="s">
        <v>3868</v>
      </c>
      <c r="F11" t="s">
        <v>3406</v>
      </c>
      <c r="G11" t="s">
        <v>3868</v>
      </c>
      <c r="H11" t="s">
        <v>3399</v>
      </c>
      <c r="I11" t="s">
        <v>3872</v>
      </c>
    </row>
    <row r="12" spans="1:9" x14ac:dyDescent="0.2">
      <c r="A12" t="s">
        <v>3870</v>
      </c>
      <c r="B12" t="s">
        <v>1998</v>
      </c>
      <c r="C12" t="s">
        <v>3871</v>
      </c>
      <c r="D12" t="s">
        <v>3016</v>
      </c>
      <c r="E12" t="s">
        <v>3868</v>
      </c>
      <c r="F12" t="s">
        <v>3406</v>
      </c>
      <c r="G12" t="s">
        <v>3868</v>
      </c>
      <c r="H12" t="s">
        <v>3346</v>
      </c>
      <c r="I12" t="s">
        <v>3872</v>
      </c>
    </row>
    <row r="13" spans="1:9" x14ac:dyDescent="0.2">
      <c r="A13" t="s">
        <v>3870</v>
      </c>
      <c r="B13" t="s">
        <v>1339</v>
      </c>
      <c r="C13" t="s">
        <v>3871</v>
      </c>
      <c r="D13" t="s">
        <v>3217</v>
      </c>
      <c r="E13" t="s">
        <v>3868</v>
      </c>
      <c r="F13" t="s">
        <v>3406</v>
      </c>
      <c r="G13" t="s">
        <v>3868</v>
      </c>
      <c r="H13" t="s">
        <v>3396</v>
      </c>
      <c r="I13" t="s">
        <v>3872</v>
      </c>
    </row>
    <row r="14" spans="1:9" x14ac:dyDescent="0.2">
      <c r="A14" t="s">
        <v>3870</v>
      </c>
      <c r="B14" t="s">
        <v>1995</v>
      </c>
      <c r="C14" t="s">
        <v>3871</v>
      </c>
      <c r="D14" t="s">
        <v>2866</v>
      </c>
      <c r="E14" t="s">
        <v>3868</v>
      </c>
      <c r="F14" t="s">
        <v>3406</v>
      </c>
      <c r="G14" t="s">
        <v>3868</v>
      </c>
      <c r="H14" t="s">
        <v>3404</v>
      </c>
      <c r="I14" t="s">
        <v>3872</v>
      </c>
    </row>
    <row r="15" spans="1:9" x14ac:dyDescent="0.2">
      <c r="A15" t="s">
        <v>3870</v>
      </c>
      <c r="B15" t="s">
        <v>2004</v>
      </c>
      <c r="C15" t="s">
        <v>3871</v>
      </c>
      <c r="D15" t="s">
        <v>3015</v>
      </c>
      <c r="E15" t="s">
        <v>3868</v>
      </c>
      <c r="F15" t="s">
        <v>3406</v>
      </c>
      <c r="G15" t="s">
        <v>3868</v>
      </c>
      <c r="H15" t="s">
        <v>3442</v>
      </c>
      <c r="I15" t="s">
        <v>3872</v>
      </c>
    </row>
    <row r="16" spans="1:9" x14ac:dyDescent="0.2">
      <c r="A16" t="s">
        <v>3870</v>
      </c>
      <c r="B16" t="s">
        <v>2375</v>
      </c>
      <c r="C16" t="s">
        <v>3871</v>
      </c>
      <c r="D16" t="s">
        <v>3272</v>
      </c>
      <c r="E16" t="s">
        <v>3868</v>
      </c>
      <c r="F16" t="s">
        <v>3406</v>
      </c>
      <c r="G16" t="s">
        <v>3868</v>
      </c>
      <c r="H16" t="s">
        <v>3384</v>
      </c>
      <c r="I16" t="s">
        <v>3872</v>
      </c>
    </row>
    <row r="17" spans="1:9" x14ac:dyDescent="0.2">
      <c r="A17" t="s">
        <v>3870</v>
      </c>
      <c r="B17" t="s">
        <v>1405</v>
      </c>
      <c r="C17" t="s">
        <v>3871</v>
      </c>
      <c r="D17" t="s">
        <v>2748</v>
      </c>
      <c r="E17" t="s">
        <v>3868</v>
      </c>
      <c r="F17" t="s">
        <v>3356</v>
      </c>
      <c r="G17" t="s">
        <v>3868</v>
      </c>
      <c r="H17" t="s">
        <v>3456</v>
      </c>
      <c r="I17" t="s">
        <v>3872</v>
      </c>
    </row>
    <row r="18" spans="1:9" x14ac:dyDescent="0.2">
      <c r="A18" t="s">
        <v>3870</v>
      </c>
      <c r="B18" t="s">
        <v>1402</v>
      </c>
      <c r="C18" t="s">
        <v>3871</v>
      </c>
      <c r="D18" t="s">
        <v>3308</v>
      </c>
      <c r="E18" t="s">
        <v>3868</v>
      </c>
      <c r="F18" t="s">
        <v>3356</v>
      </c>
      <c r="G18" t="s">
        <v>3868</v>
      </c>
      <c r="H18" t="s">
        <v>3392</v>
      </c>
      <c r="I18" t="s">
        <v>3872</v>
      </c>
    </row>
    <row r="19" spans="1:9" x14ac:dyDescent="0.2">
      <c r="A19" t="s">
        <v>3870</v>
      </c>
      <c r="B19" t="s">
        <v>1234</v>
      </c>
      <c r="C19" t="s">
        <v>3871</v>
      </c>
      <c r="D19" t="s">
        <v>2798</v>
      </c>
      <c r="E19" t="s">
        <v>3868</v>
      </c>
      <c r="F19" t="s">
        <v>3356</v>
      </c>
      <c r="G19" t="s">
        <v>3868</v>
      </c>
      <c r="H19" t="s">
        <v>3381</v>
      </c>
      <c r="I19" t="s">
        <v>3872</v>
      </c>
    </row>
    <row r="20" spans="1:9" x14ac:dyDescent="0.2">
      <c r="A20" t="s">
        <v>3870</v>
      </c>
      <c r="B20" t="s">
        <v>1255</v>
      </c>
      <c r="C20" t="s">
        <v>3871</v>
      </c>
      <c r="D20" t="s">
        <v>3014</v>
      </c>
      <c r="E20" t="s">
        <v>3868</v>
      </c>
      <c r="F20" t="s">
        <v>3356</v>
      </c>
      <c r="G20" t="s">
        <v>3868</v>
      </c>
      <c r="H20" t="s">
        <v>3343</v>
      </c>
      <c r="I20" t="s">
        <v>3872</v>
      </c>
    </row>
    <row r="21" spans="1:9" x14ac:dyDescent="0.2">
      <c r="A21" t="s">
        <v>3870</v>
      </c>
      <c r="B21" t="s">
        <v>699</v>
      </c>
      <c r="C21" t="s">
        <v>3871</v>
      </c>
      <c r="D21" t="s">
        <v>3084</v>
      </c>
      <c r="E21" t="s">
        <v>3868</v>
      </c>
      <c r="F21" t="s">
        <v>3356</v>
      </c>
      <c r="G21" t="s">
        <v>3868</v>
      </c>
      <c r="H21" t="s">
        <v>3329</v>
      </c>
      <c r="I21" t="s">
        <v>3872</v>
      </c>
    </row>
    <row r="22" spans="1:9" x14ac:dyDescent="0.2">
      <c r="A22" t="s">
        <v>3870</v>
      </c>
      <c r="B22" t="s">
        <v>1417</v>
      </c>
      <c r="C22" t="s">
        <v>3871</v>
      </c>
      <c r="D22" t="s">
        <v>3163</v>
      </c>
      <c r="E22" t="s">
        <v>3868</v>
      </c>
      <c r="F22" t="s">
        <v>3356</v>
      </c>
      <c r="G22" t="s">
        <v>3868</v>
      </c>
      <c r="H22" t="s">
        <v>3379</v>
      </c>
      <c r="I22" t="s">
        <v>3872</v>
      </c>
    </row>
    <row r="23" spans="1:9" x14ac:dyDescent="0.2">
      <c r="A23" t="s">
        <v>3870</v>
      </c>
      <c r="B23" t="s">
        <v>1210</v>
      </c>
      <c r="C23" t="s">
        <v>3871</v>
      </c>
      <c r="D23" t="s">
        <v>2767</v>
      </c>
      <c r="E23" t="s">
        <v>3868</v>
      </c>
      <c r="F23" t="s">
        <v>3356</v>
      </c>
      <c r="G23" t="s">
        <v>3868</v>
      </c>
      <c r="H23" t="s">
        <v>3413</v>
      </c>
      <c r="I23" t="s">
        <v>3872</v>
      </c>
    </row>
    <row r="24" spans="1:9" x14ac:dyDescent="0.2">
      <c r="A24" t="s">
        <v>3870</v>
      </c>
      <c r="B24" t="s">
        <v>1270</v>
      </c>
      <c r="C24" t="s">
        <v>3871</v>
      </c>
      <c r="D24" t="s">
        <v>3307</v>
      </c>
      <c r="E24" t="s">
        <v>3868</v>
      </c>
      <c r="F24" t="s">
        <v>3356</v>
      </c>
      <c r="G24" t="s">
        <v>3868</v>
      </c>
      <c r="H24" t="s">
        <v>3433</v>
      </c>
      <c r="I24" t="s">
        <v>3872</v>
      </c>
    </row>
    <row r="25" spans="1:9" x14ac:dyDescent="0.2">
      <c r="A25" t="s">
        <v>3870</v>
      </c>
      <c r="B25" t="s">
        <v>2028</v>
      </c>
      <c r="C25" t="s">
        <v>3871</v>
      </c>
      <c r="D25" t="s">
        <v>2766</v>
      </c>
      <c r="E25" t="s">
        <v>3868</v>
      </c>
      <c r="F25" t="s">
        <v>3356</v>
      </c>
      <c r="G25" t="s">
        <v>3868</v>
      </c>
      <c r="H25" t="s">
        <v>3432</v>
      </c>
      <c r="I25" t="s">
        <v>3872</v>
      </c>
    </row>
    <row r="26" spans="1:9" x14ac:dyDescent="0.2">
      <c r="A26" t="s">
        <v>3870</v>
      </c>
      <c r="B26" t="s">
        <v>2543</v>
      </c>
      <c r="C26" t="s">
        <v>3871</v>
      </c>
      <c r="D26" t="s">
        <v>3013</v>
      </c>
      <c r="E26" t="s">
        <v>3868</v>
      </c>
      <c r="F26" t="s">
        <v>3356</v>
      </c>
      <c r="G26" t="s">
        <v>3868</v>
      </c>
      <c r="H26" t="s">
        <v>3357</v>
      </c>
      <c r="I26" t="s">
        <v>3872</v>
      </c>
    </row>
    <row r="27" spans="1:9" x14ac:dyDescent="0.2">
      <c r="A27" t="s">
        <v>3870</v>
      </c>
      <c r="B27" t="s">
        <v>747</v>
      </c>
      <c r="C27" t="s">
        <v>3871</v>
      </c>
      <c r="D27" t="s">
        <v>2749</v>
      </c>
      <c r="E27" t="s">
        <v>3868</v>
      </c>
      <c r="F27" t="s">
        <v>3356</v>
      </c>
      <c r="G27" t="s">
        <v>3868</v>
      </c>
      <c r="H27" t="s">
        <v>3425</v>
      </c>
      <c r="I27" t="s">
        <v>3872</v>
      </c>
    </row>
    <row r="28" spans="1:9" x14ac:dyDescent="0.2">
      <c r="A28" t="s">
        <v>3870</v>
      </c>
      <c r="B28" t="s">
        <v>444</v>
      </c>
      <c r="C28" t="s">
        <v>3871</v>
      </c>
      <c r="D28" t="s">
        <v>3306</v>
      </c>
      <c r="E28" t="s">
        <v>3868</v>
      </c>
      <c r="F28" t="s">
        <v>3356</v>
      </c>
      <c r="G28" t="s">
        <v>3868</v>
      </c>
      <c r="H28" t="s">
        <v>3398</v>
      </c>
      <c r="I28" t="s">
        <v>3872</v>
      </c>
    </row>
    <row r="29" spans="1:9" x14ac:dyDescent="0.2">
      <c r="A29" t="s">
        <v>3870</v>
      </c>
      <c r="B29" t="s">
        <v>1776</v>
      </c>
      <c r="C29" t="s">
        <v>3871</v>
      </c>
      <c r="D29" t="s">
        <v>3216</v>
      </c>
      <c r="E29" t="s">
        <v>3868</v>
      </c>
      <c r="F29" t="s">
        <v>3345</v>
      </c>
      <c r="G29" t="s">
        <v>3868</v>
      </c>
      <c r="H29" t="s">
        <v>3429</v>
      </c>
      <c r="I29" t="s">
        <v>3872</v>
      </c>
    </row>
    <row r="30" spans="1:9" x14ac:dyDescent="0.2">
      <c r="A30" t="s">
        <v>3870</v>
      </c>
      <c r="B30" t="s">
        <v>1791</v>
      </c>
      <c r="C30" t="s">
        <v>3871</v>
      </c>
      <c r="D30" t="s">
        <v>2865</v>
      </c>
      <c r="E30" t="s">
        <v>3868</v>
      </c>
      <c r="F30" t="s">
        <v>3345</v>
      </c>
      <c r="G30" t="s">
        <v>3868</v>
      </c>
      <c r="H30" t="s">
        <v>3353</v>
      </c>
      <c r="I30" t="s">
        <v>3872</v>
      </c>
    </row>
    <row r="31" spans="1:9" x14ac:dyDescent="0.2">
      <c r="A31" t="s">
        <v>3870</v>
      </c>
      <c r="B31" t="s">
        <v>1749</v>
      </c>
      <c r="C31" t="s">
        <v>3871</v>
      </c>
      <c r="D31" t="s">
        <v>3162</v>
      </c>
      <c r="E31" t="s">
        <v>3868</v>
      </c>
      <c r="F31" t="s">
        <v>3345</v>
      </c>
      <c r="G31" t="s">
        <v>3868</v>
      </c>
      <c r="H31" t="s">
        <v>3435</v>
      </c>
      <c r="I31" t="s">
        <v>3872</v>
      </c>
    </row>
    <row r="32" spans="1:9" x14ac:dyDescent="0.2">
      <c r="A32" t="s">
        <v>3870</v>
      </c>
      <c r="B32" t="s">
        <v>1165</v>
      </c>
      <c r="C32" t="s">
        <v>3871</v>
      </c>
      <c r="D32" t="s">
        <v>3161</v>
      </c>
      <c r="E32" t="s">
        <v>3868</v>
      </c>
      <c r="F32" t="s">
        <v>3345</v>
      </c>
      <c r="G32" t="s">
        <v>3868</v>
      </c>
      <c r="H32" t="s">
        <v>3376</v>
      </c>
      <c r="I32" t="s">
        <v>3872</v>
      </c>
    </row>
    <row r="33" spans="1:9" x14ac:dyDescent="0.2">
      <c r="A33" t="s">
        <v>3870</v>
      </c>
      <c r="B33" t="s">
        <v>1390</v>
      </c>
      <c r="C33" t="s">
        <v>3871</v>
      </c>
      <c r="D33" t="s">
        <v>3233</v>
      </c>
      <c r="E33" t="s">
        <v>3868</v>
      </c>
      <c r="F33" t="s">
        <v>3345</v>
      </c>
      <c r="G33" t="s">
        <v>3868</v>
      </c>
      <c r="H33" t="s">
        <v>3422</v>
      </c>
      <c r="I33" t="s">
        <v>3872</v>
      </c>
    </row>
    <row r="34" spans="1:9" x14ac:dyDescent="0.2">
      <c r="A34" t="s">
        <v>3870</v>
      </c>
      <c r="B34" t="s">
        <v>1590</v>
      </c>
      <c r="C34" t="s">
        <v>3871</v>
      </c>
      <c r="D34" t="s">
        <v>3160</v>
      </c>
      <c r="E34" t="s">
        <v>3868</v>
      </c>
      <c r="F34" t="s">
        <v>3345</v>
      </c>
      <c r="G34" t="s">
        <v>3868</v>
      </c>
      <c r="H34" t="s">
        <v>3373</v>
      </c>
      <c r="I34" t="s">
        <v>3872</v>
      </c>
    </row>
    <row r="35" spans="1:9" x14ac:dyDescent="0.2">
      <c r="A35" t="s">
        <v>3870</v>
      </c>
      <c r="B35" t="s">
        <v>1589</v>
      </c>
      <c r="C35" t="s">
        <v>3871</v>
      </c>
      <c r="D35" t="s">
        <v>3271</v>
      </c>
      <c r="E35" t="s">
        <v>3868</v>
      </c>
      <c r="F35" t="s">
        <v>3345</v>
      </c>
      <c r="G35" t="s">
        <v>3868</v>
      </c>
      <c r="H35" t="s">
        <v>3447</v>
      </c>
      <c r="I35" t="s">
        <v>3872</v>
      </c>
    </row>
    <row r="36" spans="1:9" x14ac:dyDescent="0.2">
      <c r="A36" t="s">
        <v>3870</v>
      </c>
      <c r="B36" t="s">
        <v>1782</v>
      </c>
      <c r="C36" t="s">
        <v>3871</v>
      </c>
      <c r="D36" t="s">
        <v>3313</v>
      </c>
      <c r="E36" t="s">
        <v>3868</v>
      </c>
      <c r="F36" t="s">
        <v>3345</v>
      </c>
      <c r="G36" t="s">
        <v>3868</v>
      </c>
      <c r="H36" t="s">
        <v>3340</v>
      </c>
      <c r="I36" t="s">
        <v>3872</v>
      </c>
    </row>
    <row r="37" spans="1:9" x14ac:dyDescent="0.2">
      <c r="A37" t="s">
        <v>3870</v>
      </c>
      <c r="B37" t="s">
        <v>1605</v>
      </c>
      <c r="C37" t="s">
        <v>3871</v>
      </c>
      <c r="D37" t="s">
        <v>3012</v>
      </c>
      <c r="E37" t="s">
        <v>3868</v>
      </c>
      <c r="F37" t="s">
        <v>3345</v>
      </c>
      <c r="G37" t="s">
        <v>3868</v>
      </c>
      <c r="H37" t="s">
        <v>3411</v>
      </c>
      <c r="I37" t="s">
        <v>3872</v>
      </c>
    </row>
    <row r="38" spans="1:9" x14ac:dyDescent="0.2">
      <c r="A38" t="s">
        <v>3870</v>
      </c>
      <c r="B38" t="s">
        <v>678</v>
      </c>
      <c r="C38" t="s">
        <v>3871</v>
      </c>
      <c r="D38" t="s">
        <v>3083</v>
      </c>
      <c r="E38" t="s">
        <v>3868</v>
      </c>
      <c r="F38" t="s">
        <v>3345</v>
      </c>
      <c r="G38" t="s">
        <v>3868</v>
      </c>
      <c r="H38" t="s">
        <v>3446</v>
      </c>
      <c r="I38" t="s">
        <v>3872</v>
      </c>
    </row>
    <row r="39" spans="1:9" x14ac:dyDescent="0.2">
      <c r="A39" t="s">
        <v>3870</v>
      </c>
      <c r="B39" t="s">
        <v>279</v>
      </c>
      <c r="C39" t="s">
        <v>3871</v>
      </c>
      <c r="D39" t="s">
        <v>3040</v>
      </c>
      <c r="E39" t="s">
        <v>3868</v>
      </c>
      <c r="F39" t="s">
        <v>3345</v>
      </c>
      <c r="G39" t="s">
        <v>3868</v>
      </c>
      <c r="H39" t="s">
        <v>3459</v>
      </c>
      <c r="I39" t="s">
        <v>3872</v>
      </c>
    </row>
    <row r="40" spans="1:9" x14ac:dyDescent="0.2">
      <c r="A40" t="s">
        <v>3870</v>
      </c>
      <c r="B40" t="s">
        <v>1788</v>
      </c>
      <c r="C40" t="s">
        <v>3871</v>
      </c>
      <c r="D40" t="s">
        <v>3215</v>
      </c>
      <c r="E40" t="s">
        <v>3868</v>
      </c>
      <c r="F40" t="s">
        <v>3345</v>
      </c>
      <c r="G40" t="s">
        <v>3868</v>
      </c>
      <c r="H40" t="s">
        <v>3396</v>
      </c>
      <c r="I40" t="s">
        <v>3872</v>
      </c>
    </row>
    <row r="41" spans="1:9" x14ac:dyDescent="0.2">
      <c r="A41" t="s">
        <v>3870</v>
      </c>
      <c r="B41" t="s">
        <v>1962</v>
      </c>
      <c r="C41" t="s">
        <v>3871</v>
      </c>
      <c r="D41" t="s">
        <v>3214</v>
      </c>
      <c r="E41" t="s">
        <v>3868</v>
      </c>
      <c r="F41" t="s">
        <v>3345</v>
      </c>
      <c r="G41" t="s">
        <v>3868</v>
      </c>
      <c r="H41" t="s">
        <v>3337</v>
      </c>
      <c r="I41" t="s">
        <v>3872</v>
      </c>
    </row>
    <row r="42" spans="1:9" x14ac:dyDescent="0.2">
      <c r="A42" t="s">
        <v>3870</v>
      </c>
      <c r="B42" t="s">
        <v>1914</v>
      </c>
      <c r="C42" t="s">
        <v>3871</v>
      </c>
      <c r="D42" t="s">
        <v>2935</v>
      </c>
      <c r="E42" t="s">
        <v>3868</v>
      </c>
      <c r="F42" t="s">
        <v>3330</v>
      </c>
      <c r="G42" t="s">
        <v>3868</v>
      </c>
      <c r="H42" t="s">
        <v>3389</v>
      </c>
      <c r="I42" t="s">
        <v>3872</v>
      </c>
    </row>
    <row r="43" spans="1:9" x14ac:dyDescent="0.2">
      <c r="A43" t="s">
        <v>3870</v>
      </c>
      <c r="B43" t="s">
        <v>2588</v>
      </c>
      <c r="C43" t="s">
        <v>3871</v>
      </c>
      <c r="D43" t="s">
        <v>3039</v>
      </c>
      <c r="E43" t="s">
        <v>3868</v>
      </c>
      <c r="F43" t="s">
        <v>3330</v>
      </c>
      <c r="G43" t="s">
        <v>3868</v>
      </c>
      <c r="H43" t="s">
        <v>3331</v>
      </c>
      <c r="I43" t="s">
        <v>3872</v>
      </c>
    </row>
    <row r="44" spans="1:9" x14ac:dyDescent="0.2">
      <c r="A44" t="s">
        <v>3870</v>
      </c>
      <c r="B44" t="s">
        <v>339</v>
      </c>
      <c r="C44" t="s">
        <v>3871</v>
      </c>
      <c r="D44" t="s">
        <v>2907</v>
      </c>
      <c r="E44" t="s">
        <v>3868</v>
      </c>
      <c r="F44" t="s">
        <v>3330</v>
      </c>
      <c r="G44" t="s">
        <v>3868</v>
      </c>
      <c r="H44" t="s">
        <v>3449</v>
      </c>
      <c r="I44" t="s">
        <v>3872</v>
      </c>
    </row>
    <row r="45" spans="1:9" x14ac:dyDescent="0.2">
      <c r="A45" t="s">
        <v>3870</v>
      </c>
      <c r="B45" t="s">
        <v>672</v>
      </c>
      <c r="C45" t="s">
        <v>3871</v>
      </c>
      <c r="D45" t="s">
        <v>2765</v>
      </c>
      <c r="E45" t="s">
        <v>3868</v>
      </c>
      <c r="F45" t="s">
        <v>3330</v>
      </c>
      <c r="G45" t="s">
        <v>3868</v>
      </c>
      <c r="H45" t="s">
        <v>3400</v>
      </c>
      <c r="I45" t="s">
        <v>3872</v>
      </c>
    </row>
    <row r="46" spans="1:9" x14ac:dyDescent="0.2">
      <c r="A46" t="s">
        <v>3870</v>
      </c>
      <c r="B46" t="s">
        <v>651</v>
      </c>
      <c r="C46" t="s">
        <v>3871</v>
      </c>
      <c r="D46" t="s">
        <v>2855</v>
      </c>
      <c r="E46" t="s">
        <v>3868</v>
      </c>
      <c r="F46" t="s">
        <v>3330</v>
      </c>
      <c r="G46" t="s">
        <v>3868</v>
      </c>
      <c r="H46" t="s">
        <v>3424</v>
      </c>
      <c r="I46" t="s">
        <v>3872</v>
      </c>
    </row>
    <row r="47" spans="1:9" x14ac:dyDescent="0.2">
      <c r="A47" t="s">
        <v>3870</v>
      </c>
      <c r="B47" t="s">
        <v>2357</v>
      </c>
      <c r="C47" t="s">
        <v>3871</v>
      </c>
      <c r="D47" t="s">
        <v>3038</v>
      </c>
      <c r="E47" t="s">
        <v>3868</v>
      </c>
      <c r="F47" t="s">
        <v>3330</v>
      </c>
      <c r="G47" t="s">
        <v>3868</v>
      </c>
      <c r="H47" t="s">
        <v>3392</v>
      </c>
      <c r="I47" t="s">
        <v>3872</v>
      </c>
    </row>
    <row r="48" spans="1:9" x14ac:dyDescent="0.2">
      <c r="A48" t="s">
        <v>3870</v>
      </c>
      <c r="B48" t="s">
        <v>504</v>
      </c>
      <c r="C48" t="s">
        <v>3871</v>
      </c>
      <c r="D48" t="s">
        <v>2854</v>
      </c>
      <c r="E48" t="s">
        <v>3868</v>
      </c>
      <c r="F48" t="s">
        <v>3330</v>
      </c>
      <c r="G48" t="s">
        <v>3868</v>
      </c>
      <c r="H48" t="s">
        <v>3381</v>
      </c>
      <c r="I48" t="s">
        <v>3872</v>
      </c>
    </row>
    <row r="49" spans="1:9" x14ac:dyDescent="0.2">
      <c r="A49" t="s">
        <v>3870</v>
      </c>
      <c r="B49" t="s">
        <v>1450</v>
      </c>
      <c r="C49" t="s">
        <v>3871</v>
      </c>
      <c r="D49" t="s">
        <v>3158</v>
      </c>
      <c r="E49" t="s">
        <v>3868</v>
      </c>
      <c r="F49" t="s">
        <v>3330</v>
      </c>
      <c r="G49" t="s">
        <v>3868</v>
      </c>
      <c r="H49" t="s">
        <v>3413</v>
      </c>
      <c r="I49" t="s">
        <v>3872</v>
      </c>
    </row>
    <row r="50" spans="1:9" x14ac:dyDescent="0.2">
      <c r="A50" t="s">
        <v>3870</v>
      </c>
      <c r="B50" t="s">
        <v>534</v>
      </c>
      <c r="C50" t="s">
        <v>3871</v>
      </c>
      <c r="D50" t="s">
        <v>2856</v>
      </c>
      <c r="E50" t="s">
        <v>3868</v>
      </c>
      <c r="F50" t="s">
        <v>3330</v>
      </c>
      <c r="G50" t="s">
        <v>3868</v>
      </c>
      <c r="H50" t="s">
        <v>3434</v>
      </c>
      <c r="I50" t="s">
        <v>3872</v>
      </c>
    </row>
    <row r="51" spans="1:9" x14ac:dyDescent="0.2">
      <c r="A51" t="s">
        <v>3870</v>
      </c>
      <c r="B51" t="s">
        <v>1285</v>
      </c>
      <c r="C51" t="s">
        <v>3871</v>
      </c>
      <c r="D51" t="s">
        <v>2857</v>
      </c>
      <c r="E51" t="s">
        <v>3868</v>
      </c>
      <c r="F51" t="s">
        <v>3330</v>
      </c>
      <c r="G51" t="s">
        <v>3868</v>
      </c>
      <c r="H51" t="s">
        <v>3433</v>
      </c>
      <c r="I51" t="s">
        <v>3872</v>
      </c>
    </row>
    <row r="52" spans="1:9" x14ac:dyDescent="0.2">
      <c r="A52" t="s">
        <v>3870</v>
      </c>
      <c r="B52" t="s">
        <v>489</v>
      </c>
      <c r="C52" t="s">
        <v>3871</v>
      </c>
      <c r="D52" t="s">
        <v>3159</v>
      </c>
      <c r="E52" t="s">
        <v>3868</v>
      </c>
      <c r="F52" t="s">
        <v>3330</v>
      </c>
      <c r="G52" t="s">
        <v>3868</v>
      </c>
      <c r="H52" t="s">
        <v>3357</v>
      </c>
      <c r="I52" t="s">
        <v>3872</v>
      </c>
    </row>
    <row r="53" spans="1:9" x14ac:dyDescent="0.2">
      <c r="A53" t="s">
        <v>3870</v>
      </c>
      <c r="B53" t="s">
        <v>774</v>
      </c>
      <c r="C53" t="s">
        <v>3871</v>
      </c>
      <c r="D53" t="s">
        <v>3157</v>
      </c>
      <c r="E53" t="s">
        <v>3868</v>
      </c>
      <c r="F53" t="s">
        <v>3330</v>
      </c>
      <c r="G53" t="s">
        <v>3868</v>
      </c>
      <c r="H53" t="s">
        <v>3398</v>
      </c>
      <c r="I53" t="s">
        <v>3872</v>
      </c>
    </row>
    <row r="54" spans="1:9" x14ac:dyDescent="0.2">
      <c r="A54" t="s">
        <v>3870</v>
      </c>
      <c r="B54" t="s">
        <v>1435</v>
      </c>
      <c r="C54" t="s">
        <v>3871</v>
      </c>
      <c r="D54" t="s">
        <v>3156</v>
      </c>
      <c r="E54" t="s">
        <v>3868</v>
      </c>
      <c r="F54" t="s">
        <v>3330</v>
      </c>
      <c r="G54" t="s">
        <v>3868</v>
      </c>
      <c r="H54" t="s">
        <v>3429</v>
      </c>
      <c r="I54" t="s">
        <v>3872</v>
      </c>
    </row>
    <row r="55" spans="1:9" x14ac:dyDescent="0.2">
      <c r="A55" t="s">
        <v>3870</v>
      </c>
      <c r="B55" t="s">
        <v>1471</v>
      </c>
      <c r="C55" t="s">
        <v>3871</v>
      </c>
      <c r="D55" t="s">
        <v>2863</v>
      </c>
      <c r="E55" t="s">
        <v>3868</v>
      </c>
      <c r="F55" t="s">
        <v>3330</v>
      </c>
      <c r="G55" t="s">
        <v>3868</v>
      </c>
      <c r="H55" t="s">
        <v>3440</v>
      </c>
      <c r="I55" t="s">
        <v>3872</v>
      </c>
    </row>
    <row r="56" spans="1:9" x14ac:dyDescent="0.2">
      <c r="A56" t="s">
        <v>3870</v>
      </c>
      <c r="B56" t="s">
        <v>1378</v>
      </c>
      <c r="C56" t="s">
        <v>3871</v>
      </c>
      <c r="D56" t="s">
        <v>2906</v>
      </c>
      <c r="E56" t="s">
        <v>3868</v>
      </c>
      <c r="F56" t="s">
        <v>3330</v>
      </c>
      <c r="G56" t="s">
        <v>3868</v>
      </c>
      <c r="H56" t="s">
        <v>3367</v>
      </c>
      <c r="I56" t="s">
        <v>3872</v>
      </c>
    </row>
    <row r="57" spans="1:9" x14ac:dyDescent="0.2">
      <c r="A57" t="s">
        <v>3870</v>
      </c>
      <c r="B57" t="s">
        <v>1228</v>
      </c>
      <c r="C57" t="s">
        <v>3871</v>
      </c>
      <c r="D57" t="s">
        <v>3082</v>
      </c>
      <c r="E57" t="s">
        <v>3868</v>
      </c>
      <c r="F57" t="s">
        <v>3330</v>
      </c>
      <c r="G57" t="s">
        <v>3868</v>
      </c>
      <c r="H57" t="s">
        <v>3401</v>
      </c>
      <c r="I57" t="s">
        <v>3872</v>
      </c>
    </row>
    <row r="58" spans="1:9" x14ac:dyDescent="0.2">
      <c r="A58" t="s">
        <v>3870</v>
      </c>
      <c r="B58" t="s">
        <v>1468</v>
      </c>
      <c r="C58" t="s">
        <v>3871</v>
      </c>
      <c r="D58" t="s">
        <v>3231</v>
      </c>
      <c r="E58" t="s">
        <v>3868</v>
      </c>
      <c r="F58" t="s">
        <v>3330</v>
      </c>
      <c r="G58" t="s">
        <v>3868</v>
      </c>
      <c r="H58" t="s">
        <v>3383</v>
      </c>
      <c r="I58" t="s">
        <v>3872</v>
      </c>
    </row>
    <row r="59" spans="1:9" x14ac:dyDescent="0.2">
      <c r="A59" t="s">
        <v>3870</v>
      </c>
      <c r="B59" t="s">
        <v>1357</v>
      </c>
      <c r="C59" t="s">
        <v>3871</v>
      </c>
      <c r="D59" t="s">
        <v>3037</v>
      </c>
      <c r="E59" t="s">
        <v>3868</v>
      </c>
      <c r="F59" t="s">
        <v>3330</v>
      </c>
      <c r="G59" t="s">
        <v>3868</v>
      </c>
      <c r="H59" t="s">
        <v>3353</v>
      </c>
      <c r="I59" t="s">
        <v>3872</v>
      </c>
    </row>
    <row r="60" spans="1:9" x14ac:dyDescent="0.2">
      <c r="A60" t="s">
        <v>3870</v>
      </c>
      <c r="B60" t="s">
        <v>1351</v>
      </c>
      <c r="C60" t="s">
        <v>3871</v>
      </c>
      <c r="D60" t="s">
        <v>2905</v>
      </c>
      <c r="E60" t="s">
        <v>3868</v>
      </c>
      <c r="F60" t="s">
        <v>3330</v>
      </c>
      <c r="G60" t="s">
        <v>3868</v>
      </c>
      <c r="H60" t="s">
        <v>3438</v>
      </c>
      <c r="I60" t="s">
        <v>3872</v>
      </c>
    </row>
    <row r="61" spans="1:9" x14ac:dyDescent="0.2">
      <c r="A61" t="s">
        <v>3870</v>
      </c>
      <c r="B61" t="s">
        <v>1327</v>
      </c>
      <c r="C61" t="s">
        <v>3871</v>
      </c>
      <c r="D61" t="s">
        <v>3081</v>
      </c>
      <c r="E61" t="s">
        <v>3868</v>
      </c>
      <c r="F61" t="s">
        <v>3330</v>
      </c>
      <c r="G61" t="s">
        <v>3868</v>
      </c>
      <c r="H61" t="s">
        <v>3435</v>
      </c>
      <c r="I61" t="s">
        <v>3872</v>
      </c>
    </row>
    <row r="62" spans="1:9" x14ac:dyDescent="0.2">
      <c r="A62" t="s">
        <v>3870</v>
      </c>
      <c r="B62" t="s">
        <v>735</v>
      </c>
      <c r="C62" t="s">
        <v>3871</v>
      </c>
      <c r="D62" t="s">
        <v>3036</v>
      </c>
      <c r="E62" t="s">
        <v>3868</v>
      </c>
      <c r="F62" t="s">
        <v>3330</v>
      </c>
      <c r="G62" t="s">
        <v>3868</v>
      </c>
      <c r="H62" t="s">
        <v>3376</v>
      </c>
      <c r="I62" t="s">
        <v>3872</v>
      </c>
    </row>
    <row r="63" spans="1:9" x14ac:dyDescent="0.2">
      <c r="A63" t="s">
        <v>3870</v>
      </c>
      <c r="B63" t="s">
        <v>1282</v>
      </c>
      <c r="C63" t="s">
        <v>3871</v>
      </c>
      <c r="D63" t="s">
        <v>2764</v>
      </c>
      <c r="E63" t="s">
        <v>3868</v>
      </c>
      <c r="F63" t="s">
        <v>3330</v>
      </c>
      <c r="G63" t="s">
        <v>3868</v>
      </c>
      <c r="H63" t="s">
        <v>3453</v>
      </c>
      <c r="I63" t="s">
        <v>3872</v>
      </c>
    </row>
    <row r="64" spans="1:9" x14ac:dyDescent="0.2">
      <c r="A64" t="s">
        <v>3870</v>
      </c>
      <c r="B64" t="s">
        <v>1577</v>
      </c>
      <c r="C64" t="s">
        <v>3871</v>
      </c>
      <c r="D64" t="s">
        <v>2903</v>
      </c>
      <c r="E64" t="s">
        <v>3868</v>
      </c>
      <c r="F64" t="s">
        <v>3330</v>
      </c>
      <c r="G64" t="s">
        <v>3868</v>
      </c>
      <c r="H64" t="s">
        <v>3422</v>
      </c>
      <c r="I64" t="s">
        <v>3872</v>
      </c>
    </row>
    <row r="65" spans="1:9" x14ac:dyDescent="0.2">
      <c r="A65" t="s">
        <v>3870</v>
      </c>
      <c r="B65" t="s">
        <v>1432</v>
      </c>
      <c r="C65" t="s">
        <v>3871</v>
      </c>
      <c r="D65" t="s">
        <v>2747</v>
      </c>
      <c r="E65" t="s">
        <v>3868</v>
      </c>
      <c r="F65" t="s">
        <v>3330</v>
      </c>
      <c r="G65" t="s">
        <v>3868</v>
      </c>
      <c r="H65" t="s">
        <v>3373</v>
      </c>
      <c r="I65" t="s">
        <v>3872</v>
      </c>
    </row>
    <row r="66" spans="1:9" x14ac:dyDescent="0.2">
      <c r="A66" t="s">
        <v>3870</v>
      </c>
      <c r="B66" t="s">
        <v>1596</v>
      </c>
      <c r="C66" t="s">
        <v>3871</v>
      </c>
      <c r="D66" t="s">
        <v>3100</v>
      </c>
      <c r="E66" t="s">
        <v>3868</v>
      </c>
      <c r="F66" t="s">
        <v>3330</v>
      </c>
      <c r="G66" t="s">
        <v>3868</v>
      </c>
      <c r="H66" t="s">
        <v>3344</v>
      </c>
      <c r="I66" t="s">
        <v>3872</v>
      </c>
    </row>
    <row r="67" spans="1:9" x14ac:dyDescent="0.2">
      <c r="A67" t="s">
        <v>3870</v>
      </c>
      <c r="B67" t="s">
        <v>621</v>
      </c>
      <c r="C67" t="s">
        <v>3871</v>
      </c>
      <c r="D67" t="s">
        <v>3155</v>
      </c>
      <c r="E67" t="s">
        <v>3868</v>
      </c>
      <c r="F67" t="s">
        <v>3330</v>
      </c>
      <c r="G67" t="s">
        <v>3868</v>
      </c>
      <c r="H67" t="s">
        <v>3340</v>
      </c>
      <c r="I67" t="s">
        <v>3872</v>
      </c>
    </row>
    <row r="68" spans="1:9" x14ac:dyDescent="0.2">
      <c r="A68" t="s">
        <v>3870</v>
      </c>
      <c r="B68" t="s">
        <v>2259</v>
      </c>
      <c r="C68" t="s">
        <v>3871</v>
      </c>
      <c r="D68" t="s">
        <v>2904</v>
      </c>
      <c r="E68" t="s">
        <v>3868</v>
      </c>
      <c r="F68" t="s">
        <v>3330</v>
      </c>
      <c r="G68" t="s">
        <v>3868</v>
      </c>
      <c r="H68" t="s">
        <v>3419</v>
      </c>
      <c r="I68" t="s">
        <v>3872</v>
      </c>
    </row>
    <row r="69" spans="1:9" x14ac:dyDescent="0.2">
      <c r="A69" t="s">
        <v>3870</v>
      </c>
      <c r="B69" t="s">
        <v>1222</v>
      </c>
      <c r="C69" t="s">
        <v>3871</v>
      </c>
      <c r="D69" t="s">
        <v>2862</v>
      </c>
      <c r="E69" t="s">
        <v>3868</v>
      </c>
      <c r="F69" t="s">
        <v>3330</v>
      </c>
      <c r="G69" t="s">
        <v>3868</v>
      </c>
      <c r="H69" t="s">
        <v>3335</v>
      </c>
      <c r="I69" t="s">
        <v>3872</v>
      </c>
    </row>
    <row r="70" spans="1:9" x14ac:dyDescent="0.2">
      <c r="A70" t="s">
        <v>3870</v>
      </c>
      <c r="B70" t="s">
        <v>1812</v>
      </c>
      <c r="C70" t="s">
        <v>3871</v>
      </c>
      <c r="D70" t="s">
        <v>3080</v>
      </c>
      <c r="E70" t="s">
        <v>3868</v>
      </c>
      <c r="F70" t="s">
        <v>3330</v>
      </c>
      <c r="G70" t="s">
        <v>3868</v>
      </c>
      <c r="H70" t="s">
        <v>3390</v>
      </c>
      <c r="I70" t="s">
        <v>3872</v>
      </c>
    </row>
    <row r="71" spans="1:9" x14ac:dyDescent="0.2">
      <c r="A71" t="s">
        <v>3870</v>
      </c>
      <c r="B71" t="s">
        <v>2169</v>
      </c>
      <c r="C71" t="s">
        <v>3871</v>
      </c>
      <c r="D71" t="s">
        <v>3079</v>
      </c>
      <c r="E71" t="s">
        <v>3868</v>
      </c>
      <c r="F71" t="s">
        <v>3330</v>
      </c>
      <c r="G71" t="s">
        <v>3868</v>
      </c>
      <c r="H71" t="s">
        <v>3341</v>
      </c>
      <c r="I71" t="s">
        <v>3872</v>
      </c>
    </row>
    <row r="72" spans="1:9" x14ac:dyDescent="0.2">
      <c r="A72" t="s">
        <v>3870</v>
      </c>
      <c r="B72" t="s">
        <v>351</v>
      </c>
      <c r="C72" t="s">
        <v>3871</v>
      </c>
      <c r="D72" t="s">
        <v>2902</v>
      </c>
      <c r="E72" t="s">
        <v>3868</v>
      </c>
      <c r="F72" t="s">
        <v>3330</v>
      </c>
      <c r="G72" t="s">
        <v>3868</v>
      </c>
      <c r="H72" t="s">
        <v>3418</v>
      </c>
      <c r="I72" t="s">
        <v>3872</v>
      </c>
    </row>
    <row r="73" spans="1:9" x14ac:dyDescent="0.2">
      <c r="A73" t="s">
        <v>3870</v>
      </c>
      <c r="B73" t="s">
        <v>1656</v>
      </c>
      <c r="C73" t="s">
        <v>3871</v>
      </c>
      <c r="D73" t="s">
        <v>3154</v>
      </c>
      <c r="E73" t="s">
        <v>3868</v>
      </c>
      <c r="F73" t="s">
        <v>3330</v>
      </c>
      <c r="G73" t="s">
        <v>3868</v>
      </c>
      <c r="H73" t="s">
        <v>3421</v>
      </c>
      <c r="I73" t="s">
        <v>3872</v>
      </c>
    </row>
    <row r="74" spans="1:9" x14ac:dyDescent="0.2">
      <c r="A74" t="s">
        <v>3870</v>
      </c>
      <c r="B74" t="s">
        <v>1348</v>
      </c>
      <c r="C74" t="s">
        <v>3871</v>
      </c>
      <c r="D74" t="s">
        <v>3237</v>
      </c>
      <c r="E74" t="s">
        <v>3868</v>
      </c>
      <c r="F74" t="s">
        <v>3330</v>
      </c>
      <c r="G74" t="s">
        <v>3868</v>
      </c>
      <c r="H74" t="s">
        <v>3399</v>
      </c>
      <c r="I74" t="s">
        <v>3872</v>
      </c>
    </row>
    <row r="75" spans="1:9" x14ac:dyDescent="0.2">
      <c r="A75" t="s">
        <v>3870</v>
      </c>
      <c r="B75" t="s">
        <v>2016</v>
      </c>
      <c r="C75" t="s">
        <v>3871</v>
      </c>
      <c r="D75" t="s">
        <v>3153</v>
      </c>
      <c r="E75" t="s">
        <v>3868</v>
      </c>
      <c r="F75" t="s">
        <v>3330</v>
      </c>
      <c r="G75" t="s">
        <v>3868</v>
      </c>
      <c r="H75" t="s">
        <v>3338</v>
      </c>
      <c r="I75" t="s">
        <v>3872</v>
      </c>
    </row>
    <row r="76" spans="1:9" x14ac:dyDescent="0.2">
      <c r="A76" t="s">
        <v>3870</v>
      </c>
      <c r="B76" t="s">
        <v>2546</v>
      </c>
      <c r="C76" t="s">
        <v>3871</v>
      </c>
      <c r="D76" t="s">
        <v>2901</v>
      </c>
      <c r="E76" t="s">
        <v>3868</v>
      </c>
      <c r="F76" t="s">
        <v>3354</v>
      </c>
      <c r="G76" t="s">
        <v>3868</v>
      </c>
      <c r="H76" t="s">
        <v>3355</v>
      </c>
      <c r="I76" t="s">
        <v>3872</v>
      </c>
    </row>
    <row r="77" spans="1:9" x14ac:dyDescent="0.2">
      <c r="A77" t="s">
        <v>3870</v>
      </c>
      <c r="B77" t="s">
        <v>1863</v>
      </c>
      <c r="C77" t="s">
        <v>3871</v>
      </c>
      <c r="D77" t="s">
        <v>3213</v>
      </c>
      <c r="E77" t="s">
        <v>3868</v>
      </c>
      <c r="F77" t="s">
        <v>3354</v>
      </c>
      <c r="G77" t="s">
        <v>3868</v>
      </c>
      <c r="H77" t="s">
        <v>3437</v>
      </c>
      <c r="I77" t="s">
        <v>3872</v>
      </c>
    </row>
    <row r="78" spans="1:9" x14ac:dyDescent="0.2">
      <c r="A78" t="s">
        <v>3870</v>
      </c>
      <c r="B78" t="s">
        <v>402</v>
      </c>
      <c r="C78" t="s">
        <v>3871</v>
      </c>
      <c r="D78" t="s">
        <v>3094</v>
      </c>
      <c r="E78" t="s">
        <v>3868</v>
      </c>
      <c r="F78" t="s">
        <v>3354</v>
      </c>
      <c r="G78" t="s">
        <v>3868</v>
      </c>
      <c r="H78" t="s">
        <v>3449</v>
      </c>
      <c r="I78" t="s">
        <v>3872</v>
      </c>
    </row>
    <row r="79" spans="1:9" x14ac:dyDescent="0.2">
      <c r="A79" t="s">
        <v>3870</v>
      </c>
      <c r="B79" t="s">
        <v>360</v>
      </c>
      <c r="C79" t="s">
        <v>3871</v>
      </c>
      <c r="D79" t="s">
        <v>3093</v>
      </c>
      <c r="E79" t="s">
        <v>3868</v>
      </c>
      <c r="F79" t="s">
        <v>3354</v>
      </c>
      <c r="G79" t="s">
        <v>3868</v>
      </c>
      <c r="H79" t="s">
        <v>3366</v>
      </c>
      <c r="I79" t="s">
        <v>3872</v>
      </c>
    </row>
    <row r="80" spans="1:9" x14ac:dyDescent="0.2">
      <c r="A80" t="s">
        <v>3870</v>
      </c>
      <c r="B80" t="s">
        <v>2516</v>
      </c>
      <c r="C80" t="s">
        <v>3871</v>
      </c>
      <c r="D80" t="s">
        <v>2618</v>
      </c>
      <c r="E80" t="s">
        <v>3868</v>
      </c>
      <c r="F80" t="s">
        <v>3354</v>
      </c>
      <c r="G80" t="s">
        <v>3868</v>
      </c>
      <c r="H80" t="s">
        <v>3368</v>
      </c>
      <c r="I80" t="s">
        <v>3872</v>
      </c>
    </row>
    <row r="81" spans="1:9" x14ac:dyDescent="0.2">
      <c r="A81" t="s">
        <v>3870</v>
      </c>
      <c r="B81" t="s">
        <v>2402</v>
      </c>
      <c r="C81" t="s">
        <v>3871</v>
      </c>
      <c r="D81" t="s">
        <v>3312</v>
      </c>
      <c r="E81" t="s">
        <v>3868</v>
      </c>
      <c r="F81" t="s">
        <v>3354</v>
      </c>
      <c r="G81" t="s">
        <v>3868</v>
      </c>
      <c r="H81" t="s">
        <v>3400</v>
      </c>
      <c r="I81" t="s">
        <v>3872</v>
      </c>
    </row>
    <row r="82" spans="1:9" x14ac:dyDescent="0.2">
      <c r="A82" t="s">
        <v>3870</v>
      </c>
      <c r="B82" t="s">
        <v>2525</v>
      </c>
      <c r="C82" t="s">
        <v>3871</v>
      </c>
      <c r="D82" t="s">
        <v>3312</v>
      </c>
      <c r="E82" t="s">
        <v>3868</v>
      </c>
      <c r="F82" t="s">
        <v>3328</v>
      </c>
      <c r="G82" t="s">
        <v>3868</v>
      </c>
      <c r="H82" t="s">
        <v>3366</v>
      </c>
      <c r="I82" t="s">
        <v>3872</v>
      </c>
    </row>
    <row r="83" spans="1:9" x14ac:dyDescent="0.2">
      <c r="A83" t="s">
        <v>3870</v>
      </c>
      <c r="B83" t="s">
        <v>366</v>
      </c>
      <c r="C83" t="s">
        <v>3871</v>
      </c>
      <c r="D83" t="s">
        <v>2853</v>
      </c>
      <c r="E83" t="s">
        <v>3868</v>
      </c>
      <c r="F83" t="s">
        <v>3328</v>
      </c>
      <c r="G83" t="s">
        <v>3868</v>
      </c>
      <c r="H83" t="s">
        <v>3368</v>
      </c>
      <c r="I83" t="s">
        <v>3872</v>
      </c>
    </row>
    <row r="84" spans="1:9" x14ac:dyDescent="0.2">
      <c r="A84" t="s">
        <v>3870</v>
      </c>
      <c r="B84" t="s">
        <v>1273</v>
      </c>
      <c r="C84" t="s">
        <v>3871</v>
      </c>
      <c r="D84" t="s">
        <v>3010</v>
      </c>
      <c r="E84" t="s">
        <v>3868</v>
      </c>
      <c r="F84" t="s">
        <v>3328</v>
      </c>
      <c r="G84" t="s">
        <v>3868</v>
      </c>
      <c r="H84" t="s">
        <v>3394</v>
      </c>
      <c r="I84" t="s">
        <v>3872</v>
      </c>
    </row>
    <row r="85" spans="1:9" x14ac:dyDescent="0.2">
      <c r="A85" t="s">
        <v>3870</v>
      </c>
      <c r="B85" t="s">
        <v>510</v>
      </c>
      <c r="C85" t="s">
        <v>3871</v>
      </c>
      <c r="D85" t="s">
        <v>2852</v>
      </c>
      <c r="E85" t="s">
        <v>3868</v>
      </c>
      <c r="F85" t="s">
        <v>3328</v>
      </c>
      <c r="G85" t="s">
        <v>3868</v>
      </c>
      <c r="H85" t="s">
        <v>3400</v>
      </c>
      <c r="I85" t="s">
        <v>3872</v>
      </c>
    </row>
    <row r="86" spans="1:9" x14ac:dyDescent="0.2">
      <c r="A86" t="s">
        <v>3870</v>
      </c>
      <c r="B86" t="s">
        <v>723</v>
      </c>
      <c r="C86" t="s">
        <v>3871</v>
      </c>
      <c r="D86" t="s">
        <v>3011</v>
      </c>
      <c r="E86" t="s">
        <v>3868</v>
      </c>
      <c r="F86" t="s">
        <v>3328</v>
      </c>
      <c r="G86" t="s">
        <v>3868</v>
      </c>
      <c r="H86" t="s">
        <v>3424</v>
      </c>
      <c r="I86" t="s">
        <v>3872</v>
      </c>
    </row>
    <row r="87" spans="1:9" x14ac:dyDescent="0.2">
      <c r="A87" t="s">
        <v>3870</v>
      </c>
      <c r="B87" t="s">
        <v>1734</v>
      </c>
      <c r="C87" t="s">
        <v>3871</v>
      </c>
      <c r="D87" t="s">
        <v>3009</v>
      </c>
      <c r="E87" t="s">
        <v>3868</v>
      </c>
      <c r="F87" t="s">
        <v>3328</v>
      </c>
      <c r="G87" t="s">
        <v>3868</v>
      </c>
      <c r="H87" t="s">
        <v>3397</v>
      </c>
      <c r="I87" t="s">
        <v>3872</v>
      </c>
    </row>
    <row r="88" spans="1:9" x14ac:dyDescent="0.2">
      <c r="A88" t="s">
        <v>3870</v>
      </c>
      <c r="B88" t="s">
        <v>540</v>
      </c>
      <c r="C88" t="s">
        <v>3871</v>
      </c>
      <c r="D88" t="s">
        <v>3008</v>
      </c>
      <c r="E88" t="s">
        <v>3868</v>
      </c>
      <c r="F88" t="s">
        <v>3328</v>
      </c>
      <c r="G88" t="s">
        <v>3868</v>
      </c>
      <c r="H88" t="s">
        <v>3416</v>
      </c>
      <c r="I88" t="s">
        <v>3872</v>
      </c>
    </row>
    <row r="89" spans="1:9" x14ac:dyDescent="0.2">
      <c r="A89" t="s">
        <v>3870</v>
      </c>
      <c r="B89" t="s">
        <v>309</v>
      </c>
      <c r="C89" t="s">
        <v>3871</v>
      </c>
      <c r="D89" t="s">
        <v>3007</v>
      </c>
      <c r="E89" t="s">
        <v>3868</v>
      </c>
      <c r="F89" t="s">
        <v>3328</v>
      </c>
      <c r="G89" t="s">
        <v>3868</v>
      </c>
      <c r="H89" t="s">
        <v>3456</v>
      </c>
      <c r="I89" t="s">
        <v>3872</v>
      </c>
    </row>
    <row r="90" spans="1:9" x14ac:dyDescent="0.2">
      <c r="A90" t="s">
        <v>3870</v>
      </c>
      <c r="B90" t="s">
        <v>138</v>
      </c>
      <c r="C90" t="s">
        <v>3871</v>
      </c>
      <c r="D90" t="s">
        <v>3324</v>
      </c>
      <c r="E90" t="s">
        <v>3868</v>
      </c>
      <c r="F90" t="s">
        <v>3328</v>
      </c>
      <c r="G90" t="s">
        <v>3868</v>
      </c>
      <c r="H90" t="s">
        <v>3392</v>
      </c>
      <c r="I90" t="s">
        <v>3872</v>
      </c>
    </row>
    <row r="91" spans="1:9" x14ac:dyDescent="0.2">
      <c r="A91" t="s">
        <v>3870</v>
      </c>
      <c r="B91" t="s">
        <v>1204</v>
      </c>
      <c r="C91" t="s">
        <v>3871</v>
      </c>
      <c r="D91" t="s">
        <v>3152</v>
      </c>
      <c r="E91" t="s">
        <v>3868</v>
      </c>
      <c r="F91" t="s">
        <v>3328</v>
      </c>
      <c r="G91" t="s">
        <v>3868</v>
      </c>
      <c r="H91" t="s">
        <v>3343</v>
      </c>
      <c r="I91" t="s">
        <v>3872</v>
      </c>
    </row>
    <row r="92" spans="1:9" x14ac:dyDescent="0.2">
      <c r="A92" t="s">
        <v>3870</v>
      </c>
      <c r="B92" t="s">
        <v>2591</v>
      </c>
      <c r="C92" t="s">
        <v>3871</v>
      </c>
      <c r="D92" t="s">
        <v>2751</v>
      </c>
      <c r="E92" t="s">
        <v>3868</v>
      </c>
      <c r="F92" t="s">
        <v>3328</v>
      </c>
      <c r="G92" t="s">
        <v>3868</v>
      </c>
      <c r="H92" t="s">
        <v>3329</v>
      </c>
      <c r="I92" t="s">
        <v>3872</v>
      </c>
    </row>
    <row r="93" spans="1:9" x14ac:dyDescent="0.2">
      <c r="A93" t="s">
        <v>3870</v>
      </c>
      <c r="B93" t="s">
        <v>2489</v>
      </c>
      <c r="C93" t="s">
        <v>3871</v>
      </c>
      <c r="D93" t="s">
        <v>3099</v>
      </c>
      <c r="E93" t="s">
        <v>3868</v>
      </c>
      <c r="F93" t="s">
        <v>3328</v>
      </c>
      <c r="G93" t="s">
        <v>3868</v>
      </c>
      <c r="H93" t="s">
        <v>3379</v>
      </c>
      <c r="I93" t="s">
        <v>3872</v>
      </c>
    </row>
    <row r="94" spans="1:9" x14ac:dyDescent="0.2">
      <c r="A94" t="s">
        <v>3870</v>
      </c>
      <c r="B94" t="s">
        <v>2109</v>
      </c>
      <c r="C94" t="s">
        <v>3871</v>
      </c>
      <c r="D94" t="s">
        <v>3098</v>
      </c>
      <c r="E94" t="s">
        <v>3868</v>
      </c>
      <c r="F94" t="s">
        <v>3328</v>
      </c>
      <c r="G94" t="s">
        <v>3868</v>
      </c>
      <c r="H94" t="s">
        <v>3413</v>
      </c>
      <c r="I94" t="s">
        <v>3872</v>
      </c>
    </row>
    <row r="95" spans="1:9" x14ac:dyDescent="0.2">
      <c r="A95" t="s">
        <v>3870</v>
      </c>
      <c r="B95" t="s">
        <v>726</v>
      </c>
      <c r="C95" t="s">
        <v>3871</v>
      </c>
      <c r="D95" t="s">
        <v>3232</v>
      </c>
      <c r="E95" t="s">
        <v>3868</v>
      </c>
      <c r="F95" t="s">
        <v>3328</v>
      </c>
      <c r="G95" t="s">
        <v>3868</v>
      </c>
      <c r="H95" t="s">
        <v>3434</v>
      </c>
      <c r="I95" t="s">
        <v>3872</v>
      </c>
    </row>
    <row r="96" spans="1:9" x14ac:dyDescent="0.2">
      <c r="A96" t="s">
        <v>3870</v>
      </c>
      <c r="B96" t="s">
        <v>1024</v>
      </c>
      <c r="C96" t="s">
        <v>3871</v>
      </c>
      <c r="D96" t="s">
        <v>2796</v>
      </c>
      <c r="E96" t="s">
        <v>3868</v>
      </c>
      <c r="F96" t="s">
        <v>3328</v>
      </c>
      <c r="G96" t="s">
        <v>3868</v>
      </c>
      <c r="H96" t="s">
        <v>3433</v>
      </c>
      <c r="I96" t="s">
        <v>3872</v>
      </c>
    </row>
    <row r="97" spans="1:9" x14ac:dyDescent="0.2">
      <c r="A97" t="s">
        <v>3870</v>
      </c>
      <c r="B97" t="s">
        <v>1087</v>
      </c>
      <c r="C97" t="s">
        <v>3871</v>
      </c>
      <c r="D97" t="s">
        <v>3150</v>
      </c>
      <c r="E97" t="s">
        <v>3868</v>
      </c>
      <c r="F97" t="s">
        <v>3328</v>
      </c>
      <c r="G97" t="s">
        <v>3868</v>
      </c>
      <c r="H97" t="s">
        <v>3432</v>
      </c>
      <c r="I97" t="s">
        <v>3872</v>
      </c>
    </row>
    <row r="98" spans="1:9" x14ac:dyDescent="0.2">
      <c r="A98" t="s">
        <v>3870</v>
      </c>
      <c r="B98" t="s">
        <v>1018</v>
      </c>
      <c r="C98" t="s">
        <v>3871</v>
      </c>
      <c r="D98" t="s">
        <v>3097</v>
      </c>
      <c r="E98" t="s">
        <v>3868</v>
      </c>
      <c r="F98" t="s">
        <v>3328</v>
      </c>
      <c r="G98" t="s">
        <v>3868</v>
      </c>
      <c r="H98" t="s">
        <v>3357</v>
      </c>
      <c r="I98" t="s">
        <v>3872</v>
      </c>
    </row>
    <row r="99" spans="1:9" x14ac:dyDescent="0.2">
      <c r="A99" t="s">
        <v>3870</v>
      </c>
      <c r="B99" t="s">
        <v>753</v>
      </c>
      <c r="C99" t="s">
        <v>3871</v>
      </c>
      <c r="D99" t="s">
        <v>3270</v>
      </c>
      <c r="E99" t="s">
        <v>3868</v>
      </c>
      <c r="F99" t="s">
        <v>3328</v>
      </c>
      <c r="G99" t="s">
        <v>3868</v>
      </c>
      <c r="H99" t="s">
        <v>3425</v>
      </c>
      <c r="I99" t="s">
        <v>3872</v>
      </c>
    </row>
    <row r="100" spans="1:9" x14ac:dyDescent="0.2">
      <c r="A100" t="s">
        <v>3870</v>
      </c>
      <c r="B100" t="s">
        <v>1030</v>
      </c>
      <c r="C100" t="s">
        <v>3871</v>
      </c>
      <c r="D100" t="s">
        <v>3212</v>
      </c>
      <c r="E100" t="s">
        <v>3868</v>
      </c>
      <c r="F100" t="s">
        <v>3328</v>
      </c>
      <c r="G100" t="s">
        <v>3868</v>
      </c>
      <c r="H100" t="s">
        <v>3398</v>
      </c>
      <c r="I100" t="s">
        <v>3872</v>
      </c>
    </row>
    <row r="101" spans="1:9" x14ac:dyDescent="0.2">
      <c r="A101" t="s">
        <v>3870</v>
      </c>
      <c r="B101" t="s">
        <v>1045</v>
      </c>
      <c r="C101" t="s">
        <v>3871</v>
      </c>
      <c r="D101" t="s">
        <v>2738</v>
      </c>
      <c r="E101" t="s">
        <v>3868</v>
      </c>
      <c r="F101" t="s">
        <v>3328</v>
      </c>
      <c r="G101" t="s">
        <v>3868</v>
      </c>
      <c r="H101" t="s">
        <v>3429</v>
      </c>
      <c r="I101" t="s">
        <v>3872</v>
      </c>
    </row>
    <row r="102" spans="1:9" x14ac:dyDescent="0.2">
      <c r="A102" t="s">
        <v>3870</v>
      </c>
      <c r="B102" t="s">
        <v>852</v>
      </c>
      <c r="C102" t="s">
        <v>3871</v>
      </c>
      <c r="D102" t="s">
        <v>3151</v>
      </c>
      <c r="E102" t="s">
        <v>3868</v>
      </c>
      <c r="F102" t="s">
        <v>3328</v>
      </c>
      <c r="G102" t="s">
        <v>3868</v>
      </c>
      <c r="H102" t="s">
        <v>3440</v>
      </c>
      <c r="I102" t="s">
        <v>3872</v>
      </c>
    </row>
    <row r="103" spans="1:9" x14ac:dyDescent="0.2">
      <c r="A103" t="s">
        <v>3870</v>
      </c>
      <c r="B103" t="s">
        <v>1051</v>
      </c>
      <c r="C103" t="s">
        <v>3871</v>
      </c>
      <c r="D103" t="s">
        <v>3006</v>
      </c>
      <c r="E103" t="s">
        <v>3868</v>
      </c>
      <c r="F103" t="s">
        <v>3328</v>
      </c>
      <c r="G103" t="s">
        <v>3868</v>
      </c>
      <c r="H103" t="s">
        <v>3367</v>
      </c>
      <c r="I103" t="s">
        <v>3872</v>
      </c>
    </row>
    <row r="104" spans="1:9" x14ac:dyDescent="0.2">
      <c r="A104" t="s">
        <v>3870</v>
      </c>
      <c r="B104" t="s">
        <v>1078</v>
      </c>
      <c r="C104" t="s">
        <v>3871</v>
      </c>
      <c r="D104" t="s">
        <v>2735</v>
      </c>
      <c r="E104" t="s">
        <v>3868</v>
      </c>
      <c r="F104" t="s">
        <v>3328</v>
      </c>
      <c r="G104" t="s">
        <v>3868</v>
      </c>
      <c r="H104" t="s">
        <v>3401</v>
      </c>
      <c r="I104" t="s">
        <v>3872</v>
      </c>
    </row>
    <row r="105" spans="1:9" x14ac:dyDescent="0.2">
      <c r="A105" t="s">
        <v>3870</v>
      </c>
      <c r="B105" t="s">
        <v>117</v>
      </c>
      <c r="C105" t="s">
        <v>3871</v>
      </c>
      <c r="D105" t="s">
        <v>3149</v>
      </c>
      <c r="E105" t="s">
        <v>3868</v>
      </c>
      <c r="F105" t="s">
        <v>3328</v>
      </c>
      <c r="G105" t="s">
        <v>3868</v>
      </c>
      <c r="H105" t="s">
        <v>3383</v>
      </c>
      <c r="I105" t="s">
        <v>3872</v>
      </c>
    </row>
    <row r="106" spans="1:9" x14ac:dyDescent="0.2">
      <c r="A106" t="s">
        <v>3870</v>
      </c>
      <c r="B106" t="s">
        <v>108</v>
      </c>
      <c r="C106" t="s">
        <v>3871</v>
      </c>
      <c r="D106" t="s">
        <v>3078</v>
      </c>
      <c r="E106" t="s">
        <v>3868</v>
      </c>
      <c r="F106" t="s">
        <v>3328</v>
      </c>
      <c r="G106" t="s">
        <v>3868</v>
      </c>
      <c r="H106" t="s">
        <v>3353</v>
      </c>
      <c r="I106" t="s">
        <v>3872</v>
      </c>
    </row>
    <row r="107" spans="1:9" x14ac:dyDescent="0.2">
      <c r="A107" t="s">
        <v>3870</v>
      </c>
      <c r="B107" t="s">
        <v>1510</v>
      </c>
      <c r="C107" t="s">
        <v>3871</v>
      </c>
      <c r="D107" t="s">
        <v>3077</v>
      </c>
      <c r="E107" t="s">
        <v>3868</v>
      </c>
      <c r="F107" t="s">
        <v>3328</v>
      </c>
      <c r="G107" t="s">
        <v>3868</v>
      </c>
      <c r="H107" t="s">
        <v>3438</v>
      </c>
      <c r="I107" t="s">
        <v>3872</v>
      </c>
    </row>
    <row r="108" spans="1:9" x14ac:dyDescent="0.2">
      <c r="A108" t="s">
        <v>3870</v>
      </c>
      <c r="B108" t="s">
        <v>1126</v>
      </c>
      <c r="C108" t="s">
        <v>3871</v>
      </c>
      <c r="D108" t="s">
        <v>3005</v>
      </c>
      <c r="E108" t="s">
        <v>3868</v>
      </c>
      <c r="F108" t="s">
        <v>3328</v>
      </c>
      <c r="G108" t="s">
        <v>3868</v>
      </c>
      <c r="H108" t="s">
        <v>3431</v>
      </c>
      <c r="I108" t="s">
        <v>3872</v>
      </c>
    </row>
    <row r="109" spans="1:9" x14ac:dyDescent="0.2">
      <c r="A109" t="s">
        <v>3870</v>
      </c>
      <c r="B109" t="s">
        <v>81</v>
      </c>
      <c r="C109" t="s">
        <v>3871</v>
      </c>
      <c r="D109" t="s">
        <v>3096</v>
      </c>
      <c r="E109" t="s">
        <v>3868</v>
      </c>
      <c r="F109" t="s">
        <v>3328</v>
      </c>
      <c r="G109" t="s">
        <v>3868</v>
      </c>
      <c r="H109" t="s">
        <v>3435</v>
      </c>
      <c r="I109" t="s">
        <v>3872</v>
      </c>
    </row>
    <row r="110" spans="1:9" x14ac:dyDescent="0.2">
      <c r="A110" t="s">
        <v>3870</v>
      </c>
      <c r="B110" t="s">
        <v>30</v>
      </c>
      <c r="C110" t="s">
        <v>3871</v>
      </c>
      <c r="D110" t="s">
        <v>2936</v>
      </c>
      <c r="E110" t="s">
        <v>3868</v>
      </c>
      <c r="F110" t="s">
        <v>3328</v>
      </c>
      <c r="G110" t="s">
        <v>3868</v>
      </c>
      <c r="H110" t="s">
        <v>3376</v>
      </c>
      <c r="I110" t="s">
        <v>3872</v>
      </c>
    </row>
    <row r="111" spans="1:9" x14ac:dyDescent="0.2">
      <c r="A111" t="s">
        <v>3870</v>
      </c>
      <c r="B111" t="s">
        <v>1123</v>
      </c>
      <c r="C111" t="s">
        <v>3871</v>
      </c>
      <c r="D111" t="s">
        <v>3145</v>
      </c>
      <c r="E111" t="s">
        <v>3868</v>
      </c>
      <c r="F111" t="s">
        <v>3328</v>
      </c>
      <c r="G111" t="s">
        <v>3868</v>
      </c>
      <c r="H111" t="s">
        <v>3453</v>
      </c>
      <c r="I111" t="s">
        <v>3872</v>
      </c>
    </row>
    <row r="112" spans="1:9" x14ac:dyDescent="0.2">
      <c r="A112" t="s">
        <v>3870</v>
      </c>
      <c r="B112" t="s">
        <v>946</v>
      </c>
      <c r="C112" t="s">
        <v>3871</v>
      </c>
      <c r="D112" t="s">
        <v>3144</v>
      </c>
      <c r="E112" t="s">
        <v>3868</v>
      </c>
      <c r="F112" t="s">
        <v>3328</v>
      </c>
      <c r="G112" t="s">
        <v>3868</v>
      </c>
      <c r="H112" t="s">
        <v>3422</v>
      </c>
      <c r="I112" t="s">
        <v>3872</v>
      </c>
    </row>
    <row r="113" spans="1:9" x14ac:dyDescent="0.2">
      <c r="A113" t="s">
        <v>3870</v>
      </c>
      <c r="B113" t="s">
        <v>303</v>
      </c>
      <c r="C113" t="s">
        <v>3871</v>
      </c>
      <c r="D113" t="s">
        <v>3318</v>
      </c>
      <c r="E113" t="s">
        <v>3868</v>
      </c>
      <c r="F113" t="s">
        <v>3328</v>
      </c>
      <c r="G113" t="s">
        <v>3868</v>
      </c>
      <c r="H113" t="s">
        <v>3447</v>
      </c>
      <c r="I113" t="s">
        <v>3872</v>
      </c>
    </row>
    <row r="114" spans="1:9" x14ac:dyDescent="0.2">
      <c r="A114" t="s">
        <v>3870</v>
      </c>
      <c r="B114" t="s">
        <v>907</v>
      </c>
      <c r="C114" t="s">
        <v>3871</v>
      </c>
      <c r="D114" t="s">
        <v>3143</v>
      </c>
      <c r="E114" t="s">
        <v>3868</v>
      </c>
      <c r="F114" t="s">
        <v>3328</v>
      </c>
      <c r="G114" t="s">
        <v>3868</v>
      </c>
      <c r="H114" t="s">
        <v>3340</v>
      </c>
      <c r="I114" t="s">
        <v>3872</v>
      </c>
    </row>
    <row r="115" spans="1:9" x14ac:dyDescent="0.2">
      <c r="A115" t="s">
        <v>3870</v>
      </c>
      <c r="B115" t="s">
        <v>2354</v>
      </c>
      <c r="C115" t="s">
        <v>3871</v>
      </c>
      <c r="D115" t="s">
        <v>3317</v>
      </c>
      <c r="E115" t="s">
        <v>3868</v>
      </c>
      <c r="F115" t="s">
        <v>3328</v>
      </c>
      <c r="G115" t="s">
        <v>3868</v>
      </c>
      <c r="H115" t="s">
        <v>3360</v>
      </c>
      <c r="I115" t="s">
        <v>3872</v>
      </c>
    </row>
    <row r="116" spans="1:9" x14ac:dyDescent="0.2">
      <c r="A116" t="s">
        <v>3870</v>
      </c>
      <c r="B116" t="s">
        <v>1902</v>
      </c>
      <c r="C116" t="s">
        <v>3871</v>
      </c>
      <c r="D116" t="s">
        <v>3004</v>
      </c>
      <c r="E116" t="s">
        <v>3868</v>
      </c>
      <c r="F116" t="s">
        <v>3328</v>
      </c>
      <c r="G116" t="s">
        <v>3868</v>
      </c>
      <c r="H116" t="s">
        <v>3419</v>
      </c>
      <c r="I116" t="s">
        <v>3872</v>
      </c>
    </row>
    <row r="117" spans="1:9" x14ac:dyDescent="0.2">
      <c r="A117" t="s">
        <v>3870</v>
      </c>
      <c r="B117" t="s">
        <v>967</v>
      </c>
      <c r="C117" t="s">
        <v>3871</v>
      </c>
      <c r="D117" t="s">
        <v>3075</v>
      </c>
      <c r="E117" t="s">
        <v>3868</v>
      </c>
      <c r="F117" t="s">
        <v>3328</v>
      </c>
      <c r="G117" t="s">
        <v>3868</v>
      </c>
      <c r="H117" t="s">
        <v>3446</v>
      </c>
      <c r="I117" t="s">
        <v>3872</v>
      </c>
    </row>
    <row r="118" spans="1:9" x14ac:dyDescent="0.2">
      <c r="A118" t="s">
        <v>3870</v>
      </c>
      <c r="B118" t="s">
        <v>745</v>
      </c>
      <c r="C118" t="s">
        <v>3871</v>
      </c>
      <c r="D118" t="s">
        <v>3071</v>
      </c>
      <c r="E118" t="s">
        <v>3868</v>
      </c>
      <c r="F118" t="s">
        <v>3328</v>
      </c>
      <c r="G118" t="s">
        <v>3868</v>
      </c>
      <c r="H118" t="s">
        <v>3390</v>
      </c>
      <c r="I118" t="s">
        <v>3872</v>
      </c>
    </row>
    <row r="119" spans="1:9" x14ac:dyDescent="0.2">
      <c r="A119" t="s">
        <v>3870</v>
      </c>
      <c r="B119" t="s">
        <v>2570</v>
      </c>
      <c r="C119" t="s">
        <v>3871</v>
      </c>
      <c r="D119" t="s">
        <v>3230</v>
      </c>
      <c r="E119" t="s">
        <v>3868</v>
      </c>
      <c r="F119" t="s">
        <v>3328</v>
      </c>
      <c r="G119" t="s">
        <v>3868</v>
      </c>
      <c r="H119" t="s">
        <v>3341</v>
      </c>
      <c r="I119" t="s">
        <v>3872</v>
      </c>
    </row>
    <row r="120" spans="1:9" x14ac:dyDescent="0.2">
      <c r="A120" t="s">
        <v>3870</v>
      </c>
      <c r="B120" t="s">
        <v>1420</v>
      </c>
      <c r="C120" t="s">
        <v>3871</v>
      </c>
      <c r="D120" t="s">
        <v>3142</v>
      </c>
      <c r="E120" t="s">
        <v>3868</v>
      </c>
      <c r="F120" t="s">
        <v>3328</v>
      </c>
      <c r="G120" t="s">
        <v>3868</v>
      </c>
      <c r="H120" t="s">
        <v>3459</v>
      </c>
      <c r="I120" t="s">
        <v>3872</v>
      </c>
    </row>
    <row r="121" spans="1:9" x14ac:dyDescent="0.2">
      <c r="A121" t="s">
        <v>3870</v>
      </c>
      <c r="B121" t="s">
        <v>1818</v>
      </c>
      <c r="C121" t="s">
        <v>3871</v>
      </c>
      <c r="D121" t="s">
        <v>2861</v>
      </c>
      <c r="E121" t="s">
        <v>3868</v>
      </c>
      <c r="F121" t="s">
        <v>3328</v>
      </c>
      <c r="G121" t="s">
        <v>3868</v>
      </c>
      <c r="H121" t="s">
        <v>3418</v>
      </c>
      <c r="I121" t="s">
        <v>3872</v>
      </c>
    </row>
    <row r="122" spans="1:9" x14ac:dyDescent="0.2">
      <c r="A122" t="s">
        <v>3870</v>
      </c>
      <c r="B122" t="s">
        <v>1611</v>
      </c>
      <c r="C122" t="s">
        <v>3871</v>
      </c>
      <c r="D122" t="s">
        <v>2860</v>
      </c>
      <c r="E122" t="s">
        <v>3868</v>
      </c>
      <c r="F122" t="s">
        <v>3328</v>
      </c>
      <c r="G122" t="s">
        <v>3868</v>
      </c>
      <c r="H122" t="s">
        <v>3417</v>
      </c>
      <c r="I122" t="s">
        <v>3872</v>
      </c>
    </row>
    <row r="123" spans="1:9" x14ac:dyDescent="0.2">
      <c r="A123" t="s">
        <v>3870</v>
      </c>
      <c r="B123" t="s">
        <v>2513</v>
      </c>
      <c r="C123" t="s">
        <v>3871</v>
      </c>
      <c r="D123" t="s">
        <v>2969</v>
      </c>
      <c r="E123" t="s">
        <v>3868</v>
      </c>
      <c r="F123" t="s">
        <v>3328</v>
      </c>
      <c r="G123" t="s">
        <v>3868</v>
      </c>
      <c r="H123" t="s">
        <v>3369</v>
      </c>
      <c r="I123" t="s">
        <v>3872</v>
      </c>
    </row>
    <row r="124" spans="1:9" x14ac:dyDescent="0.2">
      <c r="A124" t="s">
        <v>3870</v>
      </c>
      <c r="B124" t="s">
        <v>2352</v>
      </c>
      <c r="C124" t="s">
        <v>3871</v>
      </c>
      <c r="D124" t="s">
        <v>3076</v>
      </c>
      <c r="E124" t="s">
        <v>3868</v>
      </c>
      <c r="F124" t="s">
        <v>3328</v>
      </c>
      <c r="G124" t="s">
        <v>3868</v>
      </c>
      <c r="H124" t="s">
        <v>3408</v>
      </c>
      <c r="I124" t="s">
        <v>3872</v>
      </c>
    </row>
    <row r="125" spans="1:9" x14ac:dyDescent="0.2">
      <c r="A125" t="s">
        <v>3870</v>
      </c>
      <c r="B125" t="s">
        <v>2148</v>
      </c>
      <c r="C125" t="s">
        <v>3871</v>
      </c>
      <c r="D125" t="s">
        <v>2968</v>
      </c>
      <c r="E125" t="s">
        <v>3868</v>
      </c>
      <c r="F125" t="s">
        <v>3328</v>
      </c>
      <c r="G125" t="s">
        <v>3868</v>
      </c>
      <c r="H125" t="s">
        <v>3384</v>
      </c>
      <c r="I125" t="s">
        <v>3872</v>
      </c>
    </row>
    <row r="126" spans="1:9" x14ac:dyDescent="0.2">
      <c r="A126" t="s">
        <v>3870</v>
      </c>
      <c r="B126" t="s">
        <v>2328</v>
      </c>
      <c r="C126" t="s">
        <v>3871</v>
      </c>
      <c r="D126" t="s">
        <v>3003</v>
      </c>
      <c r="E126" t="s">
        <v>3868</v>
      </c>
      <c r="F126" t="s">
        <v>3328</v>
      </c>
      <c r="G126" t="s">
        <v>3868</v>
      </c>
      <c r="H126" t="s">
        <v>3375</v>
      </c>
      <c r="I126" t="s">
        <v>3872</v>
      </c>
    </row>
    <row r="127" spans="1:9" x14ac:dyDescent="0.2">
      <c r="A127" t="s">
        <v>3870</v>
      </c>
      <c r="B127" t="s">
        <v>2067</v>
      </c>
      <c r="C127" t="s">
        <v>3871</v>
      </c>
      <c r="D127" t="s">
        <v>2967</v>
      </c>
      <c r="E127" t="s">
        <v>3868</v>
      </c>
      <c r="F127" t="s">
        <v>3328</v>
      </c>
      <c r="G127" t="s">
        <v>3868</v>
      </c>
      <c r="H127" t="s">
        <v>3427</v>
      </c>
      <c r="I127" t="s">
        <v>3872</v>
      </c>
    </row>
    <row r="128" spans="1:9" x14ac:dyDescent="0.2">
      <c r="A128" t="s">
        <v>3870</v>
      </c>
      <c r="B128" t="s">
        <v>2133</v>
      </c>
      <c r="C128" t="s">
        <v>3871</v>
      </c>
      <c r="D128" t="s">
        <v>2859</v>
      </c>
      <c r="E128" t="s">
        <v>3868</v>
      </c>
      <c r="F128" t="s">
        <v>3328</v>
      </c>
      <c r="G128" t="s">
        <v>3868</v>
      </c>
      <c r="H128" t="s">
        <v>3420</v>
      </c>
      <c r="I128" t="s">
        <v>3872</v>
      </c>
    </row>
    <row r="129" spans="1:9" x14ac:dyDescent="0.2">
      <c r="A129" t="s">
        <v>3870</v>
      </c>
      <c r="B129" t="s">
        <v>2073</v>
      </c>
      <c r="C129" t="s">
        <v>3871</v>
      </c>
      <c r="D129" t="s">
        <v>2970</v>
      </c>
      <c r="E129" t="s">
        <v>3868</v>
      </c>
      <c r="F129" t="s">
        <v>3328</v>
      </c>
      <c r="G129" t="s">
        <v>3868</v>
      </c>
      <c r="H129" t="s">
        <v>3348</v>
      </c>
      <c r="I129" t="s">
        <v>3872</v>
      </c>
    </row>
    <row r="130" spans="1:9" x14ac:dyDescent="0.2">
      <c r="A130" t="s">
        <v>3870</v>
      </c>
      <c r="B130" t="s">
        <v>2031</v>
      </c>
      <c r="C130" t="s">
        <v>3871</v>
      </c>
      <c r="D130" t="s">
        <v>2858</v>
      </c>
      <c r="E130" t="s">
        <v>3868</v>
      </c>
      <c r="F130" t="s">
        <v>3328</v>
      </c>
      <c r="G130" t="s">
        <v>3868</v>
      </c>
      <c r="H130" t="s">
        <v>3412</v>
      </c>
      <c r="I130" t="s">
        <v>3872</v>
      </c>
    </row>
    <row r="131" spans="1:9" x14ac:dyDescent="0.2">
      <c r="A131" t="s">
        <v>3870</v>
      </c>
      <c r="B131" t="s">
        <v>2064</v>
      </c>
      <c r="C131" t="s">
        <v>3871</v>
      </c>
      <c r="D131" t="s">
        <v>2971</v>
      </c>
      <c r="E131" t="s">
        <v>3868</v>
      </c>
      <c r="F131" t="s">
        <v>3328</v>
      </c>
      <c r="G131" t="s">
        <v>3868</v>
      </c>
      <c r="H131" t="s">
        <v>3359</v>
      </c>
      <c r="I131" t="s">
        <v>3872</v>
      </c>
    </row>
    <row r="132" spans="1:9" x14ac:dyDescent="0.2">
      <c r="A132" t="s">
        <v>3870</v>
      </c>
      <c r="B132" t="s">
        <v>1758</v>
      </c>
      <c r="C132" t="s">
        <v>3871</v>
      </c>
      <c r="D132" t="s">
        <v>3269</v>
      </c>
      <c r="E132" t="s">
        <v>3868</v>
      </c>
      <c r="F132" t="s">
        <v>3328</v>
      </c>
      <c r="G132" t="s">
        <v>3868</v>
      </c>
      <c r="H132" t="s">
        <v>3338</v>
      </c>
      <c r="I132" t="s">
        <v>3872</v>
      </c>
    </row>
    <row r="133" spans="1:9" x14ac:dyDescent="0.2">
      <c r="A133" t="s">
        <v>3870</v>
      </c>
      <c r="B133" t="s">
        <v>2253</v>
      </c>
      <c r="C133" t="s">
        <v>3871</v>
      </c>
      <c r="D133" t="s">
        <v>3074</v>
      </c>
      <c r="E133" t="s">
        <v>3868</v>
      </c>
      <c r="F133" t="s">
        <v>3328</v>
      </c>
      <c r="G133" t="s">
        <v>3868</v>
      </c>
      <c r="H133" t="s">
        <v>3337</v>
      </c>
      <c r="I133" t="s">
        <v>3872</v>
      </c>
    </row>
    <row r="134" spans="1:9" x14ac:dyDescent="0.2">
      <c r="A134" t="s">
        <v>3870</v>
      </c>
      <c r="B134" t="s">
        <v>1414</v>
      </c>
      <c r="C134" t="s">
        <v>3871</v>
      </c>
      <c r="D134" t="s">
        <v>2733</v>
      </c>
      <c r="E134" t="s">
        <v>3868</v>
      </c>
      <c r="F134" t="s">
        <v>3364</v>
      </c>
      <c r="G134" t="s">
        <v>3868</v>
      </c>
      <c r="H134" t="s">
        <v>3389</v>
      </c>
      <c r="I134" t="s">
        <v>3872</v>
      </c>
    </row>
    <row r="135" spans="1:9" x14ac:dyDescent="0.2">
      <c r="A135" t="s">
        <v>3870</v>
      </c>
      <c r="B135" t="s">
        <v>618</v>
      </c>
      <c r="C135" t="s">
        <v>3871</v>
      </c>
      <c r="D135" t="s">
        <v>3073</v>
      </c>
      <c r="E135" t="s">
        <v>3868</v>
      </c>
      <c r="F135" t="s">
        <v>3364</v>
      </c>
      <c r="G135" t="s">
        <v>3868</v>
      </c>
      <c r="H135" t="s">
        <v>3378</v>
      </c>
      <c r="I135" t="s">
        <v>3872</v>
      </c>
    </row>
    <row r="136" spans="1:9" x14ac:dyDescent="0.2">
      <c r="A136" t="s">
        <v>3870</v>
      </c>
      <c r="B136" t="s">
        <v>1593</v>
      </c>
      <c r="C136" t="s">
        <v>3871</v>
      </c>
      <c r="D136" t="s">
        <v>3035</v>
      </c>
      <c r="E136" t="s">
        <v>3868</v>
      </c>
      <c r="F136" t="s">
        <v>3364</v>
      </c>
      <c r="G136" t="s">
        <v>3868</v>
      </c>
      <c r="H136" t="s">
        <v>3410</v>
      </c>
      <c r="I136" t="s">
        <v>3872</v>
      </c>
    </row>
    <row r="137" spans="1:9" x14ac:dyDescent="0.2">
      <c r="A137" t="s">
        <v>3870</v>
      </c>
      <c r="B137" t="s">
        <v>1534</v>
      </c>
      <c r="C137" t="s">
        <v>3871</v>
      </c>
      <c r="D137" t="s">
        <v>3141</v>
      </c>
      <c r="E137" t="s">
        <v>3868</v>
      </c>
      <c r="F137" t="s">
        <v>3364</v>
      </c>
      <c r="G137" t="s">
        <v>3868</v>
      </c>
      <c r="H137" t="s">
        <v>3450</v>
      </c>
      <c r="I137" t="s">
        <v>3872</v>
      </c>
    </row>
    <row r="138" spans="1:9" x14ac:dyDescent="0.2">
      <c r="A138" t="s">
        <v>3870</v>
      </c>
      <c r="B138" t="s">
        <v>2528</v>
      </c>
      <c r="C138" t="s">
        <v>3871</v>
      </c>
      <c r="D138" t="s">
        <v>2742</v>
      </c>
      <c r="E138" t="s">
        <v>3868</v>
      </c>
      <c r="F138" t="s">
        <v>3364</v>
      </c>
      <c r="G138" t="s">
        <v>3868</v>
      </c>
      <c r="H138" t="s">
        <v>3365</v>
      </c>
      <c r="I138" t="s">
        <v>3872</v>
      </c>
    </row>
    <row r="139" spans="1:9" x14ac:dyDescent="0.2">
      <c r="A139" t="s">
        <v>3870</v>
      </c>
      <c r="B139" t="s">
        <v>1665</v>
      </c>
      <c r="C139" t="s">
        <v>3871</v>
      </c>
      <c r="D139" t="s">
        <v>2800</v>
      </c>
      <c r="E139" t="s">
        <v>3868</v>
      </c>
      <c r="F139" t="s">
        <v>3364</v>
      </c>
      <c r="G139" t="s">
        <v>3868</v>
      </c>
      <c r="H139" t="s">
        <v>3436</v>
      </c>
      <c r="I139" t="s">
        <v>3872</v>
      </c>
    </row>
    <row r="140" spans="1:9" x14ac:dyDescent="0.2">
      <c r="A140" t="s">
        <v>3870</v>
      </c>
      <c r="B140" t="s">
        <v>2196</v>
      </c>
      <c r="C140" t="s">
        <v>3871</v>
      </c>
      <c r="D140" t="s">
        <v>2966</v>
      </c>
      <c r="E140" t="s">
        <v>3868</v>
      </c>
      <c r="F140" t="s">
        <v>3364</v>
      </c>
      <c r="G140" t="s">
        <v>3868</v>
      </c>
      <c r="H140" t="s">
        <v>3426</v>
      </c>
      <c r="I140" t="s">
        <v>3872</v>
      </c>
    </row>
    <row r="141" spans="1:9" x14ac:dyDescent="0.2">
      <c r="A141" t="s">
        <v>3870</v>
      </c>
      <c r="B141" t="s">
        <v>846</v>
      </c>
      <c r="C141" t="s">
        <v>3871</v>
      </c>
      <c r="D141" t="s">
        <v>2965</v>
      </c>
      <c r="E141" t="s">
        <v>3868</v>
      </c>
      <c r="F141" t="s">
        <v>3364</v>
      </c>
      <c r="G141" t="s">
        <v>3868</v>
      </c>
      <c r="H141" t="s">
        <v>3443</v>
      </c>
      <c r="I141" t="s">
        <v>3872</v>
      </c>
    </row>
    <row r="142" spans="1:9" x14ac:dyDescent="0.2">
      <c r="A142" t="s">
        <v>3870</v>
      </c>
      <c r="B142" t="s">
        <v>186</v>
      </c>
      <c r="C142" t="s">
        <v>3871</v>
      </c>
      <c r="D142" t="s">
        <v>2851</v>
      </c>
      <c r="E142" t="s">
        <v>3868</v>
      </c>
      <c r="F142" t="s">
        <v>3364</v>
      </c>
      <c r="G142" t="s">
        <v>3868</v>
      </c>
      <c r="H142" t="s">
        <v>3355</v>
      </c>
      <c r="I142" t="s">
        <v>3872</v>
      </c>
    </row>
    <row r="143" spans="1:9" x14ac:dyDescent="0.2">
      <c r="A143" t="s">
        <v>3870</v>
      </c>
      <c r="B143" t="s">
        <v>1686</v>
      </c>
      <c r="C143" t="s">
        <v>3871</v>
      </c>
      <c r="D143" t="s">
        <v>2600</v>
      </c>
      <c r="E143" t="s">
        <v>3868</v>
      </c>
      <c r="F143" t="s">
        <v>3364</v>
      </c>
      <c r="G143" t="s">
        <v>3868</v>
      </c>
      <c r="H143" t="s">
        <v>3394</v>
      </c>
      <c r="I143" t="s">
        <v>3872</v>
      </c>
    </row>
    <row r="144" spans="1:9" x14ac:dyDescent="0.2">
      <c r="A144" t="s">
        <v>3870</v>
      </c>
      <c r="B144" t="s">
        <v>1626</v>
      </c>
      <c r="C144" t="s">
        <v>3871</v>
      </c>
      <c r="D144" t="s">
        <v>2850</v>
      </c>
      <c r="E144" t="s">
        <v>3868</v>
      </c>
      <c r="F144" t="s">
        <v>3364</v>
      </c>
      <c r="G144" t="s">
        <v>3868</v>
      </c>
      <c r="H144" t="s">
        <v>3416</v>
      </c>
      <c r="I144" t="s">
        <v>3872</v>
      </c>
    </row>
    <row r="145" spans="1:9" x14ac:dyDescent="0.2">
      <c r="A145" t="s">
        <v>3870</v>
      </c>
      <c r="B145" t="s">
        <v>1522</v>
      </c>
      <c r="C145" t="s">
        <v>3871</v>
      </c>
      <c r="D145" t="s">
        <v>3267</v>
      </c>
      <c r="E145" t="s">
        <v>3868</v>
      </c>
      <c r="F145" t="s">
        <v>3364</v>
      </c>
      <c r="G145" t="s">
        <v>3868</v>
      </c>
      <c r="H145" t="s">
        <v>3456</v>
      </c>
      <c r="I145" t="s">
        <v>3872</v>
      </c>
    </row>
    <row r="146" spans="1:9" x14ac:dyDescent="0.2">
      <c r="A146" t="s">
        <v>3870</v>
      </c>
      <c r="B146" t="s">
        <v>78</v>
      </c>
      <c r="C146" t="s">
        <v>3871</v>
      </c>
      <c r="D146" t="s">
        <v>3140</v>
      </c>
      <c r="E146" t="s">
        <v>3868</v>
      </c>
      <c r="F146" t="s">
        <v>3364</v>
      </c>
      <c r="G146" t="s">
        <v>3868</v>
      </c>
      <c r="H146" t="s">
        <v>3381</v>
      </c>
      <c r="I146" t="s">
        <v>3872</v>
      </c>
    </row>
    <row r="147" spans="1:9" x14ac:dyDescent="0.2">
      <c r="A147" t="s">
        <v>3870</v>
      </c>
      <c r="B147" t="s">
        <v>2286</v>
      </c>
      <c r="C147" t="s">
        <v>3871</v>
      </c>
      <c r="D147" t="s">
        <v>3139</v>
      </c>
      <c r="E147" t="s">
        <v>3868</v>
      </c>
      <c r="F147" t="s">
        <v>3364</v>
      </c>
      <c r="G147" t="s">
        <v>3868</v>
      </c>
      <c r="H147" t="s">
        <v>3343</v>
      </c>
      <c r="I147" t="s">
        <v>3872</v>
      </c>
    </row>
    <row r="148" spans="1:9" x14ac:dyDescent="0.2">
      <c r="A148" t="s">
        <v>3870</v>
      </c>
      <c r="B148" t="s">
        <v>471</v>
      </c>
      <c r="C148" t="s">
        <v>3871</v>
      </c>
      <c r="D148" t="s">
        <v>2964</v>
      </c>
      <c r="E148" t="s">
        <v>3868</v>
      </c>
      <c r="F148" t="s">
        <v>3364</v>
      </c>
      <c r="G148" t="s">
        <v>3868</v>
      </c>
      <c r="H148" t="s">
        <v>3329</v>
      </c>
      <c r="I148" t="s">
        <v>3872</v>
      </c>
    </row>
    <row r="149" spans="1:9" x14ac:dyDescent="0.2">
      <c r="A149" t="s">
        <v>3870</v>
      </c>
      <c r="B149" t="s">
        <v>1836</v>
      </c>
      <c r="C149" t="s">
        <v>3871</v>
      </c>
      <c r="D149" t="s">
        <v>3229</v>
      </c>
      <c r="E149" t="s">
        <v>3868</v>
      </c>
      <c r="F149" t="s">
        <v>3364</v>
      </c>
      <c r="G149" t="s">
        <v>3868</v>
      </c>
      <c r="H149" t="s">
        <v>3413</v>
      </c>
      <c r="I149" t="s">
        <v>3872</v>
      </c>
    </row>
    <row r="150" spans="1:9" x14ac:dyDescent="0.2">
      <c r="A150" t="s">
        <v>3870</v>
      </c>
      <c r="B150" t="s">
        <v>1800</v>
      </c>
      <c r="C150" t="s">
        <v>3871</v>
      </c>
      <c r="D150" t="s">
        <v>3327</v>
      </c>
      <c r="E150" t="s">
        <v>3868</v>
      </c>
      <c r="F150" t="s">
        <v>3364</v>
      </c>
      <c r="G150" t="s">
        <v>3868</v>
      </c>
      <c r="H150" t="s">
        <v>3432</v>
      </c>
      <c r="I150" t="s">
        <v>3872</v>
      </c>
    </row>
    <row r="151" spans="1:9" x14ac:dyDescent="0.2">
      <c r="A151" t="s">
        <v>3870</v>
      </c>
      <c r="B151" t="s">
        <v>1827</v>
      </c>
      <c r="C151" t="s">
        <v>3871</v>
      </c>
      <c r="D151" t="s">
        <v>3181</v>
      </c>
      <c r="E151" t="s">
        <v>3868</v>
      </c>
      <c r="F151" t="s">
        <v>3364</v>
      </c>
      <c r="G151" t="s">
        <v>3868</v>
      </c>
      <c r="H151" t="s">
        <v>3357</v>
      </c>
      <c r="I151" t="s">
        <v>3872</v>
      </c>
    </row>
    <row r="152" spans="1:9" x14ac:dyDescent="0.2">
      <c r="A152" t="s">
        <v>3870</v>
      </c>
      <c r="B152" t="s">
        <v>2034</v>
      </c>
      <c r="C152" t="s">
        <v>3871</v>
      </c>
      <c r="D152" t="s">
        <v>3034</v>
      </c>
      <c r="E152" t="s">
        <v>3868</v>
      </c>
      <c r="F152" t="s">
        <v>3364</v>
      </c>
      <c r="G152" t="s">
        <v>3868</v>
      </c>
      <c r="H152" t="s">
        <v>3440</v>
      </c>
      <c r="I152" t="s">
        <v>3872</v>
      </c>
    </row>
    <row r="153" spans="1:9" x14ac:dyDescent="0.2">
      <c r="A153" t="s">
        <v>3870</v>
      </c>
      <c r="B153" t="s">
        <v>2295</v>
      </c>
      <c r="C153" t="s">
        <v>3871</v>
      </c>
      <c r="D153" t="s">
        <v>3180</v>
      </c>
      <c r="E153" t="s">
        <v>3868</v>
      </c>
      <c r="F153" t="s">
        <v>3364</v>
      </c>
      <c r="G153" t="s">
        <v>3868</v>
      </c>
      <c r="H153" t="s">
        <v>3367</v>
      </c>
      <c r="I153" t="s">
        <v>3872</v>
      </c>
    </row>
    <row r="154" spans="1:9" x14ac:dyDescent="0.2">
      <c r="A154" t="s">
        <v>3870</v>
      </c>
      <c r="B154" t="s">
        <v>1698</v>
      </c>
      <c r="C154" t="s">
        <v>3871</v>
      </c>
      <c r="D154" t="s">
        <v>2815</v>
      </c>
      <c r="E154" t="s">
        <v>3868</v>
      </c>
      <c r="F154" t="s">
        <v>3452</v>
      </c>
      <c r="G154" t="s">
        <v>3868</v>
      </c>
      <c r="H154" t="s">
        <v>3346</v>
      </c>
      <c r="I154" t="s">
        <v>3872</v>
      </c>
    </row>
    <row r="155" spans="1:9" x14ac:dyDescent="0.2">
      <c r="A155" t="s">
        <v>3870</v>
      </c>
      <c r="B155" t="s">
        <v>1845</v>
      </c>
      <c r="C155" t="s">
        <v>3871</v>
      </c>
      <c r="D155" t="s">
        <v>3326</v>
      </c>
      <c r="E155" t="s">
        <v>3868</v>
      </c>
      <c r="F155" t="s">
        <v>3452</v>
      </c>
      <c r="G155" t="s">
        <v>3868</v>
      </c>
      <c r="H155" t="s">
        <v>3391</v>
      </c>
      <c r="I155" t="s">
        <v>3872</v>
      </c>
    </row>
    <row r="156" spans="1:9" x14ac:dyDescent="0.2">
      <c r="A156" t="s">
        <v>3870</v>
      </c>
      <c r="B156" t="s">
        <v>1815</v>
      </c>
      <c r="C156" t="s">
        <v>3871</v>
      </c>
      <c r="D156" t="s">
        <v>3033</v>
      </c>
      <c r="E156" t="s">
        <v>3868</v>
      </c>
      <c r="F156" t="s">
        <v>3452</v>
      </c>
      <c r="G156" t="s">
        <v>3868</v>
      </c>
      <c r="H156" t="s">
        <v>3375</v>
      </c>
      <c r="I156" t="s">
        <v>3872</v>
      </c>
    </row>
    <row r="157" spans="1:9" x14ac:dyDescent="0.2">
      <c r="A157" t="s">
        <v>3870</v>
      </c>
      <c r="B157" t="s">
        <v>1483</v>
      </c>
      <c r="C157" t="s">
        <v>3871</v>
      </c>
      <c r="D157" t="s">
        <v>3070</v>
      </c>
      <c r="E157" t="s">
        <v>3868</v>
      </c>
      <c r="F157" t="s">
        <v>3452</v>
      </c>
      <c r="G157" t="s">
        <v>3868</v>
      </c>
      <c r="H157" t="s">
        <v>3427</v>
      </c>
      <c r="I157" t="s">
        <v>3872</v>
      </c>
    </row>
    <row r="158" spans="1:9" x14ac:dyDescent="0.2">
      <c r="A158" t="s">
        <v>3870</v>
      </c>
      <c r="B158" t="s">
        <v>1258</v>
      </c>
      <c r="C158" t="s">
        <v>3871</v>
      </c>
      <c r="D158" t="s">
        <v>2963</v>
      </c>
      <c r="E158" t="s">
        <v>3868</v>
      </c>
      <c r="F158" t="s">
        <v>3454</v>
      </c>
      <c r="G158" t="s">
        <v>3868</v>
      </c>
      <c r="H158" t="s">
        <v>3450</v>
      </c>
      <c r="I158" t="s">
        <v>3872</v>
      </c>
    </row>
    <row r="159" spans="1:9" x14ac:dyDescent="0.2">
      <c r="A159" t="s">
        <v>3870</v>
      </c>
      <c r="B159" t="s">
        <v>1719</v>
      </c>
      <c r="C159" t="s">
        <v>3871</v>
      </c>
      <c r="D159" t="s">
        <v>2962</v>
      </c>
      <c r="E159" t="s">
        <v>3868</v>
      </c>
      <c r="F159" t="s">
        <v>3454</v>
      </c>
      <c r="G159" t="s">
        <v>3868</v>
      </c>
      <c r="H159" t="s">
        <v>3392</v>
      </c>
      <c r="I159" t="s">
        <v>3872</v>
      </c>
    </row>
    <row r="160" spans="1:9" x14ac:dyDescent="0.2">
      <c r="A160" t="s">
        <v>3870</v>
      </c>
      <c r="B160" t="s">
        <v>1785</v>
      </c>
      <c r="C160" t="s">
        <v>3871</v>
      </c>
      <c r="D160" t="s">
        <v>3179</v>
      </c>
      <c r="E160" t="s">
        <v>3868</v>
      </c>
      <c r="F160" t="s">
        <v>3454</v>
      </c>
      <c r="G160" t="s">
        <v>3868</v>
      </c>
      <c r="H160" t="s">
        <v>3381</v>
      </c>
      <c r="I160" t="s">
        <v>3872</v>
      </c>
    </row>
    <row r="161" spans="1:9" x14ac:dyDescent="0.2">
      <c r="A161" t="s">
        <v>3870</v>
      </c>
      <c r="B161" t="s">
        <v>1531</v>
      </c>
      <c r="C161" t="s">
        <v>3871</v>
      </c>
      <c r="D161" t="s">
        <v>3178</v>
      </c>
      <c r="E161" t="s">
        <v>3868</v>
      </c>
      <c r="F161" t="s">
        <v>3454</v>
      </c>
      <c r="G161" t="s">
        <v>3868</v>
      </c>
      <c r="H161" t="s">
        <v>3419</v>
      </c>
      <c r="I161" t="s">
        <v>3872</v>
      </c>
    </row>
    <row r="162" spans="1:9" x14ac:dyDescent="0.2">
      <c r="A162" t="s">
        <v>3870</v>
      </c>
      <c r="B162" t="s">
        <v>1507</v>
      </c>
      <c r="C162" t="s">
        <v>3871</v>
      </c>
      <c r="D162" t="s">
        <v>2763</v>
      </c>
      <c r="E162" t="s">
        <v>3868</v>
      </c>
      <c r="F162" t="s">
        <v>3454</v>
      </c>
      <c r="G162" t="s">
        <v>3868</v>
      </c>
      <c r="H162" t="s">
        <v>3335</v>
      </c>
      <c r="I162" t="s">
        <v>3872</v>
      </c>
    </row>
    <row r="163" spans="1:9" x14ac:dyDescent="0.2">
      <c r="A163" t="s">
        <v>3870</v>
      </c>
      <c r="B163" t="s">
        <v>910</v>
      </c>
      <c r="C163" t="s">
        <v>3871</v>
      </c>
      <c r="D163" t="s">
        <v>2601</v>
      </c>
      <c r="E163" t="s">
        <v>3868</v>
      </c>
      <c r="F163" t="s">
        <v>3460</v>
      </c>
      <c r="G163" t="s">
        <v>3868</v>
      </c>
      <c r="H163" t="s">
        <v>3437</v>
      </c>
      <c r="I163" t="s">
        <v>3872</v>
      </c>
    </row>
    <row r="164" spans="1:9" x14ac:dyDescent="0.2">
      <c r="A164" t="s">
        <v>3870</v>
      </c>
      <c r="B164" t="s">
        <v>949</v>
      </c>
      <c r="C164" t="s">
        <v>3871</v>
      </c>
      <c r="D164" t="s">
        <v>3177</v>
      </c>
      <c r="E164" t="s">
        <v>3868</v>
      </c>
      <c r="F164" t="s">
        <v>3460</v>
      </c>
      <c r="G164" t="s">
        <v>3868</v>
      </c>
      <c r="H164" t="s">
        <v>3449</v>
      </c>
      <c r="I164" t="s">
        <v>3872</v>
      </c>
    </row>
    <row r="165" spans="1:9" x14ac:dyDescent="0.2">
      <c r="A165" t="s">
        <v>3870</v>
      </c>
      <c r="B165" t="s">
        <v>1150</v>
      </c>
      <c r="C165" t="s">
        <v>3871</v>
      </c>
      <c r="D165" t="s">
        <v>3176</v>
      </c>
      <c r="E165" t="s">
        <v>3868</v>
      </c>
      <c r="F165" t="s">
        <v>3460</v>
      </c>
      <c r="G165" t="s">
        <v>3868</v>
      </c>
      <c r="H165" t="s">
        <v>3366</v>
      </c>
      <c r="I165" t="s">
        <v>3872</v>
      </c>
    </row>
    <row r="166" spans="1:9" x14ac:dyDescent="0.2">
      <c r="A166" t="s">
        <v>3870</v>
      </c>
      <c r="B166" t="s">
        <v>1294</v>
      </c>
      <c r="C166" t="s">
        <v>3871</v>
      </c>
      <c r="D166" t="s">
        <v>3092</v>
      </c>
      <c r="E166" t="s">
        <v>3868</v>
      </c>
      <c r="F166" t="s">
        <v>3460</v>
      </c>
      <c r="G166" t="s">
        <v>3868</v>
      </c>
      <c r="H166" t="s">
        <v>3394</v>
      </c>
      <c r="I166" t="s">
        <v>3872</v>
      </c>
    </row>
    <row r="167" spans="1:9" x14ac:dyDescent="0.2">
      <c r="A167" t="s">
        <v>3870</v>
      </c>
      <c r="B167" t="s">
        <v>1168</v>
      </c>
      <c r="C167" t="s">
        <v>3871</v>
      </c>
      <c r="D167" t="s">
        <v>2741</v>
      </c>
      <c r="E167" t="s">
        <v>3868</v>
      </c>
      <c r="F167" t="s">
        <v>3460</v>
      </c>
      <c r="G167" t="s">
        <v>3868</v>
      </c>
      <c r="H167" t="s">
        <v>3400</v>
      </c>
      <c r="I167" t="s">
        <v>3872</v>
      </c>
    </row>
    <row r="168" spans="1:9" x14ac:dyDescent="0.2">
      <c r="A168" t="s">
        <v>3870</v>
      </c>
      <c r="B168" t="s">
        <v>882</v>
      </c>
      <c r="C168" t="s">
        <v>3871</v>
      </c>
      <c r="D168" t="s">
        <v>2961</v>
      </c>
      <c r="E168" t="s">
        <v>3868</v>
      </c>
      <c r="F168" t="s">
        <v>3460</v>
      </c>
      <c r="G168" t="s">
        <v>3868</v>
      </c>
      <c r="H168" t="s">
        <v>3397</v>
      </c>
      <c r="I168" t="s">
        <v>3872</v>
      </c>
    </row>
    <row r="169" spans="1:9" x14ac:dyDescent="0.2">
      <c r="A169" t="s">
        <v>3870</v>
      </c>
      <c r="B169" t="s">
        <v>1177</v>
      </c>
      <c r="C169" t="s">
        <v>3871</v>
      </c>
      <c r="D169" t="s">
        <v>2960</v>
      </c>
      <c r="E169" t="s">
        <v>3868</v>
      </c>
      <c r="F169" t="s">
        <v>3460</v>
      </c>
      <c r="G169" t="s">
        <v>3868</v>
      </c>
      <c r="H169" t="s">
        <v>3416</v>
      </c>
      <c r="I169" t="s">
        <v>3872</v>
      </c>
    </row>
    <row r="170" spans="1:9" x14ac:dyDescent="0.2">
      <c r="A170" t="s">
        <v>3870</v>
      </c>
      <c r="B170" t="s">
        <v>765</v>
      </c>
      <c r="C170" t="s">
        <v>3871</v>
      </c>
      <c r="D170" t="s">
        <v>3105</v>
      </c>
      <c r="E170" t="s">
        <v>3868</v>
      </c>
      <c r="F170" t="s">
        <v>3358</v>
      </c>
      <c r="G170" t="s">
        <v>3868</v>
      </c>
      <c r="H170" t="s">
        <v>3412</v>
      </c>
      <c r="I170" t="s">
        <v>3872</v>
      </c>
    </row>
    <row r="171" spans="1:9" x14ac:dyDescent="0.2">
      <c r="A171" t="s">
        <v>3870</v>
      </c>
      <c r="B171" t="s">
        <v>1138</v>
      </c>
      <c r="C171" t="s">
        <v>3871</v>
      </c>
      <c r="D171" t="s">
        <v>3032</v>
      </c>
      <c r="E171" t="s">
        <v>3868</v>
      </c>
      <c r="F171" t="s">
        <v>3358</v>
      </c>
      <c r="G171" t="s">
        <v>3868</v>
      </c>
      <c r="H171" t="s">
        <v>3359</v>
      </c>
      <c r="I171" t="s">
        <v>3872</v>
      </c>
    </row>
    <row r="172" spans="1:9" x14ac:dyDescent="0.2">
      <c r="A172" t="s">
        <v>3870</v>
      </c>
      <c r="B172" t="s">
        <v>1617</v>
      </c>
      <c r="C172" t="s">
        <v>3871</v>
      </c>
      <c r="D172" t="s">
        <v>2959</v>
      </c>
      <c r="E172" t="s">
        <v>3868</v>
      </c>
      <c r="F172" t="s">
        <v>3358</v>
      </c>
      <c r="G172" t="s">
        <v>3868</v>
      </c>
      <c r="H172" t="s">
        <v>3338</v>
      </c>
      <c r="I172" t="s">
        <v>3872</v>
      </c>
    </row>
    <row r="173" spans="1:9" x14ac:dyDescent="0.2">
      <c r="A173" t="s">
        <v>3870</v>
      </c>
      <c r="B173" t="s">
        <v>1881</v>
      </c>
      <c r="C173" t="s">
        <v>3871</v>
      </c>
      <c r="D173" t="s">
        <v>2958</v>
      </c>
      <c r="E173" t="s">
        <v>3868</v>
      </c>
      <c r="F173" t="s">
        <v>3358</v>
      </c>
      <c r="G173" t="s">
        <v>3868</v>
      </c>
      <c r="H173" t="s">
        <v>3337</v>
      </c>
      <c r="I173" t="s">
        <v>3872</v>
      </c>
    </row>
    <row r="174" spans="1:9" x14ac:dyDescent="0.2">
      <c r="A174" t="s">
        <v>3870</v>
      </c>
      <c r="B174" t="s">
        <v>1959</v>
      </c>
      <c r="C174" t="s">
        <v>3871</v>
      </c>
      <c r="D174" t="s">
        <v>3175</v>
      </c>
      <c r="E174" t="s">
        <v>3868</v>
      </c>
      <c r="F174" t="s">
        <v>3332</v>
      </c>
      <c r="G174" t="s">
        <v>3868</v>
      </c>
      <c r="H174" t="s">
        <v>3389</v>
      </c>
      <c r="I174" t="s">
        <v>3872</v>
      </c>
    </row>
    <row r="175" spans="1:9" x14ac:dyDescent="0.2">
      <c r="A175" t="s">
        <v>3870</v>
      </c>
      <c r="B175" t="s">
        <v>2112</v>
      </c>
      <c r="C175" t="s">
        <v>3871</v>
      </c>
      <c r="D175" t="s">
        <v>3325</v>
      </c>
      <c r="E175" t="s">
        <v>3868</v>
      </c>
      <c r="F175" t="s">
        <v>3332</v>
      </c>
      <c r="G175" t="s">
        <v>3868</v>
      </c>
      <c r="H175" t="s">
        <v>3331</v>
      </c>
      <c r="I175" t="s">
        <v>3872</v>
      </c>
    </row>
    <row r="176" spans="1:9" x14ac:dyDescent="0.2">
      <c r="A176" t="s">
        <v>3870</v>
      </c>
      <c r="B176" t="s">
        <v>2097</v>
      </c>
      <c r="C176" t="s">
        <v>3871</v>
      </c>
      <c r="D176" t="s">
        <v>2814</v>
      </c>
      <c r="E176" t="s">
        <v>3868</v>
      </c>
      <c r="F176" t="s">
        <v>3332</v>
      </c>
      <c r="G176" t="s">
        <v>3868</v>
      </c>
      <c r="H176" t="s">
        <v>3350</v>
      </c>
      <c r="I176" t="s">
        <v>3872</v>
      </c>
    </row>
    <row r="177" spans="1:9" x14ac:dyDescent="0.2">
      <c r="A177" t="s">
        <v>3870</v>
      </c>
      <c r="B177" t="s">
        <v>2408</v>
      </c>
      <c r="C177" t="s">
        <v>3871</v>
      </c>
      <c r="D177" t="s">
        <v>3323</v>
      </c>
      <c r="E177" t="s">
        <v>3868</v>
      </c>
      <c r="F177" t="s">
        <v>3332</v>
      </c>
      <c r="G177" t="s">
        <v>3868</v>
      </c>
      <c r="H177" t="s">
        <v>3393</v>
      </c>
      <c r="I177" t="s">
        <v>3872</v>
      </c>
    </row>
    <row r="178" spans="1:9" x14ac:dyDescent="0.2">
      <c r="A178" t="s">
        <v>3870</v>
      </c>
      <c r="B178" t="s">
        <v>1668</v>
      </c>
      <c r="C178" t="s">
        <v>3871</v>
      </c>
      <c r="D178" t="s">
        <v>3322</v>
      </c>
      <c r="E178" t="s">
        <v>3868</v>
      </c>
      <c r="F178" t="s">
        <v>3332</v>
      </c>
      <c r="G178" t="s">
        <v>3868</v>
      </c>
      <c r="H178" t="s">
        <v>3403</v>
      </c>
      <c r="I178" t="s">
        <v>3872</v>
      </c>
    </row>
    <row r="179" spans="1:9" x14ac:dyDescent="0.2">
      <c r="A179" t="s">
        <v>3870</v>
      </c>
      <c r="B179" t="s">
        <v>2462</v>
      </c>
      <c r="C179" t="s">
        <v>3871</v>
      </c>
      <c r="D179" t="s">
        <v>3174</v>
      </c>
      <c r="E179" t="s">
        <v>3868</v>
      </c>
      <c r="F179" t="s">
        <v>3332</v>
      </c>
      <c r="G179" t="s">
        <v>3868</v>
      </c>
      <c r="H179" t="s">
        <v>3387</v>
      </c>
      <c r="I179" t="s">
        <v>3872</v>
      </c>
    </row>
    <row r="180" spans="1:9" x14ac:dyDescent="0.2">
      <c r="A180" t="s">
        <v>3870</v>
      </c>
      <c r="B180" t="s">
        <v>1647</v>
      </c>
      <c r="C180" t="s">
        <v>3871</v>
      </c>
      <c r="D180" t="s">
        <v>2957</v>
      </c>
      <c r="E180" t="s">
        <v>3868</v>
      </c>
      <c r="F180" t="s">
        <v>3332</v>
      </c>
      <c r="G180" t="s">
        <v>3868</v>
      </c>
      <c r="H180" t="s">
        <v>3386</v>
      </c>
      <c r="I180" t="s">
        <v>3872</v>
      </c>
    </row>
    <row r="181" spans="1:9" x14ac:dyDescent="0.2">
      <c r="A181" t="s">
        <v>3870</v>
      </c>
      <c r="B181" t="s">
        <v>1623</v>
      </c>
      <c r="C181" t="s">
        <v>3871</v>
      </c>
      <c r="D181" t="s">
        <v>3091</v>
      </c>
      <c r="E181" t="s">
        <v>3868</v>
      </c>
      <c r="F181" t="s">
        <v>3332</v>
      </c>
      <c r="G181" t="s">
        <v>3868</v>
      </c>
      <c r="H181" t="s">
        <v>3409</v>
      </c>
      <c r="I181" t="s">
        <v>3872</v>
      </c>
    </row>
    <row r="182" spans="1:9" x14ac:dyDescent="0.2">
      <c r="A182" t="s">
        <v>3870</v>
      </c>
      <c r="B182" t="s">
        <v>741</v>
      </c>
      <c r="C182" t="s">
        <v>3871</v>
      </c>
      <c r="D182" t="s">
        <v>3173</v>
      </c>
      <c r="E182" t="s">
        <v>3868</v>
      </c>
      <c r="F182" t="s">
        <v>3332</v>
      </c>
      <c r="G182" t="s">
        <v>3868</v>
      </c>
      <c r="H182" t="s">
        <v>3423</v>
      </c>
      <c r="I182" t="s">
        <v>3872</v>
      </c>
    </row>
    <row r="183" spans="1:9" x14ac:dyDescent="0.2">
      <c r="A183" t="s">
        <v>3870</v>
      </c>
      <c r="B183" t="s">
        <v>801</v>
      </c>
      <c r="C183" t="s">
        <v>3871</v>
      </c>
      <c r="D183" t="s">
        <v>3031</v>
      </c>
      <c r="E183" t="s">
        <v>3868</v>
      </c>
      <c r="F183" t="s">
        <v>3332</v>
      </c>
      <c r="G183" t="s">
        <v>3868</v>
      </c>
      <c r="H183" t="s">
        <v>3378</v>
      </c>
      <c r="I183" t="s">
        <v>3872</v>
      </c>
    </row>
    <row r="184" spans="1:9" x14ac:dyDescent="0.2">
      <c r="A184" t="s">
        <v>3870</v>
      </c>
      <c r="B184" t="s">
        <v>922</v>
      </c>
      <c r="C184" t="s">
        <v>3871</v>
      </c>
      <c r="D184" t="s">
        <v>3050</v>
      </c>
      <c r="E184" t="s">
        <v>3868</v>
      </c>
      <c r="F184" t="s">
        <v>3332</v>
      </c>
      <c r="G184" t="s">
        <v>3868</v>
      </c>
      <c r="H184" t="s">
        <v>3333</v>
      </c>
      <c r="I184" t="s">
        <v>3872</v>
      </c>
    </row>
    <row r="185" spans="1:9" x14ac:dyDescent="0.2">
      <c r="A185" t="s">
        <v>3870</v>
      </c>
      <c r="B185" t="s">
        <v>943</v>
      </c>
      <c r="C185" t="s">
        <v>3871</v>
      </c>
      <c r="D185" t="s">
        <v>3266</v>
      </c>
      <c r="E185" t="s">
        <v>3868</v>
      </c>
      <c r="F185" t="s">
        <v>3332</v>
      </c>
      <c r="G185" t="s">
        <v>3868</v>
      </c>
      <c r="H185" t="s">
        <v>3372</v>
      </c>
      <c r="I185" t="s">
        <v>3872</v>
      </c>
    </row>
    <row r="186" spans="1:9" x14ac:dyDescent="0.2">
      <c r="A186" t="s">
        <v>3870</v>
      </c>
      <c r="B186" t="s">
        <v>994</v>
      </c>
      <c r="C186" t="s">
        <v>3871</v>
      </c>
      <c r="D186" t="s">
        <v>3228</v>
      </c>
      <c r="E186" t="s">
        <v>3868</v>
      </c>
      <c r="F186" t="s">
        <v>3332</v>
      </c>
      <c r="G186" t="s">
        <v>3868</v>
      </c>
      <c r="H186" t="s">
        <v>3457</v>
      </c>
      <c r="I186" t="s">
        <v>3872</v>
      </c>
    </row>
    <row r="187" spans="1:9" x14ac:dyDescent="0.2">
      <c r="A187" t="s">
        <v>3870</v>
      </c>
      <c r="B187" t="s">
        <v>1012</v>
      </c>
      <c r="C187" t="s">
        <v>3871</v>
      </c>
      <c r="D187" t="s">
        <v>3052</v>
      </c>
      <c r="E187" t="s">
        <v>3868</v>
      </c>
      <c r="F187" t="s">
        <v>3332</v>
      </c>
      <c r="G187" t="s">
        <v>3868</v>
      </c>
      <c r="H187" t="s">
        <v>3351</v>
      </c>
      <c r="I187" t="s">
        <v>3872</v>
      </c>
    </row>
    <row r="188" spans="1:9" x14ac:dyDescent="0.2">
      <c r="A188" t="s">
        <v>3870</v>
      </c>
      <c r="B188" t="s">
        <v>2184</v>
      </c>
      <c r="C188" t="s">
        <v>3871</v>
      </c>
      <c r="D188" t="s">
        <v>2730</v>
      </c>
      <c r="E188" t="s">
        <v>3868</v>
      </c>
      <c r="F188" t="s">
        <v>3332</v>
      </c>
      <c r="G188" t="s">
        <v>3868</v>
      </c>
      <c r="H188" t="s">
        <v>3428</v>
      </c>
      <c r="I188" t="s">
        <v>3872</v>
      </c>
    </row>
    <row r="189" spans="1:9" x14ac:dyDescent="0.2">
      <c r="A189" t="s">
        <v>3870</v>
      </c>
      <c r="B189" t="s">
        <v>225</v>
      </c>
      <c r="C189" t="s">
        <v>3871</v>
      </c>
      <c r="D189" t="s">
        <v>3321</v>
      </c>
      <c r="E189" t="s">
        <v>3868</v>
      </c>
      <c r="F189" t="s">
        <v>3332</v>
      </c>
      <c r="G189" t="s">
        <v>3868</v>
      </c>
      <c r="H189" t="s">
        <v>3410</v>
      </c>
      <c r="I189" t="s">
        <v>3872</v>
      </c>
    </row>
    <row r="190" spans="1:9" x14ac:dyDescent="0.2">
      <c r="A190" t="s">
        <v>3870</v>
      </c>
      <c r="B190" t="s">
        <v>1644</v>
      </c>
      <c r="C190" t="s">
        <v>3871</v>
      </c>
      <c r="D190" t="s">
        <v>3319</v>
      </c>
      <c r="E190" t="s">
        <v>3868</v>
      </c>
      <c r="F190" t="s">
        <v>3332</v>
      </c>
      <c r="G190" t="s">
        <v>3868</v>
      </c>
      <c r="H190" t="s">
        <v>3450</v>
      </c>
      <c r="I190" t="s">
        <v>3872</v>
      </c>
    </row>
    <row r="191" spans="1:9" x14ac:dyDescent="0.2">
      <c r="A191" t="s">
        <v>3870</v>
      </c>
      <c r="B191" t="s">
        <v>1192</v>
      </c>
      <c r="C191" t="s">
        <v>3871</v>
      </c>
      <c r="D191" t="s">
        <v>3104</v>
      </c>
      <c r="E191" t="s">
        <v>3868</v>
      </c>
      <c r="F191" t="s">
        <v>3332</v>
      </c>
      <c r="G191" t="s">
        <v>3868</v>
      </c>
      <c r="H191" t="s">
        <v>3365</v>
      </c>
      <c r="I191" t="s">
        <v>3872</v>
      </c>
    </row>
    <row r="192" spans="1:9" x14ac:dyDescent="0.2">
      <c r="A192" t="s">
        <v>3870</v>
      </c>
      <c r="B192" t="s">
        <v>2522</v>
      </c>
      <c r="C192" t="s">
        <v>3871</v>
      </c>
      <c r="D192" t="s">
        <v>3268</v>
      </c>
      <c r="E192" t="s">
        <v>3868</v>
      </c>
      <c r="F192" t="s">
        <v>3332</v>
      </c>
      <c r="G192" t="s">
        <v>3868</v>
      </c>
      <c r="H192" t="s">
        <v>3363</v>
      </c>
      <c r="I192" t="s">
        <v>3872</v>
      </c>
    </row>
    <row r="193" spans="1:9" x14ac:dyDescent="0.2">
      <c r="A193" t="s">
        <v>3870</v>
      </c>
      <c r="B193" t="s">
        <v>1599</v>
      </c>
      <c r="C193" t="s">
        <v>3871</v>
      </c>
      <c r="D193" t="s">
        <v>3172</v>
      </c>
      <c r="E193" t="s">
        <v>3868</v>
      </c>
      <c r="F193" t="s">
        <v>3332</v>
      </c>
      <c r="G193" t="s">
        <v>3868</v>
      </c>
      <c r="H193" t="s">
        <v>3415</v>
      </c>
      <c r="I193" t="s">
        <v>3872</v>
      </c>
    </row>
    <row r="194" spans="1:9" x14ac:dyDescent="0.2">
      <c r="A194" t="s">
        <v>3870</v>
      </c>
      <c r="B194" t="s">
        <v>1571</v>
      </c>
      <c r="C194" t="s">
        <v>3871</v>
      </c>
      <c r="D194" t="s">
        <v>2731</v>
      </c>
      <c r="E194" t="s">
        <v>3868</v>
      </c>
      <c r="F194" t="s">
        <v>3332</v>
      </c>
      <c r="G194" t="s">
        <v>3868</v>
      </c>
      <c r="H194" t="s">
        <v>3436</v>
      </c>
      <c r="I194" t="s">
        <v>3872</v>
      </c>
    </row>
    <row r="195" spans="1:9" x14ac:dyDescent="0.2">
      <c r="A195" t="s">
        <v>3870</v>
      </c>
      <c r="B195" t="s">
        <v>1549</v>
      </c>
      <c r="C195" t="s">
        <v>3871</v>
      </c>
      <c r="D195" t="s">
        <v>2813</v>
      </c>
      <c r="E195" t="s">
        <v>3868</v>
      </c>
      <c r="F195" t="s">
        <v>3332</v>
      </c>
      <c r="G195" t="s">
        <v>3868</v>
      </c>
      <c r="H195" t="s">
        <v>3426</v>
      </c>
      <c r="I195" t="s">
        <v>3872</v>
      </c>
    </row>
    <row r="196" spans="1:9" x14ac:dyDescent="0.2">
      <c r="A196" t="s">
        <v>3870</v>
      </c>
      <c r="B196" t="s">
        <v>549</v>
      </c>
      <c r="C196" t="s">
        <v>3871</v>
      </c>
      <c r="D196" t="s">
        <v>2956</v>
      </c>
      <c r="E196" t="s">
        <v>3868</v>
      </c>
      <c r="F196" t="s">
        <v>3332</v>
      </c>
      <c r="G196" t="s">
        <v>3868</v>
      </c>
      <c r="H196" t="s">
        <v>3443</v>
      </c>
      <c r="I196" t="s">
        <v>3872</v>
      </c>
    </row>
    <row r="197" spans="1:9" x14ac:dyDescent="0.2">
      <c r="A197" t="s">
        <v>3870</v>
      </c>
      <c r="B197" t="s">
        <v>2322</v>
      </c>
      <c r="C197" t="s">
        <v>3871</v>
      </c>
      <c r="D197" t="s">
        <v>3265</v>
      </c>
      <c r="E197" t="s">
        <v>3868</v>
      </c>
      <c r="F197" t="s">
        <v>3332</v>
      </c>
      <c r="G197" t="s">
        <v>3868</v>
      </c>
      <c r="H197" t="s">
        <v>3355</v>
      </c>
      <c r="I197" t="s">
        <v>3872</v>
      </c>
    </row>
    <row r="198" spans="1:9" x14ac:dyDescent="0.2">
      <c r="A198" t="s">
        <v>3870</v>
      </c>
      <c r="B198" t="s">
        <v>849</v>
      </c>
      <c r="C198" t="s">
        <v>3871</v>
      </c>
      <c r="D198" t="s">
        <v>3227</v>
      </c>
      <c r="E198" t="s">
        <v>3868</v>
      </c>
      <c r="F198" t="s">
        <v>3332</v>
      </c>
      <c r="G198" t="s">
        <v>3868</v>
      </c>
      <c r="H198" t="s">
        <v>3437</v>
      </c>
      <c r="I198" t="s">
        <v>3872</v>
      </c>
    </row>
    <row r="199" spans="1:9" x14ac:dyDescent="0.2">
      <c r="A199" t="s">
        <v>3870</v>
      </c>
      <c r="B199" t="s">
        <v>1546</v>
      </c>
      <c r="C199" t="s">
        <v>3871</v>
      </c>
      <c r="D199" t="s">
        <v>3103</v>
      </c>
      <c r="E199" t="s">
        <v>3868</v>
      </c>
      <c r="F199" t="s">
        <v>3332</v>
      </c>
      <c r="G199" t="s">
        <v>3868</v>
      </c>
      <c r="H199" t="s">
        <v>3449</v>
      </c>
      <c r="I199" t="s">
        <v>3872</v>
      </c>
    </row>
    <row r="200" spans="1:9" x14ac:dyDescent="0.2">
      <c r="A200" t="s">
        <v>3870</v>
      </c>
      <c r="B200" t="s">
        <v>888</v>
      </c>
      <c r="C200" t="s">
        <v>3871</v>
      </c>
      <c r="D200" t="s">
        <v>3226</v>
      </c>
      <c r="E200" t="s">
        <v>3868</v>
      </c>
      <c r="F200" t="s">
        <v>3332</v>
      </c>
      <c r="G200" t="s">
        <v>3868</v>
      </c>
      <c r="H200" t="s">
        <v>3366</v>
      </c>
      <c r="I200" t="s">
        <v>3872</v>
      </c>
    </row>
    <row r="201" spans="1:9" x14ac:dyDescent="0.2">
      <c r="A201" t="s">
        <v>3870</v>
      </c>
      <c r="B201" t="s">
        <v>1309</v>
      </c>
      <c r="C201" t="s">
        <v>3871</v>
      </c>
      <c r="D201" t="s">
        <v>3225</v>
      </c>
      <c r="E201" t="s">
        <v>3868</v>
      </c>
      <c r="F201" t="s">
        <v>3332</v>
      </c>
      <c r="G201" t="s">
        <v>3868</v>
      </c>
      <c r="H201" t="s">
        <v>3368</v>
      </c>
      <c r="I201" t="s">
        <v>3872</v>
      </c>
    </row>
    <row r="202" spans="1:9" x14ac:dyDescent="0.2">
      <c r="A202" t="s">
        <v>3870</v>
      </c>
      <c r="B202" t="s">
        <v>567</v>
      </c>
      <c r="C202" t="s">
        <v>3871</v>
      </c>
      <c r="D202" t="s">
        <v>3264</v>
      </c>
      <c r="E202" t="s">
        <v>3868</v>
      </c>
      <c r="F202" t="s">
        <v>3332</v>
      </c>
      <c r="G202" t="s">
        <v>3868</v>
      </c>
      <c r="H202" t="s">
        <v>3379</v>
      </c>
      <c r="I202" t="s">
        <v>3872</v>
      </c>
    </row>
    <row r="203" spans="1:9" x14ac:dyDescent="0.2">
      <c r="A203" t="s">
        <v>3870</v>
      </c>
      <c r="B203" t="s">
        <v>36</v>
      </c>
      <c r="C203" t="s">
        <v>3871</v>
      </c>
      <c r="D203" t="s">
        <v>3171</v>
      </c>
      <c r="E203" t="s">
        <v>3868</v>
      </c>
      <c r="F203" t="s">
        <v>3332</v>
      </c>
      <c r="G203" t="s">
        <v>3868</v>
      </c>
      <c r="H203" t="s">
        <v>3398</v>
      </c>
      <c r="I203" t="s">
        <v>3872</v>
      </c>
    </row>
    <row r="204" spans="1:9" x14ac:dyDescent="0.2">
      <c r="A204" t="s">
        <v>3870</v>
      </c>
      <c r="B204" t="s">
        <v>129</v>
      </c>
      <c r="C204" t="s">
        <v>3871</v>
      </c>
      <c r="D204" t="s">
        <v>3102</v>
      </c>
      <c r="E204" t="s">
        <v>3868</v>
      </c>
      <c r="F204" t="s">
        <v>3332</v>
      </c>
      <c r="G204" t="s">
        <v>3868</v>
      </c>
      <c r="H204" t="s">
        <v>3429</v>
      </c>
      <c r="I204" t="s">
        <v>3872</v>
      </c>
    </row>
    <row r="205" spans="1:9" x14ac:dyDescent="0.2">
      <c r="A205" t="s">
        <v>3870</v>
      </c>
      <c r="B205" t="s">
        <v>192</v>
      </c>
      <c r="C205" t="s">
        <v>3871</v>
      </c>
      <c r="D205" t="s">
        <v>2849</v>
      </c>
      <c r="E205" t="s">
        <v>3868</v>
      </c>
      <c r="F205" t="s">
        <v>3332</v>
      </c>
      <c r="G205" t="s">
        <v>3868</v>
      </c>
      <c r="H205" t="s">
        <v>3440</v>
      </c>
      <c r="I205" t="s">
        <v>3872</v>
      </c>
    </row>
    <row r="206" spans="1:9" x14ac:dyDescent="0.2">
      <c r="A206" t="s">
        <v>3870</v>
      </c>
      <c r="B206" t="s">
        <v>243</v>
      </c>
      <c r="C206" t="s">
        <v>3871</v>
      </c>
      <c r="D206" t="s">
        <v>2848</v>
      </c>
      <c r="E206" t="s">
        <v>3868</v>
      </c>
      <c r="F206" t="s">
        <v>3332</v>
      </c>
      <c r="G206" t="s">
        <v>3868</v>
      </c>
      <c r="H206" t="s">
        <v>3367</v>
      </c>
      <c r="I206" t="s">
        <v>3872</v>
      </c>
    </row>
    <row r="207" spans="1:9" x14ac:dyDescent="0.2">
      <c r="A207" t="s">
        <v>3870</v>
      </c>
      <c r="B207" t="s">
        <v>2043</v>
      </c>
      <c r="C207" t="s">
        <v>3871</v>
      </c>
      <c r="D207" t="s">
        <v>2955</v>
      </c>
      <c r="E207" t="s">
        <v>3868</v>
      </c>
      <c r="F207" t="s">
        <v>3430</v>
      </c>
      <c r="G207" t="s">
        <v>3868</v>
      </c>
      <c r="H207" t="s">
        <v>3438</v>
      </c>
      <c r="I207" t="s">
        <v>3872</v>
      </c>
    </row>
    <row r="208" spans="1:9" x14ac:dyDescent="0.2">
      <c r="A208" t="s">
        <v>3870</v>
      </c>
      <c r="B208" t="s">
        <v>1354</v>
      </c>
      <c r="C208" t="s">
        <v>3871</v>
      </c>
      <c r="D208" t="s">
        <v>2954</v>
      </c>
      <c r="E208" t="s">
        <v>3868</v>
      </c>
      <c r="F208" t="s">
        <v>3430</v>
      </c>
      <c r="G208" t="s">
        <v>3868</v>
      </c>
      <c r="H208" t="s">
        <v>3435</v>
      </c>
      <c r="I208" t="s">
        <v>3872</v>
      </c>
    </row>
    <row r="209" spans="1:9" x14ac:dyDescent="0.2">
      <c r="A209" t="s">
        <v>3870</v>
      </c>
      <c r="B209" t="s">
        <v>2163</v>
      </c>
      <c r="C209" t="s">
        <v>3871</v>
      </c>
      <c r="D209" t="s">
        <v>2953</v>
      </c>
      <c r="E209" t="s">
        <v>3868</v>
      </c>
      <c r="F209" t="s">
        <v>3430</v>
      </c>
      <c r="G209" t="s">
        <v>3868</v>
      </c>
      <c r="H209" t="s">
        <v>3376</v>
      </c>
      <c r="I209" t="s">
        <v>3872</v>
      </c>
    </row>
    <row r="210" spans="1:9" x14ac:dyDescent="0.2">
      <c r="A210" t="s">
        <v>3870</v>
      </c>
      <c r="B210" t="s">
        <v>132</v>
      </c>
      <c r="C210" t="s">
        <v>3871</v>
      </c>
      <c r="D210" t="s">
        <v>3054</v>
      </c>
      <c r="E210" t="s">
        <v>3868</v>
      </c>
      <c r="F210" t="s">
        <v>3430</v>
      </c>
      <c r="G210" t="s">
        <v>3868</v>
      </c>
      <c r="H210" t="s">
        <v>3407</v>
      </c>
      <c r="I210" t="s">
        <v>3872</v>
      </c>
    </row>
    <row r="211" spans="1:9" x14ac:dyDescent="0.2">
      <c r="A211" t="s">
        <v>3870</v>
      </c>
      <c r="B211" t="s">
        <v>2301</v>
      </c>
      <c r="C211" t="s">
        <v>3871</v>
      </c>
      <c r="D211" t="s">
        <v>2847</v>
      </c>
      <c r="E211" t="s">
        <v>3868</v>
      </c>
      <c r="F211" t="s">
        <v>3352</v>
      </c>
      <c r="G211" t="s">
        <v>3868</v>
      </c>
      <c r="H211" t="s">
        <v>3393</v>
      </c>
      <c r="I211" t="s">
        <v>3872</v>
      </c>
    </row>
    <row r="212" spans="1:9" x14ac:dyDescent="0.2">
      <c r="A212" t="s">
        <v>3870</v>
      </c>
      <c r="B212" t="s">
        <v>2022</v>
      </c>
      <c r="C212" t="s">
        <v>3871</v>
      </c>
      <c r="D212" t="s">
        <v>3305</v>
      </c>
      <c r="E212" t="s">
        <v>3868</v>
      </c>
      <c r="F212" t="s">
        <v>3352</v>
      </c>
      <c r="G212" t="s">
        <v>3868</v>
      </c>
      <c r="H212" t="s">
        <v>3403</v>
      </c>
      <c r="I212" t="s">
        <v>3872</v>
      </c>
    </row>
    <row r="213" spans="1:9" x14ac:dyDescent="0.2">
      <c r="A213" t="s">
        <v>3870</v>
      </c>
      <c r="B213" t="s">
        <v>2202</v>
      </c>
      <c r="C213" t="s">
        <v>3871</v>
      </c>
      <c r="D213" t="s">
        <v>2740</v>
      </c>
      <c r="E213" t="s">
        <v>3868</v>
      </c>
      <c r="F213" t="s">
        <v>3352</v>
      </c>
      <c r="G213" t="s">
        <v>3868</v>
      </c>
      <c r="H213" t="s">
        <v>3387</v>
      </c>
      <c r="I213" t="s">
        <v>3872</v>
      </c>
    </row>
    <row r="214" spans="1:9" x14ac:dyDescent="0.2">
      <c r="A214" t="s">
        <v>3870</v>
      </c>
      <c r="B214" t="s">
        <v>93</v>
      </c>
      <c r="C214" t="s">
        <v>3871</v>
      </c>
      <c r="D214" t="s">
        <v>3055</v>
      </c>
      <c r="E214" t="s">
        <v>3868</v>
      </c>
      <c r="F214" t="s">
        <v>3352</v>
      </c>
      <c r="G214" t="s">
        <v>3868</v>
      </c>
      <c r="H214" t="s">
        <v>3386</v>
      </c>
      <c r="I214" t="s">
        <v>3872</v>
      </c>
    </row>
    <row r="215" spans="1:9" x14ac:dyDescent="0.2">
      <c r="A215" t="s">
        <v>3870</v>
      </c>
      <c r="B215" t="s">
        <v>2549</v>
      </c>
      <c r="C215" t="s">
        <v>3871</v>
      </c>
      <c r="D215" t="s">
        <v>3222</v>
      </c>
      <c r="E215" t="s">
        <v>3868</v>
      </c>
      <c r="F215" t="s">
        <v>3352</v>
      </c>
      <c r="G215" t="s">
        <v>3868</v>
      </c>
      <c r="H215" t="s">
        <v>3353</v>
      </c>
      <c r="I215" t="s">
        <v>3872</v>
      </c>
    </row>
    <row r="216" spans="1:9" x14ac:dyDescent="0.2">
      <c r="A216" t="s">
        <v>3870</v>
      </c>
      <c r="B216" t="s">
        <v>792</v>
      </c>
      <c r="C216" t="s">
        <v>3871</v>
      </c>
      <c r="D216" t="s">
        <v>3056</v>
      </c>
      <c r="E216" t="s">
        <v>3868</v>
      </c>
      <c r="F216" t="s">
        <v>3352</v>
      </c>
      <c r="G216" t="s">
        <v>3868</v>
      </c>
      <c r="H216" t="s">
        <v>3435</v>
      </c>
      <c r="I216" t="s">
        <v>3872</v>
      </c>
    </row>
    <row r="217" spans="1:9" x14ac:dyDescent="0.2">
      <c r="A217" t="s">
        <v>3870</v>
      </c>
      <c r="B217" t="s">
        <v>87</v>
      </c>
      <c r="C217" t="s">
        <v>3871</v>
      </c>
      <c r="D217" t="s">
        <v>3170</v>
      </c>
      <c r="E217" t="s">
        <v>3868</v>
      </c>
      <c r="F217" t="s">
        <v>3352</v>
      </c>
      <c r="G217" t="s">
        <v>3868</v>
      </c>
      <c r="H217" t="s">
        <v>3453</v>
      </c>
      <c r="I217" t="s">
        <v>3872</v>
      </c>
    </row>
    <row r="218" spans="1:9" x14ac:dyDescent="0.2">
      <c r="A218" t="s">
        <v>3870</v>
      </c>
      <c r="B218" t="s">
        <v>2007</v>
      </c>
      <c r="C218" t="s">
        <v>3871</v>
      </c>
      <c r="D218" t="s">
        <v>3030</v>
      </c>
      <c r="E218" t="s">
        <v>3868</v>
      </c>
      <c r="F218" t="s">
        <v>3352</v>
      </c>
      <c r="G218" t="s">
        <v>3868</v>
      </c>
      <c r="H218" t="s">
        <v>3407</v>
      </c>
      <c r="I218" t="s">
        <v>3872</v>
      </c>
    </row>
    <row r="219" spans="1:9" x14ac:dyDescent="0.2">
      <c r="A219" t="s">
        <v>3870</v>
      </c>
      <c r="B219" t="s">
        <v>1992</v>
      </c>
      <c r="C219" t="s">
        <v>3871</v>
      </c>
      <c r="D219" t="s">
        <v>3072</v>
      </c>
      <c r="E219" t="s">
        <v>3868</v>
      </c>
      <c r="F219" t="s">
        <v>3352</v>
      </c>
      <c r="G219" t="s">
        <v>3868</v>
      </c>
      <c r="H219" t="s">
        <v>3422</v>
      </c>
      <c r="I219" t="s">
        <v>3872</v>
      </c>
    </row>
    <row r="220" spans="1:9" x14ac:dyDescent="0.2">
      <c r="A220" t="s">
        <v>3870</v>
      </c>
      <c r="B220" t="s">
        <v>1896</v>
      </c>
      <c r="C220" t="s">
        <v>3871</v>
      </c>
      <c r="D220" t="s">
        <v>3169</v>
      </c>
      <c r="E220" t="s">
        <v>3868</v>
      </c>
      <c r="F220" t="s">
        <v>3352</v>
      </c>
      <c r="G220" t="s">
        <v>3868</v>
      </c>
      <c r="H220" t="s">
        <v>3373</v>
      </c>
      <c r="I220" t="s">
        <v>3872</v>
      </c>
    </row>
    <row r="221" spans="1:9" x14ac:dyDescent="0.2">
      <c r="A221" t="s">
        <v>3870</v>
      </c>
      <c r="B221" t="s">
        <v>1935</v>
      </c>
      <c r="C221" t="s">
        <v>3871</v>
      </c>
      <c r="D221" t="s">
        <v>3252</v>
      </c>
      <c r="E221" t="s">
        <v>3868</v>
      </c>
      <c r="F221" t="s">
        <v>3352</v>
      </c>
      <c r="G221" t="s">
        <v>3868</v>
      </c>
      <c r="H221" t="s">
        <v>3344</v>
      </c>
      <c r="I221" t="s">
        <v>3872</v>
      </c>
    </row>
    <row r="222" spans="1:9" x14ac:dyDescent="0.2">
      <c r="A222" t="s">
        <v>3870</v>
      </c>
      <c r="B222" t="s">
        <v>1875</v>
      </c>
      <c r="C222" t="s">
        <v>3871</v>
      </c>
      <c r="D222" t="s">
        <v>2952</v>
      </c>
      <c r="E222" t="s">
        <v>3868</v>
      </c>
      <c r="F222" t="s">
        <v>3352</v>
      </c>
      <c r="G222" t="s">
        <v>3868</v>
      </c>
      <c r="H222" t="s">
        <v>3360</v>
      </c>
      <c r="I222" t="s">
        <v>3872</v>
      </c>
    </row>
    <row r="223" spans="1:9" x14ac:dyDescent="0.2">
      <c r="A223" t="s">
        <v>3870</v>
      </c>
      <c r="B223" t="s">
        <v>282</v>
      </c>
      <c r="C223" t="s">
        <v>3871</v>
      </c>
      <c r="D223" t="s">
        <v>2951</v>
      </c>
      <c r="E223" t="s">
        <v>3868</v>
      </c>
      <c r="F223" t="s">
        <v>3352</v>
      </c>
      <c r="G223" t="s">
        <v>3868</v>
      </c>
      <c r="H223" t="s">
        <v>3335</v>
      </c>
      <c r="I223" t="s">
        <v>3872</v>
      </c>
    </row>
    <row r="224" spans="1:9" x14ac:dyDescent="0.2">
      <c r="A224" t="s">
        <v>3870</v>
      </c>
      <c r="B224" t="s">
        <v>864</v>
      </c>
      <c r="C224" t="s">
        <v>3871</v>
      </c>
      <c r="D224" t="s">
        <v>2972</v>
      </c>
      <c r="E224" t="s">
        <v>3868</v>
      </c>
      <c r="F224" t="s">
        <v>3352</v>
      </c>
      <c r="G224" t="s">
        <v>3868</v>
      </c>
      <c r="H224" t="s">
        <v>3446</v>
      </c>
      <c r="I224" t="s">
        <v>3872</v>
      </c>
    </row>
    <row r="225" spans="1:9" x14ac:dyDescent="0.2">
      <c r="A225" t="s">
        <v>3870</v>
      </c>
      <c r="B225" t="s">
        <v>1366</v>
      </c>
      <c r="C225" t="s">
        <v>3871</v>
      </c>
      <c r="D225" t="s">
        <v>2950</v>
      </c>
      <c r="E225" t="s">
        <v>3868</v>
      </c>
      <c r="F225" t="s">
        <v>3352</v>
      </c>
      <c r="G225" t="s">
        <v>3868</v>
      </c>
      <c r="H225" t="s">
        <v>3459</v>
      </c>
      <c r="I225" t="s">
        <v>3872</v>
      </c>
    </row>
    <row r="226" spans="1:9" x14ac:dyDescent="0.2">
      <c r="A226" t="s">
        <v>3870</v>
      </c>
      <c r="B226" t="s">
        <v>1198</v>
      </c>
      <c r="C226" t="s">
        <v>3871</v>
      </c>
      <c r="D226" t="s">
        <v>2973</v>
      </c>
      <c r="E226" t="s">
        <v>3868</v>
      </c>
      <c r="F226" t="s">
        <v>3352</v>
      </c>
      <c r="G226" t="s">
        <v>3868</v>
      </c>
      <c r="H226" t="s">
        <v>3444</v>
      </c>
      <c r="I226" t="s">
        <v>3872</v>
      </c>
    </row>
    <row r="227" spans="1:9" x14ac:dyDescent="0.2">
      <c r="A227" t="s">
        <v>3870</v>
      </c>
      <c r="B227" t="s">
        <v>1363</v>
      </c>
      <c r="C227" t="s">
        <v>3871</v>
      </c>
      <c r="D227" t="s">
        <v>3168</v>
      </c>
      <c r="E227" t="s">
        <v>3868</v>
      </c>
      <c r="F227" t="s">
        <v>3352</v>
      </c>
      <c r="G227" t="s">
        <v>3868</v>
      </c>
      <c r="H227" t="s">
        <v>3417</v>
      </c>
      <c r="I227" t="s">
        <v>3872</v>
      </c>
    </row>
    <row r="228" spans="1:9" x14ac:dyDescent="0.2">
      <c r="A228" t="s">
        <v>3870</v>
      </c>
      <c r="B228" t="s">
        <v>609</v>
      </c>
      <c r="C228" t="s">
        <v>3871</v>
      </c>
      <c r="D228" t="s">
        <v>3304</v>
      </c>
      <c r="E228" t="s">
        <v>3868</v>
      </c>
      <c r="F228" t="s">
        <v>3352</v>
      </c>
      <c r="G228" t="s">
        <v>3868</v>
      </c>
      <c r="H228" t="s">
        <v>3337</v>
      </c>
      <c r="I228" t="s">
        <v>3872</v>
      </c>
    </row>
    <row r="229" spans="1:9" x14ac:dyDescent="0.2">
      <c r="A229" t="s">
        <v>3870</v>
      </c>
      <c r="B229" t="s">
        <v>1767</v>
      </c>
      <c r="C229" t="s">
        <v>3871</v>
      </c>
      <c r="D229" t="s">
        <v>3101</v>
      </c>
      <c r="E229" t="s">
        <v>3868</v>
      </c>
      <c r="F229" t="s">
        <v>3377</v>
      </c>
      <c r="G229" t="s">
        <v>3868</v>
      </c>
      <c r="H229" t="s">
        <v>3393</v>
      </c>
      <c r="I229" t="s">
        <v>3872</v>
      </c>
    </row>
    <row r="230" spans="1:9" x14ac:dyDescent="0.2">
      <c r="A230" t="s">
        <v>3870</v>
      </c>
      <c r="B230" t="s">
        <v>1770</v>
      </c>
      <c r="C230" t="s">
        <v>3871</v>
      </c>
      <c r="D230" t="s">
        <v>2974</v>
      </c>
      <c r="E230" t="s">
        <v>3868</v>
      </c>
      <c r="F230" t="s">
        <v>3377</v>
      </c>
      <c r="G230" t="s">
        <v>3868</v>
      </c>
      <c r="H230" t="s">
        <v>3403</v>
      </c>
      <c r="I230" t="s">
        <v>3872</v>
      </c>
    </row>
    <row r="231" spans="1:9" x14ac:dyDescent="0.2">
      <c r="A231" t="s">
        <v>3870</v>
      </c>
      <c r="B231" t="s">
        <v>1830</v>
      </c>
      <c r="C231" t="s">
        <v>3871</v>
      </c>
      <c r="D231" t="s">
        <v>3107</v>
      </c>
      <c r="E231" t="s">
        <v>3868</v>
      </c>
      <c r="F231" t="s">
        <v>3377</v>
      </c>
      <c r="G231" t="s">
        <v>3868</v>
      </c>
      <c r="H231" t="s">
        <v>3387</v>
      </c>
      <c r="I231" t="s">
        <v>3872</v>
      </c>
    </row>
    <row r="232" spans="1:9" x14ac:dyDescent="0.2">
      <c r="A232" t="s">
        <v>3870</v>
      </c>
      <c r="B232" t="s">
        <v>393</v>
      </c>
      <c r="C232" t="s">
        <v>3871</v>
      </c>
      <c r="D232" t="s">
        <v>3303</v>
      </c>
      <c r="E232" t="s">
        <v>3868</v>
      </c>
      <c r="F232" t="s">
        <v>3377</v>
      </c>
      <c r="G232" t="s">
        <v>3868</v>
      </c>
      <c r="H232" t="s">
        <v>3386</v>
      </c>
      <c r="I232" t="s">
        <v>3872</v>
      </c>
    </row>
    <row r="233" spans="1:9" x14ac:dyDescent="0.2">
      <c r="A233" t="s">
        <v>3870</v>
      </c>
      <c r="B233" t="s">
        <v>72</v>
      </c>
      <c r="C233" t="s">
        <v>3871</v>
      </c>
      <c r="D233" t="s">
        <v>3106</v>
      </c>
      <c r="E233" t="s">
        <v>3868</v>
      </c>
      <c r="F233" t="s">
        <v>3377</v>
      </c>
      <c r="G233" t="s">
        <v>3868</v>
      </c>
      <c r="H233" t="s">
        <v>3423</v>
      </c>
      <c r="I233" t="s">
        <v>3872</v>
      </c>
    </row>
    <row r="234" spans="1:9" x14ac:dyDescent="0.2">
      <c r="A234" t="s">
        <v>3870</v>
      </c>
      <c r="B234" t="s">
        <v>2492</v>
      </c>
      <c r="C234" t="s">
        <v>3871</v>
      </c>
      <c r="D234" t="s">
        <v>3254</v>
      </c>
      <c r="E234" t="s">
        <v>3868</v>
      </c>
      <c r="F234" t="s">
        <v>3377</v>
      </c>
      <c r="G234" t="s">
        <v>3868</v>
      </c>
      <c r="H234" t="s">
        <v>3378</v>
      </c>
      <c r="I234" t="s">
        <v>3872</v>
      </c>
    </row>
    <row r="235" spans="1:9" x14ac:dyDescent="0.2">
      <c r="A235" t="s">
        <v>3870</v>
      </c>
      <c r="B235" t="s">
        <v>261</v>
      </c>
      <c r="C235" t="s">
        <v>3871</v>
      </c>
      <c r="D235" t="s">
        <v>3167</v>
      </c>
      <c r="E235" t="s">
        <v>3868</v>
      </c>
      <c r="F235" t="s">
        <v>3377</v>
      </c>
      <c r="G235" t="s">
        <v>3868</v>
      </c>
      <c r="H235" t="s">
        <v>3333</v>
      </c>
      <c r="I235" t="s">
        <v>3872</v>
      </c>
    </row>
    <row r="236" spans="1:9" x14ac:dyDescent="0.2">
      <c r="A236" t="s">
        <v>3870</v>
      </c>
      <c r="B236" t="s">
        <v>669</v>
      </c>
      <c r="C236" t="s">
        <v>3871</v>
      </c>
      <c r="D236" t="s">
        <v>3224</v>
      </c>
      <c r="E236" t="s">
        <v>3868</v>
      </c>
      <c r="F236" t="s">
        <v>3377</v>
      </c>
      <c r="G236" t="s">
        <v>3868</v>
      </c>
      <c r="H236" t="s">
        <v>3436</v>
      </c>
      <c r="I236" t="s">
        <v>3872</v>
      </c>
    </row>
    <row r="237" spans="1:9" x14ac:dyDescent="0.2">
      <c r="A237" t="s">
        <v>3870</v>
      </c>
      <c r="B237" t="s">
        <v>982</v>
      </c>
      <c r="C237" t="s">
        <v>3871</v>
      </c>
      <c r="D237" t="s">
        <v>2975</v>
      </c>
      <c r="E237" t="s">
        <v>3868</v>
      </c>
      <c r="F237" t="s">
        <v>3377</v>
      </c>
      <c r="G237" t="s">
        <v>3868</v>
      </c>
      <c r="H237" t="s">
        <v>3368</v>
      </c>
      <c r="I237" t="s">
        <v>3872</v>
      </c>
    </row>
    <row r="238" spans="1:9" x14ac:dyDescent="0.2">
      <c r="A238" t="s">
        <v>3870</v>
      </c>
      <c r="B238" t="s">
        <v>1890</v>
      </c>
      <c r="C238" t="s">
        <v>3871</v>
      </c>
      <c r="D238" t="s">
        <v>3089</v>
      </c>
      <c r="E238" t="s">
        <v>3868</v>
      </c>
      <c r="F238" t="s">
        <v>3451</v>
      </c>
      <c r="G238" t="s">
        <v>3868</v>
      </c>
      <c r="H238" t="s">
        <v>3445</v>
      </c>
      <c r="I238" t="s">
        <v>3872</v>
      </c>
    </row>
    <row r="239" spans="1:9" x14ac:dyDescent="0.2">
      <c r="A239" t="s">
        <v>3870</v>
      </c>
      <c r="B239" t="s">
        <v>1857</v>
      </c>
      <c r="C239" t="s">
        <v>3871</v>
      </c>
      <c r="D239" t="s">
        <v>2761</v>
      </c>
      <c r="E239" t="s">
        <v>3868</v>
      </c>
      <c r="F239" t="s">
        <v>3448</v>
      </c>
      <c r="G239" t="s">
        <v>3868</v>
      </c>
      <c r="H239" t="s">
        <v>3410</v>
      </c>
      <c r="I239" t="s">
        <v>3872</v>
      </c>
    </row>
    <row r="240" spans="1:9" x14ac:dyDescent="0.2">
      <c r="A240" t="s">
        <v>3870</v>
      </c>
      <c r="B240" t="s">
        <v>1953</v>
      </c>
      <c r="C240" t="s">
        <v>3871</v>
      </c>
      <c r="D240" t="s">
        <v>2949</v>
      </c>
      <c r="E240" t="s">
        <v>3868</v>
      </c>
      <c r="F240" t="s">
        <v>3448</v>
      </c>
      <c r="G240" t="s">
        <v>3868</v>
      </c>
      <c r="H240" t="s">
        <v>3437</v>
      </c>
      <c r="I240" t="s">
        <v>3872</v>
      </c>
    </row>
    <row r="241" spans="1:9" x14ac:dyDescent="0.2">
      <c r="A241" t="s">
        <v>3870</v>
      </c>
      <c r="B241" t="s">
        <v>1162</v>
      </c>
      <c r="C241" t="s">
        <v>3871</v>
      </c>
      <c r="D241" t="s">
        <v>3253</v>
      </c>
      <c r="E241" t="s">
        <v>3868</v>
      </c>
      <c r="F241" t="s">
        <v>3448</v>
      </c>
      <c r="G241" t="s">
        <v>3868</v>
      </c>
      <c r="H241" t="s">
        <v>3397</v>
      </c>
      <c r="I241" t="s">
        <v>3872</v>
      </c>
    </row>
    <row r="242" spans="1:9" x14ac:dyDescent="0.2">
      <c r="A242" t="s">
        <v>3870</v>
      </c>
      <c r="B242" t="s">
        <v>858</v>
      </c>
      <c r="C242" t="s">
        <v>3871</v>
      </c>
      <c r="D242" t="s">
        <v>2948</v>
      </c>
      <c r="E242" t="s">
        <v>3868</v>
      </c>
      <c r="F242" t="s">
        <v>3448</v>
      </c>
      <c r="G242" t="s">
        <v>3868</v>
      </c>
      <c r="H242" t="s">
        <v>3376</v>
      </c>
      <c r="I242" t="s">
        <v>3872</v>
      </c>
    </row>
    <row r="243" spans="1:9" x14ac:dyDescent="0.2">
      <c r="A243" t="s">
        <v>3870</v>
      </c>
      <c r="B243" t="s">
        <v>798</v>
      </c>
      <c r="C243" t="s">
        <v>3871</v>
      </c>
      <c r="D243" t="s">
        <v>2947</v>
      </c>
      <c r="E243" t="s">
        <v>3868</v>
      </c>
      <c r="F243" t="s">
        <v>3448</v>
      </c>
      <c r="G243" t="s">
        <v>3868</v>
      </c>
      <c r="H243" t="s">
        <v>3453</v>
      </c>
      <c r="I243" t="s">
        <v>3872</v>
      </c>
    </row>
    <row r="244" spans="1:9" x14ac:dyDescent="0.2">
      <c r="A244" t="s">
        <v>3870</v>
      </c>
      <c r="B244" t="s">
        <v>2498</v>
      </c>
      <c r="C244" t="s">
        <v>3871</v>
      </c>
      <c r="D244" t="s">
        <v>2846</v>
      </c>
      <c r="E244" t="s">
        <v>3868</v>
      </c>
      <c r="F244" t="s">
        <v>3374</v>
      </c>
      <c r="G244" t="s">
        <v>3868</v>
      </c>
      <c r="H244" t="s">
        <v>3375</v>
      </c>
      <c r="I244" t="s">
        <v>3872</v>
      </c>
    </row>
    <row r="245" spans="1:9" x14ac:dyDescent="0.2">
      <c r="A245" t="s">
        <v>3870</v>
      </c>
      <c r="B245" t="s">
        <v>2313</v>
      </c>
      <c r="C245" t="s">
        <v>3871</v>
      </c>
      <c r="D245" t="s">
        <v>2727</v>
      </c>
      <c r="E245" t="s">
        <v>3868</v>
      </c>
      <c r="F245" t="s">
        <v>3374</v>
      </c>
      <c r="G245" t="s">
        <v>3868</v>
      </c>
      <c r="H245" t="s">
        <v>3412</v>
      </c>
      <c r="I245" t="s">
        <v>3872</v>
      </c>
    </row>
    <row r="246" spans="1:9" x14ac:dyDescent="0.2">
      <c r="A246" t="s">
        <v>3870</v>
      </c>
      <c r="B246" t="s">
        <v>2423</v>
      </c>
      <c r="C246" t="s">
        <v>3871</v>
      </c>
      <c r="D246" t="s">
        <v>2845</v>
      </c>
      <c r="E246" t="s">
        <v>3868</v>
      </c>
      <c r="F246" t="s">
        <v>3374</v>
      </c>
      <c r="G246" t="s">
        <v>3868</v>
      </c>
      <c r="H246" t="s">
        <v>3359</v>
      </c>
      <c r="I246" t="s">
        <v>3872</v>
      </c>
    </row>
    <row r="247" spans="1:9" x14ac:dyDescent="0.2">
      <c r="A247" t="s">
        <v>3870</v>
      </c>
      <c r="B247" t="s">
        <v>2040</v>
      </c>
      <c r="C247" t="s">
        <v>3871</v>
      </c>
      <c r="D247" t="s">
        <v>3223</v>
      </c>
      <c r="E247" t="s">
        <v>3868</v>
      </c>
      <c r="F247" t="s">
        <v>3439</v>
      </c>
      <c r="G247" t="s">
        <v>3868</v>
      </c>
      <c r="H247" t="s">
        <v>3389</v>
      </c>
      <c r="I247" t="s">
        <v>3872</v>
      </c>
    </row>
    <row r="248" spans="1:9" x14ac:dyDescent="0.2">
      <c r="A248" t="s">
        <v>3870</v>
      </c>
      <c r="B248" t="s">
        <v>1195</v>
      </c>
      <c r="C248" t="s">
        <v>3871</v>
      </c>
      <c r="D248" t="s">
        <v>3046</v>
      </c>
      <c r="E248" t="s">
        <v>3868</v>
      </c>
      <c r="F248" t="s">
        <v>3439</v>
      </c>
      <c r="G248" t="s">
        <v>3868</v>
      </c>
      <c r="H248" t="s">
        <v>3403</v>
      </c>
      <c r="I248" t="s">
        <v>3872</v>
      </c>
    </row>
    <row r="249" spans="1:9" x14ac:dyDescent="0.2">
      <c r="A249" t="s">
        <v>3870</v>
      </c>
      <c r="B249" t="s">
        <v>901</v>
      </c>
      <c r="C249" t="s">
        <v>3871</v>
      </c>
      <c r="D249" t="s">
        <v>3166</v>
      </c>
      <c r="E249" t="s">
        <v>3868</v>
      </c>
      <c r="F249" t="s">
        <v>3439</v>
      </c>
      <c r="G249" t="s">
        <v>3868</v>
      </c>
      <c r="H249" t="s">
        <v>3387</v>
      </c>
      <c r="I249" t="s">
        <v>3872</v>
      </c>
    </row>
    <row r="250" spans="1:9" x14ac:dyDescent="0.2">
      <c r="A250" t="s">
        <v>3870</v>
      </c>
      <c r="B250" t="s">
        <v>813</v>
      </c>
      <c r="C250" t="s">
        <v>3871</v>
      </c>
      <c r="D250" t="s">
        <v>3029</v>
      </c>
      <c r="E250" t="s">
        <v>3868</v>
      </c>
      <c r="F250" t="s">
        <v>3395</v>
      </c>
      <c r="G250" t="s">
        <v>3868</v>
      </c>
      <c r="H250" t="s">
        <v>3431</v>
      </c>
      <c r="I250" t="s">
        <v>3872</v>
      </c>
    </row>
    <row r="251" spans="1:9" x14ac:dyDescent="0.2">
      <c r="A251" t="s">
        <v>3870</v>
      </c>
      <c r="B251" t="s">
        <v>970</v>
      </c>
      <c r="C251" t="s">
        <v>3871</v>
      </c>
      <c r="D251" t="s">
        <v>2760</v>
      </c>
      <c r="E251" t="s">
        <v>3868</v>
      </c>
      <c r="F251" t="s">
        <v>3395</v>
      </c>
      <c r="G251" t="s">
        <v>3868</v>
      </c>
      <c r="H251" t="s">
        <v>3435</v>
      </c>
      <c r="I251" t="s">
        <v>3872</v>
      </c>
    </row>
    <row r="252" spans="1:9" x14ac:dyDescent="0.2">
      <c r="A252" t="s">
        <v>3870</v>
      </c>
      <c r="B252" t="s">
        <v>456</v>
      </c>
      <c r="C252" t="s">
        <v>3871</v>
      </c>
      <c r="D252" t="s">
        <v>2946</v>
      </c>
      <c r="E252" t="s">
        <v>3868</v>
      </c>
      <c r="F252" t="s">
        <v>3395</v>
      </c>
      <c r="G252" t="s">
        <v>3868</v>
      </c>
      <c r="H252" t="s">
        <v>3376</v>
      </c>
      <c r="I252" t="s">
        <v>3872</v>
      </c>
    </row>
    <row r="253" spans="1:9" x14ac:dyDescent="0.2">
      <c r="A253" t="s">
        <v>3870</v>
      </c>
      <c r="B253" t="s">
        <v>789</v>
      </c>
      <c r="C253" t="s">
        <v>3871</v>
      </c>
      <c r="D253" t="s">
        <v>2945</v>
      </c>
      <c r="E253" t="s">
        <v>3868</v>
      </c>
      <c r="F253" t="s">
        <v>3395</v>
      </c>
      <c r="G253" t="s">
        <v>3868</v>
      </c>
      <c r="H253" t="s">
        <v>3453</v>
      </c>
      <c r="I253" t="s">
        <v>3872</v>
      </c>
    </row>
    <row r="254" spans="1:9" x14ac:dyDescent="0.2">
      <c r="A254" t="s">
        <v>3870</v>
      </c>
      <c r="B254" t="s">
        <v>468</v>
      </c>
      <c r="C254" t="s">
        <v>3871</v>
      </c>
      <c r="D254" t="s">
        <v>2743</v>
      </c>
      <c r="E254" t="s">
        <v>3868</v>
      </c>
      <c r="F254" t="s">
        <v>3395</v>
      </c>
      <c r="G254" t="s">
        <v>3868</v>
      </c>
      <c r="H254" t="s">
        <v>3407</v>
      </c>
      <c r="I254" t="s">
        <v>3872</v>
      </c>
    </row>
    <row r="255" spans="1:9" x14ac:dyDescent="0.2">
      <c r="A255" t="s">
        <v>3870</v>
      </c>
      <c r="B255" t="s">
        <v>363</v>
      </c>
      <c r="C255" t="s">
        <v>3871</v>
      </c>
      <c r="D255" t="s">
        <v>3197</v>
      </c>
      <c r="E255" t="s">
        <v>3868</v>
      </c>
      <c r="F255" t="s">
        <v>3395</v>
      </c>
      <c r="G255" t="s">
        <v>3868</v>
      </c>
      <c r="H255" t="s">
        <v>3422</v>
      </c>
      <c r="I255" t="s">
        <v>3872</v>
      </c>
    </row>
    <row r="256" spans="1:9" x14ac:dyDescent="0.2">
      <c r="A256" t="s">
        <v>3870</v>
      </c>
      <c r="B256" t="s">
        <v>777</v>
      </c>
      <c r="C256" t="s">
        <v>3871</v>
      </c>
      <c r="D256" t="s">
        <v>3251</v>
      </c>
      <c r="E256" t="s">
        <v>3868</v>
      </c>
      <c r="F256" t="s">
        <v>3395</v>
      </c>
      <c r="G256" t="s">
        <v>3868</v>
      </c>
      <c r="H256" t="s">
        <v>3373</v>
      </c>
      <c r="I256" t="s">
        <v>3872</v>
      </c>
    </row>
    <row r="257" spans="1:9" x14ac:dyDescent="0.2">
      <c r="A257" t="s">
        <v>3870</v>
      </c>
      <c r="B257" t="s">
        <v>486</v>
      </c>
      <c r="C257" t="s">
        <v>3871</v>
      </c>
      <c r="D257" t="s">
        <v>2745</v>
      </c>
      <c r="E257" t="s">
        <v>3868</v>
      </c>
      <c r="F257" t="s">
        <v>3395</v>
      </c>
      <c r="G257" t="s">
        <v>3868</v>
      </c>
      <c r="H257" t="s">
        <v>3447</v>
      </c>
      <c r="I257" t="s">
        <v>3872</v>
      </c>
    </row>
    <row r="258" spans="1:9" x14ac:dyDescent="0.2">
      <c r="A258" t="s">
        <v>3870</v>
      </c>
      <c r="B258" t="s">
        <v>711</v>
      </c>
      <c r="C258" t="s">
        <v>3871</v>
      </c>
      <c r="D258" t="s">
        <v>2898</v>
      </c>
      <c r="E258" t="s">
        <v>3868</v>
      </c>
      <c r="F258" t="s">
        <v>3395</v>
      </c>
      <c r="G258" t="s">
        <v>3868</v>
      </c>
      <c r="H258" t="s">
        <v>3344</v>
      </c>
      <c r="I258" t="s">
        <v>3872</v>
      </c>
    </row>
    <row r="259" spans="1:9" x14ac:dyDescent="0.2">
      <c r="A259" t="s">
        <v>3870</v>
      </c>
      <c r="B259" t="s">
        <v>1261</v>
      </c>
      <c r="C259" t="s">
        <v>3871</v>
      </c>
      <c r="D259" t="s">
        <v>3028</v>
      </c>
      <c r="E259" t="s">
        <v>3868</v>
      </c>
      <c r="F259" t="s">
        <v>3395</v>
      </c>
      <c r="G259" t="s">
        <v>3868</v>
      </c>
      <c r="H259" t="s">
        <v>3360</v>
      </c>
      <c r="I259" t="s">
        <v>3872</v>
      </c>
    </row>
    <row r="260" spans="1:9" x14ac:dyDescent="0.2">
      <c r="A260" t="s">
        <v>3870</v>
      </c>
      <c r="B260" t="s">
        <v>18</v>
      </c>
      <c r="C260" t="s">
        <v>3871</v>
      </c>
      <c r="D260" t="s">
        <v>3301</v>
      </c>
      <c r="E260" t="s">
        <v>3868</v>
      </c>
      <c r="F260" t="s">
        <v>3395</v>
      </c>
      <c r="G260" t="s">
        <v>3868</v>
      </c>
      <c r="H260" t="s">
        <v>3419</v>
      </c>
      <c r="I260" t="s">
        <v>3872</v>
      </c>
    </row>
    <row r="261" spans="1:9" x14ac:dyDescent="0.2">
      <c r="A261" t="s">
        <v>3870</v>
      </c>
      <c r="B261" t="s">
        <v>300</v>
      </c>
      <c r="C261" t="s">
        <v>3871</v>
      </c>
      <c r="D261" t="s">
        <v>2774</v>
      </c>
      <c r="E261" t="s">
        <v>3868</v>
      </c>
      <c r="F261" t="s">
        <v>3395</v>
      </c>
      <c r="G261" t="s">
        <v>3868</v>
      </c>
      <c r="H261" t="s">
        <v>3335</v>
      </c>
      <c r="I261" t="s">
        <v>3872</v>
      </c>
    </row>
    <row r="262" spans="1:9" x14ac:dyDescent="0.2">
      <c r="A262" t="s">
        <v>3870</v>
      </c>
      <c r="B262" t="s">
        <v>570</v>
      </c>
      <c r="C262" t="s">
        <v>3871</v>
      </c>
      <c r="D262" t="s">
        <v>3291</v>
      </c>
      <c r="E262" t="s">
        <v>3868</v>
      </c>
      <c r="F262" t="s">
        <v>3395</v>
      </c>
      <c r="G262" t="s">
        <v>3868</v>
      </c>
      <c r="H262" t="s">
        <v>3446</v>
      </c>
      <c r="I262" t="s">
        <v>3872</v>
      </c>
    </row>
    <row r="263" spans="1:9" x14ac:dyDescent="0.2">
      <c r="A263" t="s">
        <v>3870</v>
      </c>
      <c r="B263" t="s">
        <v>976</v>
      </c>
      <c r="C263" t="s">
        <v>3871</v>
      </c>
      <c r="D263" t="s">
        <v>2944</v>
      </c>
      <c r="E263" t="s">
        <v>3868</v>
      </c>
      <c r="F263" t="s">
        <v>3395</v>
      </c>
      <c r="G263" t="s">
        <v>3868</v>
      </c>
      <c r="H263" t="s">
        <v>3390</v>
      </c>
      <c r="I263" t="s">
        <v>3872</v>
      </c>
    </row>
    <row r="264" spans="1:9" x14ac:dyDescent="0.2">
      <c r="A264" t="s">
        <v>3870</v>
      </c>
      <c r="B264" t="s">
        <v>390</v>
      </c>
      <c r="C264" t="s">
        <v>3871</v>
      </c>
      <c r="D264" t="s">
        <v>3195</v>
      </c>
      <c r="E264" t="s">
        <v>3868</v>
      </c>
      <c r="F264" t="s">
        <v>3395</v>
      </c>
      <c r="G264" t="s">
        <v>3868</v>
      </c>
      <c r="H264" t="s">
        <v>3341</v>
      </c>
      <c r="I264" t="s">
        <v>3872</v>
      </c>
    </row>
    <row r="265" spans="1:9" x14ac:dyDescent="0.2">
      <c r="A265" t="s">
        <v>3870</v>
      </c>
      <c r="B265" t="s">
        <v>1267</v>
      </c>
      <c r="C265" t="s">
        <v>3871</v>
      </c>
      <c r="D265" t="s">
        <v>2943</v>
      </c>
      <c r="E265" t="s">
        <v>3868</v>
      </c>
      <c r="F265" t="s">
        <v>3395</v>
      </c>
      <c r="G265" t="s">
        <v>3868</v>
      </c>
      <c r="H265" t="s">
        <v>3459</v>
      </c>
      <c r="I265" t="s">
        <v>3872</v>
      </c>
    </row>
    <row r="266" spans="1:9" x14ac:dyDescent="0.2">
      <c r="A266" t="s">
        <v>3870</v>
      </c>
      <c r="B266" t="s">
        <v>1659</v>
      </c>
      <c r="C266" t="s">
        <v>3871</v>
      </c>
      <c r="D266" t="s">
        <v>2737</v>
      </c>
      <c r="E266" t="s">
        <v>3868</v>
      </c>
      <c r="F266" t="s">
        <v>3395</v>
      </c>
      <c r="G266" t="s">
        <v>3868</v>
      </c>
      <c r="H266" t="s">
        <v>3444</v>
      </c>
      <c r="I266" t="s">
        <v>3872</v>
      </c>
    </row>
    <row r="267" spans="1:9" x14ac:dyDescent="0.2">
      <c r="A267" t="s">
        <v>3870</v>
      </c>
      <c r="B267" t="s">
        <v>1207</v>
      </c>
      <c r="C267" t="s">
        <v>3871</v>
      </c>
      <c r="D267" t="s">
        <v>3088</v>
      </c>
      <c r="E267" t="s">
        <v>3868</v>
      </c>
      <c r="F267" t="s">
        <v>3395</v>
      </c>
      <c r="G267" t="s">
        <v>3868</v>
      </c>
      <c r="H267" t="s">
        <v>3418</v>
      </c>
      <c r="I267" t="s">
        <v>3872</v>
      </c>
    </row>
    <row r="268" spans="1:9" x14ac:dyDescent="0.2">
      <c r="A268" t="s">
        <v>3870</v>
      </c>
      <c r="B268" t="s">
        <v>513</v>
      </c>
      <c r="C268" t="s">
        <v>3871</v>
      </c>
      <c r="D268" t="s">
        <v>3196</v>
      </c>
      <c r="E268" t="s">
        <v>3868</v>
      </c>
      <c r="F268" t="s">
        <v>3395</v>
      </c>
      <c r="G268" t="s">
        <v>3868</v>
      </c>
      <c r="H268" t="s">
        <v>3417</v>
      </c>
      <c r="I268" t="s">
        <v>3872</v>
      </c>
    </row>
    <row r="269" spans="1:9" x14ac:dyDescent="0.2">
      <c r="A269" t="s">
        <v>3870</v>
      </c>
      <c r="B269" t="s">
        <v>973</v>
      </c>
      <c r="C269" t="s">
        <v>3871</v>
      </c>
      <c r="D269" t="s">
        <v>3289</v>
      </c>
      <c r="E269" t="s">
        <v>3868</v>
      </c>
      <c r="F269" t="s">
        <v>3395</v>
      </c>
      <c r="G269" t="s">
        <v>3868</v>
      </c>
      <c r="H269" t="s">
        <v>3346</v>
      </c>
      <c r="I269" t="s">
        <v>3872</v>
      </c>
    </row>
    <row r="270" spans="1:9" x14ac:dyDescent="0.2">
      <c r="A270" t="s">
        <v>3870</v>
      </c>
      <c r="B270" t="s">
        <v>2432</v>
      </c>
      <c r="C270" t="s">
        <v>3871</v>
      </c>
      <c r="D270" t="s">
        <v>3299</v>
      </c>
      <c r="E270" t="s">
        <v>3868</v>
      </c>
      <c r="F270" t="s">
        <v>3395</v>
      </c>
      <c r="G270" t="s">
        <v>3868</v>
      </c>
      <c r="H270" t="s">
        <v>3396</v>
      </c>
      <c r="I270" t="s">
        <v>3872</v>
      </c>
    </row>
    <row r="271" spans="1:9" x14ac:dyDescent="0.2">
      <c r="A271" t="s">
        <v>3870</v>
      </c>
      <c r="B271" t="s">
        <v>916</v>
      </c>
      <c r="C271" t="s">
        <v>3871</v>
      </c>
      <c r="D271" t="s">
        <v>2773</v>
      </c>
      <c r="E271" t="s">
        <v>3868</v>
      </c>
      <c r="F271" t="s">
        <v>3395</v>
      </c>
      <c r="G271" t="s">
        <v>3868</v>
      </c>
      <c r="H271" t="s">
        <v>3458</v>
      </c>
      <c r="I271" t="s">
        <v>3872</v>
      </c>
    </row>
    <row r="272" spans="1:9" x14ac:dyDescent="0.2">
      <c r="A272" t="s">
        <v>3870</v>
      </c>
      <c r="B272" t="s">
        <v>1983</v>
      </c>
      <c r="C272" t="s">
        <v>3871</v>
      </c>
      <c r="D272" t="s">
        <v>3298</v>
      </c>
      <c r="E272" t="s">
        <v>3868</v>
      </c>
      <c r="F272" t="s">
        <v>3395</v>
      </c>
      <c r="G272" t="s">
        <v>3868</v>
      </c>
      <c r="H272" t="s">
        <v>3404</v>
      </c>
      <c r="I272" t="s">
        <v>3872</v>
      </c>
    </row>
    <row r="273" spans="1:9" x14ac:dyDescent="0.2">
      <c r="A273" t="s">
        <v>3870</v>
      </c>
      <c r="B273" t="s">
        <v>1237</v>
      </c>
      <c r="C273" t="s">
        <v>3871</v>
      </c>
      <c r="D273" t="s">
        <v>3193</v>
      </c>
      <c r="E273" t="s">
        <v>3868</v>
      </c>
      <c r="F273" t="s">
        <v>3395</v>
      </c>
      <c r="G273" t="s">
        <v>3868</v>
      </c>
      <c r="H273" t="s">
        <v>3445</v>
      </c>
      <c r="I273" t="s">
        <v>3872</v>
      </c>
    </row>
    <row r="274" spans="1:9" x14ac:dyDescent="0.2">
      <c r="A274" t="s">
        <v>3870</v>
      </c>
      <c r="B274" t="s">
        <v>825</v>
      </c>
      <c r="C274" t="s">
        <v>3871</v>
      </c>
      <c r="D274" t="s">
        <v>3296</v>
      </c>
      <c r="E274" t="s">
        <v>3868</v>
      </c>
      <c r="F274" t="s">
        <v>3395</v>
      </c>
      <c r="G274" t="s">
        <v>3868</v>
      </c>
      <c r="H274" t="s">
        <v>3441</v>
      </c>
      <c r="I274" t="s">
        <v>3872</v>
      </c>
    </row>
    <row r="275" spans="1:9" x14ac:dyDescent="0.2">
      <c r="A275" t="s">
        <v>3870</v>
      </c>
      <c r="B275" t="s">
        <v>1276</v>
      </c>
      <c r="C275" t="s">
        <v>3871</v>
      </c>
      <c r="D275" t="s">
        <v>2812</v>
      </c>
      <c r="E275" t="s">
        <v>3868</v>
      </c>
      <c r="F275" t="s">
        <v>3395</v>
      </c>
      <c r="G275" t="s">
        <v>3868</v>
      </c>
      <c r="H275" t="s">
        <v>3359</v>
      </c>
      <c r="I275" t="s">
        <v>3872</v>
      </c>
    </row>
    <row r="276" spans="1:9" x14ac:dyDescent="0.2">
      <c r="A276" t="s">
        <v>3870</v>
      </c>
      <c r="B276" t="s">
        <v>1096</v>
      </c>
      <c r="C276" t="s">
        <v>3871</v>
      </c>
      <c r="D276" t="s">
        <v>3250</v>
      </c>
      <c r="E276" t="s">
        <v>3868</v>
      </c>
      <c r="F276" t="s">
        <v>3395</v>
      </c>
      <c r="G276" t="s">
        <v>3868</v>
      </c>
      <c r="H276" t="s">
        <v>3338</v>
      </c>
      <c r="I276" t="s">
        <v>3872</v>
      </c>
    </row>
    <row r="277" spans="1:9" x14ac:dyDescent="0.2">
      <c r="A277" t="s">
        <v>3870</v>
      </c>
      <c r="B277" t="s">
        <v>1072</v>
      </c>
      <c r="C277" t="s">
        <v>3871</v>
      </c>
      <c r="D277" t="s">
        <v>3249</v>
      </c>
      <c r="E277" t="s">
        <v>3868</v>
      </c>
      <c r="F277" t="s">
        <v>3334</v>
      </c>
      <c r="G277" t="s">
        <v>3868</v>
      </c>
      <c r="H277" t="s">
        <v>3386</v>
      </c>
      <c r="I277" t="s">
        <v>3872</v>
      </c>
    </row>
    <row r="278" spans="1:9" x14ac:dyDescent="0.2">
      <c r="A278" t="s">
        <v>3870</v>
      </c>
      <c r="B278" t="s">
        <v>1583</v>
      </c>
      <c r="C278" t="s">
        <v>3871</v>
      </c>
      <c r="D278" t="s">
        <v>2811</v>
      </c>
      <c r="E278" t="s">
        <v>3868</v>
      </c>
      <c r="F278" t="s">
        <v>3334</v>
      </c>
      <c r="G278" t="s">
        <v>3868</v>
      </c>
      <c r="H278" t="s">
        <v>3423</v>
      </c>
      <c r="I278" t="s">
        <v>3872</v>
      </c>
    </row>
    <row r="279" spans="1:9" x14ac:dyDescent="0.2">
      <c r="A279" t="s">
        <v>3870</v>
      </c>
      <c r="B279" t="s">
        <v>2343</v>
      </c>
      <c r="C279" t="s">
        <v>3871</v>
      </c>
      <c r="D279" t="s">
        <v>2942</v>
      </c>
      <c r="E279" t="s">
        <v>3868</v>
      </c>
      <c r="F279" t="s">
        <v>3334</v>
      </c>
      <c r="G279" t="s">
        <v>3868</v>
      </c>
      <c r="H279" t="s">
        <v>3410</v>
      </c>
      <c r="I279" t="s">
        <v>3872</v>
      </c>
    </row>
    <row r="280" spans="1:9" x14ac:dyDescent="0.2">
      <c r="A280" t="s">
        <v>3870</v>
      </c>
      <c r="B280" t="s">
        <v>1411</v>
      </c>
      <c r="C280" t="s">
        <v>3871</v>
      </c>
      <c r="D280" t="s">
        <v>3320</v>
      </c>
      <c r="E280" t="s">
        <v>3868</v>
      </c>
      <c r="F280" t="s">
        <v>3334</v>
      </c>
      <c r="G280" t="s">
        <v>3868</v>
      </c>
      <c r="H280" t="s">
        <v>3363</v>
      </c>
      <c r="I280" t="s">
        <v>3872</v>
      </c>
    </row>
    <row r="281" spans="1:9" x14ac:dyDescent="0.2">
      <c r="A281" t="s">
        <v>3870</v>
      </c>
      <c r="B281" t="s">
        <v>1246</v>
      </c>
      <c r="C281" t="s">
        <v>3871</v>
      </c>
      <c r="D281" t="s">
        <v>3001</v>
      </c>
      <c r="E281" t="s">
        <v>3868</v>
      </c>
      <c r="F281" t="s">
        <v>3334</v>
      </c>
      <c r="G281" t="s">
        <v>3868</v>
      </c>
      <c r="H281" t="s">
        <v>3415</v>
      </c>
      <c r="I281" t="s">
        <v>3872</v>
      </c>
    </row>
    <row r="282" spans="1:9" x14ac:dyDescent="0.2">
      <c r="A282" t="s">
        <v>3870</v>
      </c>
      <c r="B282" t="s">
        <v>1342</v>
      </c>
      <c r="C282" t="s">
        <v>3871</v>
      </c>
      <c r="D282" t="s">
        <v>2981</v>
      </c>
      <c r="E282" t="s">
        <v>3868</v>
      </c>
      <c r="F282" t="s">
        <v>3334</v>
      </c>
      <c r="G282" t="s">
        <v>3868</v>
      </c>
      <c r="H282" t="s">
        <v>3436</v>
      </c>
      <c r="I282" t="s">
        <v>3872</v>
      </c>
    </row>
    <row r="283" spans="1:9" x14ac:dyDescent="0.2">
      <c r="A283" t="s">
        <v>3870</v>
      </c>
      <c r="B283" t="s">
        <v>2229</v>
      </c>
      <c r="C283" t="s">
        <v>3871</v>
      </c>
      <c r="D283" t="s">
        <v>3295</v>
      </c>
      <c r="E283" t="s">
        <v>3868</v>
      </c>
      <c r="F283" t="s">
        <v>3334</v>
      </c>
      <c r="G283" t="s">
        <v>3868</v>
      </c>
      <c r="H283" t="s">
        <v>3353</v>
      </c>
      <c r="I283" t="s">
        <v>3872</v>
      </c>
    </row>
    <row r="284" spans="1:9" x14ac:dyDescent="0.2">
      <c r="A284" t="s">
        <v>3870</v>
      </c>
      <c r="B284" t="s">
        <v>2582</v>
      </c>
      <c r="C284" t="s">
        <v>3871</v>
      </c>
      <c r="D284" t="s">
        <v>2810</v>
      </c>
      <c r="E284" t="s">
        <v>3868</v>
      </c>
      <c r="F284" t="s">
        <v>3334</v>
      </c>
      <c r="G284" t="s">
        <v>3868</v>
      </c>
      <c r="H284" t="s">
        <v>3335</v>
      </c>
      <c r="I284" t="s">
        <v>3872</v>
      </c>
    </row>
    <row r="285" spans="1:9" x14ac:dyDescent="0.2">
      <c r="A285" t="s">
        <v>3870</v>
      </c>
      <c r="B285" t="s">
        <v>2304</v>
      </c>
      <c r="C285" t="s">
        <v>3871</v>
      </c>
      <c r="D285" t="s">
        <v>3090</v>
      </c>
      <c r="E285" t="s">
        <v>3868</v>
      </c>
      <c r="F285" t="s">
        <v>3385</v>
      </c>
      <c r="G285" t="s">
        <v>3868</v>
      </c>
      <c r="H285" t="s">
        <v>3331</v>
      </c>
      <c r="I285" t="s">
        <v>3872</v>
      </c>
    </row>
    <row r="286" spans="1:9" x14ac:dyDescent="0.2">
      <c r="A286" t="s">
        <v>3870</v>
      </c>
      <c r="B286" t="s">
        <v>1171</v>
      </c>
      <c r="C286" t="s">
        <v>3871</v>
      </c>
      <c r="D286" t="s">
        <v>3087</v>
      </c>
      <c r="E286" t="s">
        <v>3868</v>
      </c>
      <c r="F286" t="s">
        <v>3385</v>
      </c>
      <c r="G286" t="s">
        <v>3868</v>
      </c>
      <c r="H286" t="s">
        <v>3350</v>
      </c>
      <c r="I286" t="s">
        <v>3872</v>
      </c>
    </row>
    <row r="287" spans="1:9" x14ac:dyDescent="0.2">
      <c r="A287" t="s">
        <v>3870</v>
      </c>
      <c r="B287" t="s">
        <v>2429</v>
      </c>
      <c r="C287" t="s">
        <v>3871</v>
      </c>
      <c r="D287" t="s">
        <v>3045</v>
      </c>
      <c r="E287" t="s">
        <v>3868</v>
      </c>
      <c r="F287" t="s">
        <v>3385</v>
      </c>
      <c r="G287" t="s">
        <v>3868</v>
      </c>
      <c r="H287" t="s">
        <v>3393</v>
      </c>
      <c r="I287" t="s">
        <v>3872</v>
      </c>
    </row>
    <row r="288" spans="1:9" x14ac:dyDescent="0.2">
      <c r="A288" t="s">
        <v>3870</v>
      </c>
      <c r="B288" t="s">
        <v>2465</v>
      </c>
      <c r="C288" t="s">
        <v>3871</v>
      </c>
      <c r="D288" t="s">
        <v>3315</v>
      </c>
      <c r="E288" t="s">
        <v>3868</v>
      </c>
      <c r="F288" t="s">
        <v>3385</v>
      </c>
      <c r="G288" t="s">
        <v>3868</v>
      </c>
      <c r="H288" t="s">
        <v>3386</v>
      </c>
      <c r="I288" t="s">
        <v>3872</v>
      </c>
    </row>
    <row r="289" spans="1:9" x14ac:dyDescent="0.2">
      <c r="A289" t="s">
        <v>3870</v>
      </c>
      <c r="B289" t="s">
        <v>2157</v>
      </c>
      <c r="C289" t="s">
        <v>3871</v>
      </c>
      <c r="D289" t="s">
        <v>2941</v>
      </c>
      <c r="E289" t="s">
        <v>3868</v>
      </c>
      <c r="F289" t="s">
        <v>3385</v>
      </c>
      <c r="G289" t="s">
        <v>3868</v>
      </c>
      <c r="H289" t="s">
        <v>3428</v>
      </c>
      <c r="I289" t="s">
        <v>3872</v>
      </c>
    </row>
    <row r="290" spans="1:9" x14ac:dyDescent="0.2">
      <c r="A290" t="s">
        <v>3870</v>
      </c>
      <c r="B290" t="s">
        <v>913</v>
      </c>
      <c r="C290" t="s">
        <v>3871</v>
      </c>
      <c r="D290" t="s">
        <v>3194</v>
      </c>
      <c r="E290" t="s">
        <v>3868</v>
      </c>
      <c r="F290" t="s">
        <v>3385</v>
      </c>
      <c r="G290" t="s">
        <v>3868</v>
      </c>
      <c r="H290" t="s">
        <v>3450</v>
      </c>
      <c r="I290" t="s">
        <v>3872</v>
      </c>
    </row>
    <row r="291" spans="1:9" x14ac:dyDescent="0.2">
      <c r="A291" t="s">
        <v>3870</v>
      </c>
      <c r="B291" t="s">
        <v>2088</v>
      </c>
      <c r="C291" t="s">
        <v>3871</v>
      </c>
      <c r="D291" t="s">
        <v>3018</v>
      </c>
      <c r="E291" t="s">
        <v>3868</v>
      </c>
      <c r="F291" t="s">
        <v>3385</v>
      </c>
      <c r="G291" t="s">
        <v>3868</v>
      </c>
      <c r="H291" t="s">
        <v>3363</v>
      </c>
      <c r="I291" t="s">
        <v>3872</v>
      </c>
    </row>
    <row r="292" spans="1:9" x14ac:dyDescent="0.2">
      <c r="A292" t="s">
        <v>3870</v>
      </c>
      <c r="B292" t="s">
        <v>1066</v>
      </c>
      <c r="C292" t="s">
        <v>3871</v>
      </c>
      <c r="D292" t="s">
        <v>2917</v>
      </c>
      <c r="E292" t="s">
        <v>3868</v>
      </c>
      <c r="F292" t="s">
        <v>3385</v>
      </c>
      <c r="G292" t="s">
        <v>3868</v>
      </c>
      <c r="H292" t="s">
        <v>3415</v>
      </c>
      <c r="I292" t="s">
        <v>3872</v>
      </c>
    </row>
    <row r="293" spans="1:9" x14ac:dyDescent="0.2">
      <c r="A293" t="s">
        <v>3870</v>
      </c>
      <c r="B293" t="s">
        <v>1153</v>
      </c>
      <c r="C293" t="s">
        <v>3871</v>
      </c>
      <c r="D293" t="s">
        <v>2772</v>
      </c>
      <c r="E293" t="s">
        <v>3868</v>
      </c>
      <c r="F293" t="s">
        <v>3385</v>
      </c>
      <c r="G293" t="s">
        <v>3868</v>
      </c>
      <c r="H293" t="s">
        <v>3436</v>
      </c>
      <c r="I293" t="s">
        <v>3872</v>
      </c>
    </row>
    <row r="294" spans="1:9" x14ac:dyDescent="0.2">
      <c r="A294" t="s">
        <v>3870</v>
      </c>
      <c r="B294" t="s">
        <v>1144</v>
      </c>
      <c r="C294" t="s">
        <v>3871</v>
      </c>
      <c r="D294" t="s">
        <v>3069</v>
      </c>
      <c r="E294" t="s">
        <v>3868</v>
      </c>
      <c r="F294" t="s">
        <v>3385</v>
      </c>
      <c r="G294" t="s">
        <v>3868</v>
      </c>
      <c r="H294" t="s">
        <v>3426</v>
      </c>
      <c r="I294" t="s">
        <v>3872</v>
      </c>
    </row>
    <row r="295" spans="1:9" x14ac:dyDescent="0.2">
      <c r="A295" t="s">
        <v>3870</v>
      </c>
      <c r="B295" t="s">
        <v>979</v>
      </c>
      <c r="C295" t="s">
        <v>3871</v>
      </c>
      <c r="D295" t="s">
        <v>3044</v>
      </c>
      <c r="E295" t="s">
        <v>3868</v>
      </c>
      <c r="F295" t="s">
        <v>3385</v>
      </c>
      <c r="G295" t="s">
        <v>3868</v>
      </c>
      <c r="H295" t="s">
        <v>3443</v>
      </c>
      <c r="I295" t="s">
        <v>3872</v>
      </c>
    </row>
    <row r="296" spans="1:9" x14ac:dyDescent="0.2">
      <c r="A296" t="s">
        <v>3870</v>
      </c>
      <c r="B296" t="s">
        <v>1899</v>
      </c>
      <c r="C296" t="s">
        <v>3871</v>
      </c>
      <c r="D296" t="s">
        <v>2794</v>
      </c>
      <c r="E296" t="s">
        <v>3868</v>
      </c>
      <c r="F296" t="s">
        <v>3385</v>
      </c>
      <c r="G296" t="s">
        <v>3868</v>
      </c>
      <c r="H296" t="s">
        <v>3449</v>
      </c>
      <c r="I296" t="s">
        <v>3872</v>
      </c>
    </row>
    <row r="297" spans="1:9" x14ac:dyDescent="0.2">
      <c r="A297" t="s">
        <v>3870</v>
      </c>
      <c r="B297" t="s">
        <v>931</v>
      </c>
      <c r="C297" t="s">
        <v>3871</v>
      </c>
      <c r="D297" t="s">
        <v>2976</v>
      </c>
      <c r="E297" t="s">
        <v>3868</v>
      </c>
      <c r="F297" t="s">
        <v>3385</v>
      </c>
      <c r="G297" t="s">
        <v>3868</v>
      </c>
      <c r="H297" t="s">
        <v>3366</v>
      </c>
      <c r="I297" t="s">
        <v>3872</v>
      </c>
    </row>
    <row r="298" spans="1:9" x14ac:dyDescent="0.2">
      <c r="A298" t="s">
        <v>3870</v>
      </c>
      <c r="B298" t="s">
        <v>964</v>
      </c>
      <c r="C298" t="s">
        <v>3871</v>
      </c>
      <c r="D298" t="s">
        <v>3192</v>
      </c>
      <c r="E298" t="s">
        <v>3868</v>
      </c>
      <c r="F298" t="s">
        <v>3385</v>
      </c>
      <c r="G298" t="s">
        <v>3868</v>
      </c>
      <c r="H298" t="s">
        <v>3394</v>
      </c>
      <c r="I298" t="s">
        <v>3872</v>
      </c>
    </row>
    <row r="299" spans="1:9" x14ac:dyDescent="0.2">
      <c r="A299" t="s">
        <v>3870</v>
      </c>
      <c r="B299" t="s">
        <v>988</v>
      </c>
      <c r="C299" t="s">
        <v>3871</v>
      </c>
      <c r="D299" t="s">
        <v>2977</v>
      </c>
      <c r="E299" t="s">
        <v>3868</v>
      </c>
      <c r="F299" t="s">
        <v>3385</v>
      </c>
      <c r="G299" t="s">
        <v>3868</v>
      </c>
      <c r="H299" t="s">
        <v>3400</v>
      </c>
      <c r="I299" t="s">
        <v>3872</v>
      </c>
    </row>
    <row r="300" spans="1:9" x14ac:dyDescent="0.2">
      <c r="A300" t="s">
        <v>3870</v>
      </c>
      <c r="B300" t="s">
        <v>1117</v>
      </c>
      <c r="C300" t="s">
        <v>3871</v>
      </c>
      <c r="D300" t="s">
        <v>2755</v>
      </c>
      <c r="E300" t="s">
        <v>3868</v>
      </c>
      <c r="F300" t="s">
        <v>3385</v>
      </c>
      <c r="G300" t="s">
        <v>3868</v>
      </c>
      <c r="H300" t="s">
        <v>3424</v>
      </c>
      <c r="I300" t="s">
        <v>3872</v>
      </c>
    </row>
    <row r="301" spans="1:9" x14ac:dyDescent="0.2">
      <c r="A301" t="s">
        <v>3870</v>
      </c>
      <c r="B301" t="s">
        <v>2127</v>
      </c>
      <c r="C301" t="s">
        <v>3871</v>
      </c>
      <c r="D301" t="s">
        <v>2916</v>
      </c>
      <c r="E301" t="s">
        <v>3868</v>
      </c>
      <c r="F301" t="s">
        <v>3385</v>
      </c>
      <c r="G301" t="s">
        <v>3868</v>
      </c>
      <c r="H301" t="s">
        <v>3397</v>
      </c>
      <c r="I301" t="s">
        <v>3872</v>
      </c>
    </row>
    <row r="302" spans="1:9" x14ac:dyDescent="0.2">
      <c r="A302" t="s">
        <v>3870</v>
      </c>
      <c r="B302" t="s">
        <v>991</v>
      </c>
      <c r="C302" t="s">
        <v>3871</v>
      </c>
      <c r="D302" t="s">
        <v>3191</v>
      </c>
      <c r="E302" t="s">
        <v>3868</v>
      </c>
      <c r="F302" t="s">
        <v>3385</v>
      </c>
      <c r="G302" t="s">
        <v>3868</v>
      </c>
      <c r="H302" t="s">
        <v>3416</v>
      </c>
      <c r="I302" t="s">
        <v>3872</v>
      </c>
    </row>
    <row r="303" spans="1:9" x14ac:dyDescent="0.2">
      <c r="A303" t="s">
        <v>3870</v>
      </c>
      <c r="B303" t="s">
        <v>1216</v>
      </c>
      <c r="C303" t="s">
        <v>3871</v>
      </c>
      <c r="D303" t="s">
        <v>3002</v>
      </c>
      <c r="E303" t="s">
        <v>3868</v>
      </c>
      <c r="F303" t="s">
        <v>3385</v>
      </c>
      <c r="G303" t="s">
        <v>3868</v>
      </c>
      <c r="H303" t="s">
        <v>3456</v>
      </c>
      <c r="I303" t="s">
        <v>3872</v>
      </c>
    </row>
    <row r="304" spans="1:9" x14ac:dyDescent="0.2">
      <c r="A304" t="s">
        <v>3870</v>
      </c>
      <c r="B304" t="s">
        <v>1375</v>
      </c>
      <c r="C304" t="s">
        <v>3871</v>
      </c>
      <c r="D304" t="s">
        <v>2736</v>
      </c>
      <c r="E304" t="s">
        <v>3868</v>
      </c>
      <c r="F304" t="s">
        <v>3385</v>
      </c>
      <c r="G304" t="s">
        <v>3868</v>
      </c>
      <c r="H304" t="s">
        <v>3392</v>
      </c>
      <c r="I304" t="s">
        <v>3872</v>
      </c>
    </row>
    <row r="305" spans="1:9" x14ac:dyDescent="0.2">
      <c r="A305" t="s">
        <v>3870</v>
      </c>
      <c r="B305" t="s">
        <v>1252</v>
      </c>
      <c r="C305" t="s">
        <v>3871</v>
      </c>
      <c r="D305" t="s">
        <v>2844</v>
      </c>
      <c r="E305" t="s">
        <v>3868</v>
      </c>
      <c r="F305" t="s">
        <v>3385</v>
      </c>
      <c r="G305" t="s">
        <v>3868</v>
      </c>
      <c r="H305" t="s">
        <v>3381</v>
      </c>
      <c r="I305" t="s">
        <v>3872</v>
      </c>
    </row>
    <row r="306" spans="1:9" x14ac:dyDescent="0.2">
      <c r="A306" t="s">
        <v>3870</v>
      </c>
      <c r="B306" t="s">
        <v>997</v>
      </c>
      <c r="C306" t="s">
        <v>3871</v>
      </c>
      <c r="D306" t="s">
        <v>2843</v>
      </c>
      <c r="E306" t="s">
        <v>3868</v>
      </c>
      <c r="F306" t="s">
        <v>3385</v>
      </c>
      <c r="G306" t="s">
        <v>3868</v>
      </c>
      <c r="H306" t="s">
        <v>3343</v>
      </c>
      <c r="I306" t="s">
        <v>3872</v>
      </c>
    </row>
    <row r="307" spans="1:9" x14ac:dyDescent="0.2">
      <c r="A307" t="s">
        <v>3870</v>
      </c>
      <c r="B307" t="s">
        <v>1156</v>
      </c>
      <c r="C307" t="s">
        <v>3871</v>
      </c>
      <c r="D307" t="s">
        <v>3019</v>
      </c>
      <c r="E307" t="s">
        <v>3868</v>
      </c>
      <c r="F307" t="s">
        <v>3385</v>
      </c>
      <c r="G307" t="s">
        <v>3868</v>
      </c>
      <c r="H307" t="s">
        <v>3429</v>
      </c>
      <c r="I307" t="s">
        <v>3872</v>
      </c>
    </row>
    <row r="308" spans="1:9" x14ac:dyDescent="0.2">
      <c r="A308" t="s">
        <v>3870</v>
      </c>
      <c r="B308" t="s">
        <v>1336</v>
      </c>
      <c r="C308" t="s">
        <v>3871</v>
      </c>
      <c r="D308" t="s">
        <v>2915</v>
      </c>
      <c r="E308" t="s">
        <v>3868</v>
      </c>
      <c r="F308" t="s">
        <v>3385</v>
      </c>
      <c r="G308" t="s">
        <v>3868</v>
      </c>
      <c r="H308" t="s">
        <v>3376</v>
      </c>
      <c r="I308" t="s">
        <v>3872</v>
      </c>
    </row>
    <row r="309" spans="1:9" x14ac:dyDescent="0.2">
      <c r="A309" t="s">
        <v>3870</v>
      </c>
      <c r="B309" t="s">
        <v>2372</v>
      </c>
      <c r="C309" t="s">
        <v>3871</v>
      </c>
      <c r="D309" t="s">
        <v>3020</v>
      </c>
      <c r="E309" t="s">
        <v>3868</v>
      </c>
      <c r="F309" t="s">
        <v>3385</v>
      </c>
      <c r="G309" t="s">
        <v>3868</v>
      </c>
      <c r="H309" t="s">
        <v>3407</v>
      </c>
      <c r="I309" t="s">
        <v>3872</v>
      </c>
    </row>
    <row r="310" spans="1:9" x14ac:dyDescent="0.2">
      <c r="A310" t="s">
        <v>3870</v>
      </c>
      <c r="B310" t="s">
        <v>1905</v>
      </c>
      <c r="C310" t="s">
        <v>3871</v>
      </c>
      <c r="D310" t="s">
        <v>2754</v>
      </c>
      <c r="E310" t="s">
        <v>3868</v>
      </c>
      <c r="F310" t="s">
        <v>3385</v>
      </c>
      <c r="G310" t="s">
        <v>3868</v>
      </c>
      <c r="H310" t="s">
        <v>3447</v>
      </c>
      <c r="I310" t="s">
        <v>3872</v>
      </c>
    </row>
    <row r="311" spans="1:9" x14ac:dyDescent="0.2">
      <c r="A311" t="s">
        <v>3870</v>
      </c>
      <c r="B311" t="s">
        <v>1525</v>
      </c>
      <c r="C311" t="s">
        <v>3871</v>
      </c>
      <c r="D311" t="s">
        <v>2734</v>
      </c>
      <c r="E311" t="s">
        <v>3868</v>
      </c>
      <c r="F311" t="s">
        <v>3385</v>
      </c>
      <c r="G311" t="s">
        <v>3868</v>
      </c>
      <c r="H311" t="s">
        <v>3360</v>
      </c>
      <c r="I311" t="s">
        <v>3872</v>
      </c>
    </row>
    <row r="312" spans="1:9" x14ac:dyDescent="0.2">
      <c r="A312" t="s">
        <v>3870</v>
      </c>
      <c r="B312" t="s">
        <v>1716</v>
      </c>
      <c r="C312" t="s">
        <v>3871</v>
      </c>
      <c r="D312" t="s">
        <v>3190</v>
      </c>
      <c r="E312" t="s">
        <v>3868</v>
      </c>
      <c r="F312" t="s">
        <v>3385</v>
      </c>
      <c r="G312" t="s">
        <v>3868</v>
      </c>
      <c r="H312" t="s">
        <v>3418</v>
      </c>
      <c r="I312" t="s">
        <v>3872</v>
      </c>
    </row>
    <row r="313" spans="1:9" x14ac:dyDescent="0.2">
      <c r="A313" t="s">
        <v>3870</v>
      </c>
      <c r="B313" t="s">
        <v>1369</v>
      </c>
      <c r="C313" t="s">
        <v>3871</v>
      </c>
      <c r="D313" t="s">
        <v>2842</v>
      </c>
      <c r="E313" t="s">
        <v>3868</v>
      </c>
      <c r="F313" t="s">
        <v>3385</v>
      </c>
      <c r="G313" t="s">
        <v>3868</v>
      </c>
      <c r="H313" t="s">
        <v>3417</v>
      </c>
      <c r="I313" t="s">
        <v>3872</v>
      </c>
    </row>
    <row r="314" spans="1:9" x14ac:dyDescent="0.2">
      <c r="A314" t="s">
        <v>3870</v>
      </c>
      <c r="B314" t="s">
        <v>955</v>
      </c>
      <c r="C314" t="s">
        <v>3871</v>
      </c>
      <c r="D314" t="s">
        <v>3287</v>
      </c>
      <c r="E314" t="s">
        <v>3868</v>
      </c>
      <c r="F314" t="s">
        <v>3385</v>
      </c>
      <c r="G314" t="s">
        <v>3868</v>
      </c>
      <c r="H314" t="s">
        <v>3421</v>
      </c>
      <c r="I314" t="s">
        <v>3872</v>
      </c>
    </row>
    <row r="315" spans="1:9" x14ac:dyDescent="0.2">
      <c r="A315" t="s">
        <v>3870</v>
      </c>
      <c r="B315" t="s">
        <v>1387</v>
      </c>
      <c r="C315" t="s">
        <v>3871</v>
      </c>
      <c r="D315" t="s">
        <v>3189</v>
      </c>
      <c r="E315" t="s">
        <v>3868</v>
      </c>
      <c r="F315" t="s">
        <v>3385</v>
      </c>
      <c r="G315" t="s">
        <v>3868</v>
      </c>
      <c r="H315" t="s">
        <v>3396</v>
      </c>
      <c r="I315" t="s">
        <v>3872</v>
      </c>
    </row>
    <row r="316" spans="1:9" x14ac:dyDescent="0.2">
      <c r="A316" t="s">
        <v>3870</v>
      </c>
      <c r="B316" t="s">
        <v>2316</v>
      </c>
      <c r="C316" t="s">
        <v>3871</v>
      </c>
      <c r="D316" t="s">
        <v>2841</v>
      </c>
      <c r="E316" t="s">
        <v>3868</v>
      </c>
      <c r="F316" t="s">
        <v>3385</v>
      </c>
      <c r="G316" t="s">
        <v>3868</v>
      </c>
      <c r="H316" t="s">
        <v>3375</v>
      </c>
      <c r="I316" t="s">
        <v>3872</v>
      </c>
    </row>
    <row r="317" spans="1:9" x14ac:dyDescent="0.2">
      <c r="A317" t="s">
        <v>3870</v>
      </c>
      <c r="B317" t="s">
        <v>21</v>
      </c>
      <c r="C317" t="s">
        <v>3871</v>
      </c>
      <c r="D317" t="s">
        <v>2753</v>
      </c>
      <c r="E317" t="s">
        <v>3868</v>
      </c>
      <c r="F317" t="s">
        <v>3385</v>
      </c>
      <c r="G317" t="s">
        <v>3868</v>
      </c>
      <c r="H317" t="s">
        <v>3420</v>
      </c>
      <c r="I317" t="s">
        <v>3872</v>
      </c>
    </row>
    <row r="318" spans="1:9" x14ac:dyDescent="0.2">
      <c r="A318" t="s">
        <v>3870</v>
      </c>
      <c r="B318" t="s">
        <v>904</v>
      </c>
      <c r="C318" t="s">
        <v>3871</v>
      </c>
      <c r="D318" t="s">
        <v>2744</v>
      </c>
      <c r="E318" t="s">
        <v>3868</v>
      </c>
      <c r="F318" t="s">
        <v>3385</v>
      </c>
      <c r="G318" t="s">
        <v>3868</v>
      </c>
      <c r="H318" t="s">
        <v>3348</v>
      </c>
      <c r="I318" t="s">
        <v>3872</v>
      </c>
    </row>
    <row r="319" spans="1:9" x14ac:dyDescent="0.2">
      <c r="A319" t="s">
        <v>3870</v>
      </c>
      <c r="B319" t="s">
        <v>1006</v>
      </c>
      <c r="C319" t="s">
        <v>3871</v>
      </c>
      <c r="D319" t="s">
        <v>2978</v>
      </c>
      <c r="E319" t="s">
        <v>3868</v>
      </c>
      <c r="F319" t="s">
        <v>3385</v>
      </c>
      <c r="G319" t="s">
        <v>3868</v>
      </c>
      <c r="H319" t="s">
        <v>3338</v>
      </c>
      <c r="I319" t="s">
        <v>3872</v>
      </c>
    </row>
    <row r="320" spans="1:9" x14ac:dyDescent="0.2">
      <c r="A320" t="s">
        <v>3870</v>
      </c>
      <c r="B320" t="s">
        <v>2124</v>
      </c>
      <c r="C320" t="s">
        <v>3871</v>
      </c>
      <c r="D320" t="s">
        <v>3188</v>
      </c>
      <c r="E320" t="s">
        <v>3868</v>
      </c>
      <c r="F320" t="s">
        <v>3385</v>
      </c>
      <c r="G320" t="s">
        <v>3868</v>
      </c>
      <c r="H320" t="s">
        <v>3337</v>
      </c>
      <c r="I320" t="s">
        <v>3872</v>
      </c>
    </row>
    <row r="321" spans="1:9" x14ac:dyDescent="0.2">
      <c r="A321" t="s">
        <v>3870</v>
      </c>
      <c r="B321" t="s">
        <v>1108</v>
      </c>
      <c r="C321" t="s">
        <v>3871</v>
      </c>
      <c r="D321" t="s">
        <v>3021</v>
      </c>
      <c r="E321" t="s">
        <v>3868</v>
      </c>
      <c r="F321" t="s">
        <v>3370</v>
      </c>
      <c r="G321" t="s">
        <v>3868</v>
      </c>
      <c r="H321" t="s">
        <v>3389</v>
      </c>
      <c r="I321" t="s">
        <v>3872</v>
      </c>
    </row>
    <row r="322" spans="1:9" x14ac:dyDescent="0.2">
      <c r="A322" t="s">
        <v>3870</v>
      </c>
      <c r="B322" t="s">
        <v>2244</v>
      </c>
      <c r="C322" t="s">
        <v>3871</v>
      </c>
      <c r="D322" t="s">
        <v>2914</v>
      </c>
      <c r="E322" t="s">
        <v>3868</v>
      </c>
      <c r="F322" t="s">
        <v>3370</v>
      </c>
      <c r="G322" t="s">
        <v>3868</v>
      </c>
      <c r="H322" t="s">
        <v>3331</v>
      </c>
      <c r="I322" t="s">
        <v>3872</v>
      </c>
    </row>
    <row r="323" spans="1:9" x14ac:dyDescent="0.2">
      <c r="A323" t="s">
        <v>3870</v>
      </c>
      <c r="B323" t="s">
        <v>1345</v>
      </c>
      <c r="C323" t="s">
        <v>3871</v>
      </c>
      <c r="D323" t="s">
        <v>2913</v>
      </c>
      <c r="E323" t="s">
        <v>3868</v>
      </c>
      <c r="F323" t="s">
        <v>3370</v>
      </c>
      <c r="G323" t="s">
        <v>3868</v>
      </c>
      <c r="H323" t="s">
        <v>3393</v>
      </c>
      <c r="I323" t="s">
        <v>3872</v>
      </c>
    </row>
    <row r="324" spans="1:9" x14ac:dyDescent="0.2">
      <c r="A324" t="s">
        <v>3870</v>
      </c>
      <c r="B324" t="s">
        <v>1279</v>
      </c>
      <c r="C324" t="s">
        <v>3871</v>
      </c>
      <c r="D324" t="s">
        <v>2732</v>
      </c>
      <c r="E324" t="s">
        <v>3868</v>
      </c>
      <c r="F324" t="s">
        <v>3370</v>
      </c>
      <c r="G324" t="s">
        <v>3868</v>
      </c>
      <c r="H324" t="s">
        <v>3403</v>
      </c>
      <c r="I324" t="s">
        <v>3872</v>
      </c>
    </row>
    <row r="325" spans="1:9" x14ac:dyDescent="0.2">
      <c r="A325" t="s">
        <v>3870</v>
      </c>
      <c r="B325" t="s">
        <v>2070</v>
      </c>
      <c r="C325" t="s">
        <v>3871</v>
      </c>
      <c r="D325" t="s">
        <v>2752</v>
      </c>
      <c r="E325" t="s">
        <v>3868</v>
      </c>
      <c r="F325" t="s">
        <v>3370</v>
      </c>
      <c r="G325" t="s">
        <v>3868</v>
      </c>
      <c r="H325" t="s">
        <v>3409</v>
      </c>
      <c r="I325" t="s">
        <v>3872</v>
      </c>
    </row>
    <row r="326" spans="1:9" x14ac:dyDescent="0.2">
      <c r="A326" t="s">
        <v>3870</v>
      </c>
      <c r="B326" t="s">
        <v>2510</v>
      </c>
      <c r="C326" t="s">
        <v>3871</v>
      </c>
      <c r="D326" t="s">
        <v>3187</v>
      </c>
      <c r="E326" t="s">
        <v>3868</v>
      </c>
      <c r="F326" t="s">
        <v>3370</v>
      </c>
      <c r="G326" t="s">
        <v>3868</v>
      </c>
      <c r="H326" t="s">
        <v>3333</v>
      </c>
      <c r="I326" t="s">
        <v>3872</v>
      </c>
    </row>
    <row r="327" spans="1:9" x14ac:dyDescent="0.2">
      <c r="A327" t="s">
        <v>3870</v>
      </c>
      <c r="B327" t="s">
        <v>1147</v>
      </c>
      <c r="C327" t="s">
        <v>3871</v>
      </c>
      <c r="D327" t="s">
        <v>2739</v>
      </c>
      <c r="E327" t="s">
        <v>3868</v>
      </c>
      <c r="F327" t="s">
        <v>3370</v>
      </c>
      <c r="G327" t="s">
        <v>3868</v>
      </c>
      <c r="H327" t="s">
        <v>3372</v>
      </c>
      <c r="I327" t="s">
        <v>3872</v>
      </c>
    </row>
    <row r="328" spans="1:9" x14ac:dyDescent="0.2">
      <c r="A328" t="s">
        <v>3870</v>
      </c>
      <c r="B328" t="s">
        <v>2298</v>
      </c>
      <c r="C328" t="s">
        <v>3871</v>
      </c>
      <c r="D328" t="s">
        <v>2840</v>
      </c>
      <c r="E328" t="s">
        <v>3868</v>
      </c>
      <c r="F328" t="s">
        <v>3370</v>
      </c>
      <c r="G328" t="s">
        <v>3868</v>
      </c>
      <c r="H328" t="s">
        <v>3363</v>
      </c>
      <c r="I328" t="s">
        <v>3872</v>
      </c>
    </row>
    <row r="329" spans="1:9" x14ac:dyDescent="0.2">
      <c r="A329" t="s">
        <v>3870</v>
      </c>
      <c r="B329" t="s">
        <v>2283</v>
      </c>
      <c r="C329" t="s">
        <v>3871</v>
      </c>
      <c r="D329" t="s">
        <v>3302</v>
      </c>
      <c r="E329" t="s">
        <v>3868</v>
      </c>
      <c r="F329" t="s">
        <v>3370</v>
      </c>
      <c r="G329" t="s">
        <v>3868</v>
      </c>
      <c r="H329" t="s">
        <v>3415</v>
      </c>
      <c r="I329" t="s">
        <v>3872</v>
      </c>
    </row>
    <row r="330" spans="1:9" x14ac:dyDescent="0.2">
      <c r="A330" t="s">
        <v>3870</v>
      </c>
      <c r="B330" t="s">
        <v>1021</v>
      </c>
      <c r="C330" t="s">
        <v>3871</v>
      </c>
      <c r="D330" t="s">
        <v>2839</v>
      </c>
      <c r="E330" t="s">
        <v>3868</v>
      </c>
      <c r="F330" t="s">
        <v>3370</v>
      </c>
      <c r="G330" t="s">
        <v>3868</v>
      </c>
      <c r="H330" t="s">
        <v>3443</v>
      </c>
      <c r="I330" t="s">
        <v>3872</v>
      </c>
    </row>
    <row r="331" spans="1:9" x14ac:dyDescent="0.2">
      <c r="A331" t="s">
        <v>3870</v>
      </c>
      <c r="B331" t="s">
        <v>1141</v>
      </c>
      <c r="C331" t="s">
        <v>3871</v>
      </c>
      <c r="D331" t="s">
        <v>3300</v>
      </c>
      <c r="E331" t="s">
        <v>3868</v>
      </c>
      <c r="F331" t="s">
        <v>3370</v>
      </c>
      <c r="G331" t="s">
        <v>3868</v>
      </c>
      <c r="H331" t="s">
        <v>3355</v>
      </c>
      <c r="I331" t="s">
        <v>3872</v>
      </c>
    </row>
    <row r="332" spans="1:9" x14ac:dyDescent="0.2">
      <c r="A332" t="s">
        <v>3870</v>
      </c>
      <c r="B332" t="s">
        <v>1396</v>
      </c>
      <c r="C332" t="s">
        <v>3871</v>
      </c>
      <c r="D332" t="s">
        <v>3000</v>
      </c>
      <c r="E332" t="s">
        <v>3868</v>
      </c>
      <c r="F332" t="s">
        <v>3370</v>
      </c>
      <c r="G332" t="s">
        <v>3868</v>
      </c>
      <c r="H332" t="s">
        <v>3394</v>
      </c>
      <c r="I332" t="s">
        <v>3872</v>
      </c>
    </row>
    <row r="333" spans="1:9" x14ac:dyDescent="0.2">
      <c r="A333" t="s">
        <v>3870</v>
      </c>
      <c r="B333" t="s">
        <v>2232</v>
      </c>
      <c r="C333" t="s">
        <v>3871</v>
      </c>
      <c r="D333" t="s">
        <v>2759</v>
      </c>
      <c r="E333" t="s">
        <v>3868</v>
      </c>
      <c r="F333" t="s">
        <v>3370</v>
      </c>
      <c r="G333" t="s">
        <v>3868</v>
      </c>
      <c r="H333" t="s">
        <v>3400</v>
      </c>
      <c r="I333" t="s">
        <v>3872</v>
      </c>
    </row>
    <row r="334" spans="1:9" x14ac:dyDescent="0.2">
      <c r="A334" t="s">
        <v>3870</v>
      </c>
      <c r="B334" t="s">
        <v>1393</v>
      </c>
      <c r="C334" t="s">
        <v>3871</v>
      </c>
      <c r="D334" t="s">
        <v>3292</v>
      </c>
      <c r="E334" t="s">
        <v>3868</v>
      </c>
      <c r="F334" t="s">
        <v>3370</v>
      </c>
      <c r="G334" t="s">
        <v>3868</v>
      </c>
      <c r="H334" t="s">
        <v>3424</v>
      </c>
      <c r="I334" t="s">
        <v>3872</v>
      </c>
    </row>
    <row r="335" spans="1:9" x14ac:dyDescent="0.2">
      <c r="A335" t="s">
        <v>3870</v>
      </c>
      <c r="B335" t="s">
        <v>2271</v>
      </c>
      <c r="C335" t="s">
        <v>3871</v>
      </c>
      <c r="D335" t="s">
        <v>2746</v>
      </c>
      <c r="E335" t="s">
        <v>3868</v>
      </c>
      <c r="F335" t="s">
        <v>3370</v>
      </c>
      <c r="G335" t="s">
        <v>3868</v>
      </c>
      <c r="H335" t="s">
        <v>3416</v>
      </c>
      <c r="I335" t="s">
        <v>3872</v>
      </c>
    </row>
    <row r="336" spans="1:9" x14ac:dyDescent="0.2">
      <c r="A336" t="s">
        <v>3870</v>
      </c>
      <c r="B336" t="s">
        <v>1399</v>
      </c>
      <c r="C336" t="s">
        <v>3871</v>
      </c>
      <c r="D336" t="s">
        <v>3297</v>
      </c>
      <c r="E336" t="s">
        <v>3868</v>
      </c>
      <c r="F336" t="s">
        <v>3370</v>
      </c>
      <c r="G336" t="s">
        <v>3868</v>
      </c>
      <c r="H336" t="s">
        <v>3381</v>
      </c>
      <c r="I336" t="s">
        <v>3872</v>
      </c>
    </row>
    <row r="337" spans="1:9" x14ac:dyDescent="0.2">
      <c r="A337" t="s">
        <v>3870</v>
      </c>
      <c r="B337" t="s">
        <v>1303</v>
      </c>
      <c r="C337" t="s">
        <v>3871</v>
      </c>
      <c r="D337" t="s">
        <v>3297</v>
      </c>
      <c r="E337" t="s">
        <v>3868</v>
      </c>
      <c r="F337" t="s">
        <v>3370</v>
      </c>
      <c r="G337" t="s">
        <v>3868</v>
      </c>
      <c r="H337" t="s">
        <v>3357</v>
      </c>
      <c r="I337" t="s">
        <v>3872</v>
      </c>
    </row>
    <row r="338" spans="1:9" x14ac:dyDescent="0.2">
      <c r="A338" t="s">
        <v>3870</v>
      </c>
      <c r="B338" t="s">
        <v>1372</v>
      </c>
      <c r="C338" t="s">
        <v>3871</v>
      </c>
      <c r="D338" t="s">
        <v>2999</v>
      </c>
      <c r="E338" t="s">
        <v>3868</v>
      </c>
      <c r="F338" t="s">
        <v>3370</v>
      </c>
      <c r="G338" t="s">
        <v>3868</v>
      </c>
      <c r="H338" t="s">
        <v>3425</v>
      </c>
      <c r="I338" t="s">
        <v>3872</v>
      </c>
    </row>
    <row r="339" spans="1:9" x14ac:dyDescent="0.2">
      <c r="A339" t="s">
        <v>3870</v>
      </c>
      <c r="B339" t="s">
        <v>1381</v>
      </c>
      <c r="C339" t="s">
        <v>3871</v>
      </c>
      <c r="D339" t="s">
        <v>2809</v>
      </c>
      <c r="E339" t="s">
        <v>3868</v>
      </c>
      <c r="F339" t="s">
        <v>3370</v>
      </c>
      <c r="G339" t="s">
        <v>3868</v>
      </c>
      <c r="H339" t="s">
        <v>3429</v>
      </c>
      <c r="I339" t="s">
        <v>3872</v>
      </c>
    </row>
    <row r="340" spans="1:9" x14ac:dyDescent="0.2">
      <c r="A340" t="s">
        <v>3870</v>
      </c>
      <c r="B340" t="s">
        <v>1965</v>
      </c>
      <c r="C340" t="s">
        <v>3871</v>
      </c>
      <c r="D340" t="s">
        <v>3186</v>
      </c>
      <c r="E340" t="s">
        <v>3868</v>
      </c>
      <c r="F340" t="s">
        <v>3370</v>
      </c>
      <c r="G340" t="s">
        <v>3868</v>
      </c>
      <c r="H340" t="s">
        <v>3438</v>
      </c>
      <c r="I340" t="s">
        <v>3872</v>
      </c>
    </row>
    <row r="341" spans="1:9" x14ac:dyDescent="0.2">
      <c r="A341" t="s">
        <v>3870</v>
      </c>
      <c r="B341" t="s">
        <v>2495</v>
      </c>
      <c r="C341" t="s">
        <v>3871</v>
      </c>
      <c r="D341" t="s">
        <v>3290</v>
      </c>
      <c r="E341" t="s">
        <v>3868</v>
      </c>
      <c r="F341" t="s">
        <v>3370</v>
      </c>
      <c r="G341" t="s">
        <v>3868</v>
      </c>
      <c r="H341" t="s">
        <v>3376</v>
      </c>
      <c r="I341" t="s">
        <v>3872</v>
      </c>
    </row>
    <row r="342" spans="1:9" x14ac:dyDescent="0.2">
      <c r="A342" t="s">
        <v>3870</v>
      </c>
      <c r="B342" t="s">
        <v>2501</v>
      </c>
      <c r="C342" t="s">
        <v>3871</v>
      </c>
      <c r="D342" t="s">
        <v>3185</v>
      </c>
      <c r="E342" t="s">
        <v>3868</v>
      </c>
      <c r="F342" t="s">
        <v>3370</v>
      </c>
      <c r="G342" t="s">
        <v>3868</v>
      </c>
      <c r="H342" t="s">
        <v>3373</v>
      </c>
      <c r="I342" t="s">
        <v>3872</v>
      </c>
    </row>
    <row r="343" spans="1:9" x14ac:dyDescent="0.2">
      <c r="A343" t="s">
        <v>3870</v>
      </c>
      <c r="B343" t="s">
        <v>2435</v>
      </c>
      <c r="C343" t="s">
        <v>3871</v>
      </c>
      <c r="D343" t="s">
        <v>2758</v>
      </c>
      <c r="E343" t="s">
        <v>3868</v>
      </c>
      <c r="F343" t="s">
        <v>3370</v>
      </c>
      <c r="G343" t="s">
        <v>3868</v>
      </c>
      <c r="H343" t="s">
        <v>3344</v>
      </c>
      <c r="I343" t="s">
        <v>3872</v>
      </c>
    </row>
    <row r="344" spans="1:9" x14ac:dyDescent="0.2">
      <c r="A344" t="s">
        <v>3870</v>
      </c>
      <c r="B344" t="s">
        <v>1186</v>
      </c>
      <c r="C344" t="s">
        <v>3871</v>
      </c>
      <c r="D344" t="s">
        <v>2808</v>
      </c>
      <c r="E344" t="s">
        <v>3868</v>
      </c>
      <c r="F344" t="s">
        <v>3370</v>
      </c>
      <c r="G344" t="s">
        <v>3868</v>
      </c>
      <c r="H344" t="s">
        <v>3419</v>
      </c>
      <c r="I344" t="s">
        <v>3872</v>
      </c>
    </row>
    <row r="345" spans="1:9" x14ac:dyDescent="0.2">
      <c r="A345" t="s">
        <v>3870</v>
      </c>
      <c r="B345" t="s">
        <v>2393</v>
      </c>
      <c r="C345" t="s">
        <v>3871</v>
      </c>
      <c r="D345" t="s">
        <v>2912</v>
      </c>
      <c r="E345" t="s">
        <v>3868</v>
      </c>
      <c r="F345" t="s">
        <v>3370</v>
      </c>
      <c r="G345" t="s">
        <v>3868</v>
      </c>
      <c r="H345" t="s">
        <v>3335</v>
      </c>
      <c r="I345" t="s">
        <v>3872</v>
      </c>
    </row>
    <row r="346" spans="1:9" x14ac:dyDescent="0.2">
      <c r="A346" t="s">
        <v>3870</v>
      </c>
      <c r="B346" t="s">
        <v>919</v>
      </c>
      <c r="C346" t="s">
        <v>3871</v>
      </c>
      <c r="D346" t="s">
        <v>2911</v>
      </c>
      <c r="E346" t="s">
        <v>3868</v>
      </c>
      <c r="F346" t="s">
        <v>3370</v>
      </c>
      <c r="G346" t="s">
        <v>3868</v>
      </c>
      <c r="H346" t="s">
        <v>3446</v>
      </c>
      <c r="I346" t="s">
        <v>3872</v>
      </c>
    </row>
    <row r="347" spans="1:9" x14ac:dyDescent="0.2">
      <c r="A347" t="s">
        <v>3870</v>
      </c>
      <c r="B347" t="s">
        <v>2187</v>
      </c>
      <c r="C347" t="s">
        <v>3871</v>
      </c>
      <c r="D347" t="s">
        <v>2910</v>
      </c>
      <c r="E347" t="s">
        <v>3868</v>
      </c>
      <c r="F347" t="s">
        <v>3370</v>
      </c>
      <c r="G347" t="s">
        <v>3868</v>
      </c>
      <c r="H347" t="s">
        <v>3341</v>
      </c>
      <c r="I347" t="s">
        <v>3872</v>
      </c>
    </row>
    <row r="348" spans="1:9" x14ac:dyDescent="0.2">
      <c r="A348" t="s">
        <v>3870</v>
      </c>
      <c r="B348" t="s">
        <v>985</v>
      </c>
      <c r="C348" t="s">
        <v>3871</v>
      </c>
      <c r="D348" t="s">
        <v>2998</v>
      </c>
      <c r="E348" t="s">
        <v>3868</v>
      </c>
      <c r="F348" t="s">
        <v>3370</v>
      </c>
      <c r="G348" t="s">
        <v>3868</v>
      </c>
      <c r="H348" t="s">
        <v>3444</v>
      </c>
      <c r="I348" t="s">
        <v>3872</v>
      </c>
    </row>
    <row r="349" spans="1:9" x14ac:dyDescent="0.2">
      <c r="A349" t="s">
        <v>3870</v>
      </c>
      <c r="B349" t="s">
        <v>2262</v>
      </c>
      <c r="C349" t="s">
        <v>3871</v>
      </c>
      <c r="D349" t="s">
        <v>3027</v>
      </c>
      <c r="E349" t="s">
        <v>3868</v>
      </c>
      <c r="F349" t="s">
        <v>3370</v>
      </c>
      <c r="G349" t="s">
        <v>3868</v>
      </c>
      <c r="H349" t="s">
        <v>3418</v>
      </c>
      <c r="I349" t="s">
        <v>3872</v>
      </c>
    </row>
    <row r="350" spans="1:9" x14ac:dyDescent="0.2">
      <c r="A350" t="s">
        <v>3870</v>
      </c>
      <c r="B350" t="s">
        <v>2265</v>
      </c>
      <c r="C350" t="s">
        <v>3871</v>
      </c>
      <c r="D350" t="s">
        <v>2757</v>
      </c>
      <c r="E350" t="s">
        <v>3868</v>
      </c>
      <c r="F350" t="s">
        <v>3370</v>
      </c>
      <c r="G350" t="s">
        <v>3868</v>
      </c>
      <c r="H350" t="s">
        <v>3417</v>
      </c>
      <c r="I350" t="s">
        <v>3872</v>
      </c>
    </row>
    <row r="351" spans="1:9" x14ac:dyDescent="0.2">
      <c r="A351" t="s">
        <v>3870</v>
      </c>
      <c r="B351" t="s">
        <v>1986</v>
      </c>
      <c r="C351" t="s">
        <v>3871</v>
      </c>
      <c r="D351" t="s">
        <v>2725</v>
      </c>
      <c r="E351" t="s">
        <v>3868</v>
      </c>
      <c r="F351" t="s">
        <v>3370</v>
      </c>
      <c r="G351" t="s">
        <v>3868</v>
      </c>
      <c r="H351" t="s">
        <v>3445</v>
      </c>
      <c r="I351" t="s">
        <v>3872</v>
      </c>
    </row>
    <row r="352" spans="1:9" x14ac:dyDescent="0.2">
      <c r="A352" t="s">
        <v>3870</v>
      </c>
      <c r="B352" t="s">
        <v>1911</v>
      </c>
      <c r="C352" t="s">
        <v>3871</v>
      </c>
      <c r="D352" t="s">
        <v>3068</v>
      </c>
      <c r="E352" t="s">
        <v>3868</v>
      </c>
      <c r="F352" t="s">
        <v>3370</v>
      </c>
      <c r="G352" t="s">
        <v>3868</v>
      </c>
      <c r="H352" t="s">
        <v>3369</v>
      </c>
      <c r="I352" t="s">
        <v>3872</v>
      </c>
    </row>
    <row r="353" spans="1:9" x14ac:dyDescent="0.2">
      <c r="A353" t="s">
        <v>3870</v>
      </c>
      <c r="B353" t="s">
        <v>1135</v>
      </c>
      <c r="C353" t="s">
        <v>3871</v>
      </c>
      <c r="D353" t="s">
        <v>3022</v>
      </c>
      <c r="E353" t="s">
        <v>3868</v>
      </c>
      <c r="F353" t="s">
        <v>3370</v>
      </c>
      <c r="G353" t="s">
        <v>3868</v>
      </c>
      <c r="H353" t="s">
        <v>3338</v>
      </c>
      <c r="I353" t="s">
        <v>3872</v>
      </c>
    </row>
    <row r="354" spans="1:9" x14ac:dyDescent="0.2">
      <c r="A354" t="s">
        <v>3870</v>
      </c>
      <c r="B354" t="s">
        <v>2238</v>
      </c>
      <c r="C354" t="s">
        <v>3871</v>
      </c>
      <c r="D354" t="s">
        <v>2807</v>
      </c>
      <c r="E354" t="s">
        <v>3868</v>
      </c>
      <c r="F354" t="s">
        <v>3336</v>
      </c>
      <c r="G354" t="s">
        <v>3868</v>
      </c>
      <c r="H354" t="s">
        <v>3389</v>
      </c>
      <c r="I354" t="s">
        <v>3872</v>
      </c>
    </row>
    <row r="355" spans="1:9" x14ac:dyDescent="0.2">
      <c r="A355" t="s">
        <v>3870</v>
      </c>
      <c r="B355" t="s">
        <v>2441</v>
      </c>
      <c r="C355" t="s">
        <v>3871</v>
      </c>
      <c r="D355" t="s">
        <v>2729</v>
      </c>
      <c r="E355" t="s">
        <v>3868</v>
      </c>
      <c r="F355" t="s">
        <v>3336</v>
      </c>
      <c r="G355" t="s">
        <v>3868</v>
      </c>
      <c r="H355" t="s">
        <v>3393</v>
      </c>
      <c r="I355" t="s">
        <v>3872</v>
      </c>
    </row>
    <row r="356" spans="1:9" x14ac:dyDescent="0.2">
      <c r="A356" t="s">
        <v>3870</v>
      </c>
      <c r="B356" t="s">
        <v>1321</v>
      </c>
      <c r="C356" t="s">
        <v>3871</v>
      </c>
      <c r="D356" t="s">
        <v>2756</v>
      </c>
      <c r="E356" t="s">
        <v>3868</v>
      </c>
      <c r="F356" t="s">
        <v>3336</v>
      </c>
      <c r="G356" t="s">
        <v>3868</v>
      </c>
      <c r="H356" t="s">
        <v>3386</v>
      </c>
      <c r="I356" t="s">
        <v>3872</v>
      </c>
    </row>
    <row r="357" spans="1:9" x14ac:dyDescent="0.2">
      <c r="A357" t="s">
        <v>3870</v>
      </c>
      <c r="B357" t="s">
        <v>807</v>
      </c>
      <c r="C357" t="s">
        <v>3871</v>
      </c>
      <c r="D357" t="s">
        <v>3086</v>
      </c>
      <c r="E357" t="s">
        <v>3868</v>
      </c>
      <c r="F357" t="s">
        <v>3336</v>
      </c>
      <c r="G357" t="s">
        <v>3868</v>
      </c>
      <c r="H357" t="s">
        <v>3457</v>
      </c>
      <c r="I357" t="s">
        <v>3872</v>
      </c>
    </row>
    <row r="358" spans="1:9" x14ac:dyDescent="0.2">
      <c r="A358" t="s">
        <v>3870</v>
      </c>
      <c r="B358" t="s">
        <v>898</v>
      </c>
      <c r="C358" t="s">
        <v>3871</v>
      </c>
      <c r="D358" t="s">
        <v>3067</v>
      </c>
      <c r="E358" t="s">
        <v>3868</v>
      </c>
      <c r="F358" t="s">
        <v>3336</v>
      </c>
      <c r="G358" t="s">
        <v>3868</v>
      </c>
      <c r="H358" t="s">
        <v>3433</v>
      </c>
      <c r="I358" t="s">
        <v>3872</v>
      </c>
    </row>
    <row r="359" spans="1:9" x14ac:dyDescent="0.2">
      <c r="A359" t="s">
        <v>3870</v>
      </c>
      <c r="B359" t="s">
        <v>2471</v>
      </c>
      <c r="C359" t="s">
        <v>3871</v>
      </c>
      <c r="D359" t="s">
        <v>2728</v>
      </c>
      <c r="E359" t="s">
        <v>3868</v>
      </c>
      <c r="F359" t="s">
        <v>3336</v>
      </c>
      <c r="G359" t="s">
        <v>3868</v>
      </c>
      <c r="H359" t="s">
        <v>3367</v>
      </c>
      <c r="I359" t="s">
        <v>3872</v>
      </c>
    </row>
    <row r="360" spans="1:9" x14ac:dyDescent="0.2">
      <c r="A360" t="s">
        <v>3870</v>
      </c>
      <c r="B360" t="s">
        <v>2256</v>
      </c>
      <c r="C360" t="s">
        <v>3871</v>
      </c>
      <c r="D360" t="s">
        <v>2997</v>
      </c>
      <c r="E360" t="s">
        <v>3868</v>
      </c>
      <c r="F360" t="s">
        <v>3336</v>
      </c>
      <c r="G360" t="s">
        <v>3868</v>
      </c>
      <c r="H360" t="s">
        <v>3407</v>
      </c>
      <c r="I360" t="s">
        <v>3872</v>
      </c>
    </row>
    <row r="361" spans="1:9" x14ac:dyDescent="0.2">
      <c r="A361" t="s">
        <v>3870</v>
      </c>
      <c r="B361" t="s">
        <v>2399</v>
      </c>
      <c r="C361" t="s">
        <v>3871</v>
      </c>
      <c r="D361" t="s">
        <v>2996</v>
      </c>
      <c r="E361" t="s">
        <v>3868</v>
      </c>
      <c r="F361" t="s">
        <v>3336</v>
      </c>
      <c r="G361" t="s">
        <v>3868</v>
      </c>
      <c r="H361" t="s">
        <v>3360</v>
      </c>
      <c r="I361" t="s">
        <v>3872</v>
      </c>
    </row>
    <row r="362" spans="1:9" x14ac:dyDescent="0.2">
      <c r="A362" t="s">
        <v>3870</v>
      </c>
      <c r="B362" t="s">
        <v>1033</v>
      </c>
      <c r="C362" t="s">
        <v>3871</v>
      </c>
      <c r="D362" t="s">
        <v>2909</v>
      </c>
      <c r="E362" t="s">
        <v>3868</v>
      </c>
      <c r="F362" t="s">
        <v>3336</v>
      </c>
      <c r="G362" t="s">
        <v>3868</v>
      </c>
      <c r="H362" t="s">
        <v>3411</v>
      </c>
      <c r="I362" t="s">
        <v>3872</v>
      </c>
    </row>
    <row r="363" spans="1:9" x14ac:dyDescent="0.2">
      <c r="A363" t="s">
        <v>3870</v>
      </c>
      <c r="B363" t="s">
        <v>1063</v>
      </c>
      <c r="C363" t="s">
        <v>3871</v>
      </c>
      <c r="D363" t="s">
        <v>2614</v>
      </c>
      <c r="E363" t="s">
        <v>3868</v>
      </c>
      <c r="F363" t="s">
        <v>3336</v>
      </c>
      <c r="G363" t="s">
        <v>3868</v>
      </c>
      <c r="H363" t="s">
        <v>3419</v>
      </c>
      <c r="I363" t="s">
        <v>3872</v>
      </c>
    </row>
    <row r="364" spans="1:9" x14ac:dyDescent="0.2">
      <c r="A364" t="s">
        <v>3870</v>
      </c>
      <c r="B364" t="s">
        <v>2450</v>
      </c>
      <c r="C364" t="s">
        <v>3871</v>
      </c>
      <c r="D364" t="s">
        <v>2750</v>
      </c>
      <c r="E364" t="s">
        <v>3868</v>
      </c>
      <c r="F364" t="s">
        <v>3336</v>
      </c>
      <c r="G364" t="s">
        <v>3868</v>
      </c>
      <c r="H364" t="s">
        <v>3390</v>
      </c>
      <c r="I364" t="s">
        <v>3872</v>
      </c>
    </row>
    <row r="365" spans="1:9" x14ac:dyDescent="0.2">
      <c r="A365" t="s">
        <v>3870</v>
      </c>
      <c r="B365" t="s">
        <v>2405</v>
      </c>
      <c r="C365" t="s">
        <v>3871</v>
      </c>
      <c r="D365" t="s">
        <v>3184</v>
      </c>
      <c r="E365" t="s">
        <v>3868</v>
      </c>
      <c r="F365" t="s">
        <v>3336</v>
      </c>
      <c r="G365" t="s">
        <v>3868</v>
      </c>
      <c r="H365" t="s">
        <v>3399</v>
      </c>
      <c r="I365" t="s">
        <v>3872</v>
      </c>
    </row>
    <row r="366" spans="1:9" x14ac:dyDescent="0.2">
      <c r="A366" t="s">
        <v>3870</v>
      </c>
      <c r="B366" t="s">
        <v>876</v>
      </c>
      <c r="C366" t="s">
        <v>3871</v>
      </c>
      <c r="D366" t="s">
        <v>2908</v>
      </c>
      <c r="E366" t="s">
        <v>3868</v>
      </c>
      <c r="F366" t="s">
        <v>3336</v>
      </c>
      <c r="G366" t="s">
        <v>3868</v>
      </c>
      <c r="H366" t="s">
        <v>3375</v>
      </c>
      <c r="I366" t="s">
        <v>3872</v>
      </c>
    </row>
    <row r="367" spans="1:9" x14ac:dyDescent="0.2">
      <c r="A367" t="s">
        <v>3870</v>
      </c>
      <c r="B367" t="s">
        <v>891</v>
      </c>
      <c r="C367" t="s">
        <v>3871</v>
      </c>
      <c r="D367" t="s">
        <v>2795</v>
      </c>
      <c r="E367" t="s">
        <v>3868</v>
      </c>
      <c r="F367" t="s">
        <v>3336</v>
      </c>
      <c r="G367" t="s">
        <v>3868</v>
      </c>
      <c r="H367" t="s">
        <v>3427</v>
      </c>
      <c r="I367" t="s">
        <v>3872</v>
      </c>
    </row>
    <row r="368" spans="1:9" x14ac:dyDescent="0.2">
      <c r="A368" t="s">
        <v>3870</v>
      </c>
      <c r="B368" t="s">
        <v>2576</v>
      </c>
      <c r="C368" t="s">
        <v>3871</v>
      </c>
      <c r="D368" t="s">
        <v>2926</v>
      </c>
      <c r="E368" t="s">
        <v>3868</v>
      </c>
      <c r="F368" t="s">
        <v>3336</v>
      </c>
      <c r="G368" t="s">
        <v>3868</v>
      </c>
      <c r="H368" t="s">
        <v>3338</v>
      </c>
      <c r="I368" t="s">
        <v>3872</v>
      </c>
    </row>
    <row r="369" spans="1:9" x14ac:dyDescent="0.2">
      <c r="A369" t="s">
        <v>3870</v>
      </c>
      <c r="B369" t="s">
        <v>2579</v>
      </c>
      <c r="C369" t="s">
        <v>3871</v>
      </c>
      <c r="D369" t="s">
        <v>2925</v>
      </c>
      <c r="E369" t="s">
        <v>3868</v>
      </c>
      <c r="F369" t="s">
        <v>3336</v>
      </c>
      <c r="G369" t="s">
        <v>3868</v>
      </c>
      <c r="H369" t="s">
        <v>3337</v>
      </c>
      <c r="I369" t="s">
        <v>3872</v>
      </c>
    </row>
    <row r="370" spans="1:9" x14ac:dyDescent="0.2">
      <c r="A370" t="s">
        <v>3870</v>
      </c>
      <c r="B370" t="s">
        <v>1090</v>
      </c>
      <c r="C370" t="s">
        <v>3871</v>
      </c>
      <c r="D370" t="s">
        <v>2979</v>
      </c>
      <c r="E370" t="s">
        <v>3868</v>
      </c>
      <c r="F370" t="s">
        <v>3362</v>
      </c>
      <c r="G370" t="s">
        <v>3868</v>
      </c>
      <c r="H370" t="s">
        <v>3333</v>
      </c>
      <c r="I370" t="s">
        <v>3872</v>
      </c>
    </row>
    <row r="371" spans="1:9" x14ac:dyDescent="0.2">
      <c r="A371" t="s">
        <v>3870</v>
      </c>
      <c r="B371" t="s">
        <v>1069</v>
      </c>
      <c r="C371" t="s">
        <v>3871</v>
      </c>
      <c r="D371" t="s">
        <v>2924</v>
      </c>
      <c r="E371" t="s">
        <v>3868</v>
      </c>
      <c r="F371" t="s">
        <v>3362</v>
      </c>
      <c r="G371" t="s">
        <v>3868</v>
      </c>
      <c r="H371" t="s">
        <v>3372</v>
      </c>
      <c r="I371" t="s">
        <v>3872</v>
      </c>
    </row>
    <row r="372" spans="1:9" x14ac:dyDescent="0.2">
      <c r="A372" t="s">
        <v>3870</v>
      </c>
      <c r="B372" t="s">
        <v>1650</v>
      </c>
      <c r="C372" t="s">
        <v>3871</v>
      </c>
      <c r="D372" t="s">
        <v>2762</v>
      </c>
      <c r="E372" t="s">
        <v>3868</v>
      </c>
      <c r="F372" t="s">
        <v>3362</v>
      </c>
      <c r="G372" t="s">
        <v>3868</v>
      </c>
      <c r="H372" t="s">
        <v>3450</v>
      </c>
      <c r="I372" t="s">
        <v>3872</v>
      </c>
    </row>
    <row r="373" spans="1:9" x14ac:dyDescent="0.2">
      <c r="A373" t="s">
        <v>3870</v>
      </c>
      <c r="B373" t="s">
        <v>2208</v>
      </c>
      <c r="C373" t="s">
        <v>3871</v>
      </c>
      <c r="D373" t="s">
        <v>2923</v>
      </c>
      <c r="E373" t="s">
        <v>3868</v>
      </c>
      <c r="F373" t="s">
        <v>3362</v>
      </c>
      <c r="G373" t="s">
        <v>3868</v>
      </c>
      <c r="H373" t="s">
        <v>3365</v>
      </c>
      <c r="I373" t="s">
        <v>3872</v>
      </c>
    </row>
    <row r="374" spans="1:9" x14ac:dyDescent="0.2">
      <c r="A374" t="s">
        <v>3870</v>
      </c>
      <c r="B374" t="s">
        <v>2531</v>
      </c>
      <c r="C374" t="s">
        <v>3871</v>
      </c>
      <c r="D374" t="s">
        <v>2838</v>
      </c>
      <c r="E374" t="s">
        <v>3868</v>
      </c>
      <c r="F374" t="s">
        <v>3362</v>
      </c>
      <c r="G374" t="s">
        <v>3868</v>
      </c>
      <c r="H374" t="s">
        <v>3363</v>
      </c>
      <c r="I374" t="s">
        <v>3872</v>
      </c>
    </row>
    <row r="375" spans="1:9" x14ac:dyDescent="0.2">
      <c r="A375" t="s">
        <v>3870</v>
      </c>
      <c r="B375" t="s">
        <v>934</v>
      </c>
      <c r="C375" t="s">
        <v>3871</v>
      </c>
      <c r="D375" t="s">
        <v>3183</v>
      </c>
      <c r="E375" t="s">
        <v>3868</v>
      </c>
      <c r="F375" t="s">
        <v>3362</v>
      </c>
      <c r="G375" t="s">
        <v>3868</v>
      </c>
      <c r="H375" t="s">
        <v>3397</v>
      </c>
      <c r="I375" t="s">
        <v>3872</v>
      </c>
    </row>
    <row r="376" spans="1:9" x14ac:dyDescent="0.2">
      <c r="A376" t="s">
        <v>3870</v>
      </c>
      <c r="B376" t="s">
        <v>1330</v>
      </c>
      <c r="C376" t="s">
        <v>3871</v>
      </c>
      <c r="D376" t="s">
        <v>2613</v>
      </c>
      <c r="E376" t="s">
        <v>3868</v>
      </c>
      <c r="F376" t="s">
        <v>3362</v>
      </c>
      <c r="G376" t="s">
        <v>3868</v>
      </c>
      <c r="H376" t="s">
        <v>3392</v>
      </c>
      <c r="I376" t="s">
        <v>3872</v>
      </c>
    </row>
    <row r="377" spans="1:9" x14ac:dyDescent="0.2">
      <c r="A377" t="s">
        <v>3870</v>
      </c>
      <c r="B377" t="s">
        <v>2474</v>
      </c>
      <c r="C377" t="s">
        <v>3871</v>
      </c>
      <c r="D377" t="s">
        <v>2611</v>
      </c>
      <c r="E377" t="s">
        <v>3868</v>
      </c>
      <c r="F377" t="s">
        <v>3362</v>
      </c>
      <c r="G377" t="s">
        <v>3868</v>
      </c>
      <c r="H377" t="s">
        <v>3379</v>
      </c>
      <c r="I377" t="s">
        <v>3872</v>
      </c>
    </row>
    <row r="378" spans="1:9" x14ac:dyDescent="0.2">
      <c r="A378" t="s">
        <v>3870</v>
      </c>
      <c r="B378" t="s">
        <v>2178</v>
      </c>
      <c r="C378" t="s">
        <v>3871</v>
      </c>
      <c r="D378" t="s">
        <v>3053</v>
      </c>
      <c r="E378" t="s">
        <v>3868</v>
      </c>
      <c r="F378" t="s">
        <v>3362</v>
      </c>
      <c r="G378" t="s">
        <v>3868</v>
      </c>
      <c r="H378" t="s">
        <v>3429</v>
      </c>
      <c r="I378" t="s">
        <v>3872</v>
      </c>
    </row>
    <row r="379" spans="1:9" x14ac:dyDescent="0.2">
      <c r="A379" t="s">
        <v>3870</v>
      </c>
      <c r="B379" t="s">
        <v>1075</v>
      </c>
      <c r="C379" t="s">
        <v>3871</v>
      </c>
      <c r="D379" t="s">
        <v>2837</v>
      </c>
      <c r="E379" t="s">
        <v>3868</v>
      </c>
      <c r="F379" t="s">
        <v>3362</v>
      </c>
      <c r="G379" t="s">
        <v>3868</v>
      </c>
      <c r="H379" t="s">
        <v>3440</v>
      </c>
      <c r="I379" t="s">
        <v>3872</v>
      </c>
    </row>
    <row r="380" spans="1:9" x14ac:dyDescent="0.2">
      <c r="A380" t="s">
        <v>3870</v>
      </c>
      <c r="B380" t="s">
        <v>2160</v>
      </c>
      <c r="C380" t="s">
        <v>3871</v>
      </c>
      <c r="D380" t="s">
        <v>2980</v>
      </c>
      <c r="E380" t="s">
        <v>3868</v>
      </c>
      <c r="F380" t="s">
        <v>3362</v>
      </c>
      <c r="G380" t="s">
        <v>3868</v>
      </c>
      <c r="H380" t="s">
        <v>3401</v>
      </c>
      <c r="I380" t="s">
        <v>3872</v>
      </c>
    </row>
    <row r="381" spans="1:9" x14ac:dyDescent="0.2">
      <c r="A381" t="s">
        <v>3870</v>
      </c>
      <c r="B381" t="s">
        <v>2378</v>
      </c>
      <c r="C381" t="s">
        <v>3871</v>
      </c>
      <c r="D381" t="s">
        <v>2982</v>
      </c>
      <c r="E381" t="s">
        <v>3868</v>
      </c>
      <c r="F381" t="s">
        <v>3362</v>
      </c>
      <c r="G381" t="s">
        <v>3868</v>
      </c>
      <c r="H381" t="s">
        <v>3373</v>
      </c>
      <c r="I381" t="s">
        <v>3872</v>
      </c>
    </row>
    <row r="382" spans="1:9" x14ac:dyDescent="0.2">
      <c r="A382" t="s">
        <v>3870</v>
      </c>
      <c r="B382" t="s">
        <v>1980</v>
      </c>
      <c r="C382" t="s">
        <v>3871</v>
      </c>
      <c r="D382" t="s">
        <v>2983</v>
      </c>
      <c r="E382" t="s">
        <v>3868</v>
      </c>
      <c r="F382" t="s">
        <v>3362</v>
      </c>
      <c r="G382" t="s">
        <v>3868</v>
      </c>
      <c r="H382" t="s">
        <v>3417</v>
      </c>
      <c r="I382" t="s">
        <v>3872</v>
      </c>
    </row>
    <row r="383" spans="1:9" x14ac:dyDescent="0.2">
      <c r="A383" t="s">
        <v>3870</v>
      </c>
      <c r="B383" t="s">
        <v>2555</v>
      </c>
      <c r="C383" t="s">
        <v>3871</v>
      </c>
      <c r="D383" t="s">
        <v>2610</v>
      </c>
      <c r="E383" t="s">
        <v>3868</v>
      </c>
      <c r="F383" t="s">
        <v>3349</v>
      </c>
      <c r="G383" t="s">
        <v>3868</v>
      </c>
      <c r="H383" t="s">
        <v>3350</v>
      </c>
      <c r="I383" t="s">
        <v>3872</v>
      </c>
    </row>
    <row r="384" spans="1:9" x14ac:dyDescent="0.2">
      <c r="A384" t="s">
        <v>3870</v>
      </c>
      <c r="B384" t="s">
        <v>1099</v>
      </c>
      <c r="C384" t="s">
        <v>3871</v>
      </c>
      <c r="D384" t="s">
        <v>2836</v>
      </c>
      <c r="E384" t="s">
        <v>3868</v>
      </c>
      <c r="F384" t="s">
        <v>3349</v>
      </c>
      <c r="G384" t="s">
        <v>3868</v>
      </c>
      <c r="H384" t="s">
        <v>3393</v>
      </c>
      <c r="I384" t="s">
        <v>3872</v>
      </c>
    </row>
    <row r="385" spans="1:9" x14ac:dyDescent="0.2">
      <c r="A385" t="s">
        <v>3870</v>
      </c>
      <c r="B385" t="s">
        <v>1093</v>
      </c>
      <c r="C385" t="s">
        <v>3871</v>
      </c>
      <c r="D385" t="s">
        <v>3057</v>
      </c>
      <c r="E385" t="s">
        <v>3868</v>
      </c>
      <c r="F385" t="s">
        <v>3349</v>
      </c>
      <c r="G385" t="s">
        <v>3868</v>
      </c>
      <c r="H385" t="s">
        <v>3403</v>
      </c>
      <c r="I385" t="s">
        <v>3872</v>
      </c>
    </row>
    <row r="386" spans="1:9" x14ac:dyDescent="0.2">
      <c r="A386" t="s">
        <v>3870</v>
      </c>
      <c r="B386" t="s">
        <v>873</v>
      </c>
      <c r="C386" t="s">
        <v>3871</v>
      </c>
      <c r="D386" t="s">
        <v>2984</v>
      </c>
      <c r="E386" t="s">
        <v>3868</v>
      </c>
      <c r="F386" t="s">
        <v>3349</v>
      </c>
      <c r="G386" t="s">
        <v>3868</v>
      </c>
      <c r="H386" t="s">
        <v>3387</v>
      </c>
      <c r="I386" t="s">
        <v>3872</v>
      </c>
    </row>
    <row r="387" spans="1:9" x14ac:dyDescent="0.2">
      <c r="A387" t="s">
        <v>3870</v>
      </c>
      <c r="B387" t="s">
        <v>1060</v>
      </c>
      <c r="C387" t="s">
        <v>3871</v>
      </c>
      <c r="D387" t="s">
        <v>2922</v>
      </c>
      <c r="E387" t="s">
        <v>3868</v>
      </c>
      <c r="F387" t="s">
        <v>3349</v>
      </c>
      <c r="G387" t="s">
        <v>3868</v>
      </c>
      <c r="H387" t="s">
        <v>3386</v>
      </c>
      <c r="I387" t="s">
        <v>3872</v>
      </c>
    </row>
    <row r="388" spans="1:9" x14ac:dyDescent="0.2">
      <c r="A388" t="s">
        <v>3870</v>
      </c>
      <c r="B388" t="s">
        <v>2438</v>
      </c>
      <c r="C388" t="s">
        <v>3871</v>
      </c>
      <c r="D388" t="s">
        <v>2608</v>
      </c>
      <c r="E388" t="s">
        <v>3868</v>
      </c>
      <c r="F388" t="s">
        <v>3349</v>
      </c>
      <c r="G388" t="s">
        <v>3868</v>
      </c>
      <c r="H388" t="s">
        <v>3394</v>
      </c>
      <c r="I388" t="s">
        <v>3872</v>
      </c>
    </row>
    <row r="389" spans="1:9" x14ac:dyDescent="0.2">
      <c r="A389" t="s">
        <v>3870</v>
      </c>
      <c r="B389" t="s">
        <v>2325</v>
      </c>
      <c r="C389" t="s">
        <v>3871</v>
      </c>
      <c r="D389" t="s">
        <v>2606</v>
      </c>
      <c r="E389" t="s">
        <v>3868</v>
      </c>
      <c r="F389" t="s">
        <v>3349</v>
      </c>
      <c r="G389" t="s">
        <v>3868</v>
      </c>
      <c r="H389" t="s">
        <v>3392</v>
      </c>
      <c r="I389" t="s">
        <v>3872</v>
      </c>
    </row>
    <row r="390" spans="1:9" x14ac:dyDescent="0.2">
      <c r="A390" t="s">
        <v>3870</v>
      </c>
      <c r="B390" t="s">
        <v>2477</v>
      </c>
      <c r="C390" t="s">
        <v>3871</v>
      </c>
      <c r="D390" t="s">
        <v>3238</v>
      </c>
      <c r="E390" t="s">
        <v>3868</v>
      </c>
      <c r="F390" t="s">
        <v>3349</v>
      </c>
      <c r="G390" t="s">
        <v>3868</v>
      </c>
      <c r="H390" t="s">
        <v>3343</v>
      </c>
      <c r="I390" t="s">
        <v>3872</v>
      </c>
    </row>
    <row r="391" spans="1:9" x14ac:dyDescent="0.2">
      <c r="A391" t="s">
        <v>3870</v>
      </c>
      <c r="B391" t="s">
        <v>2292</v>
      </c>
      <c r="C391" t="s">
        <v>3871</v>
      </c>
      <c r="D391" t="s">
        <v>2921</v>
      </c>
      <c r="E391" t="s">
        <v>3868</v>
      </c>
      <c r="F391" t="s">
        <v>3349</v>
      </c>
      <c r="G391" t="s">
        <v>3868</v>
      </c>
      <c r="H391" t="s">
        <v>3413</v>
      </c>
      <c r="I391" t="s">
        <v>3872</v>
      </c>
    </row>
    <row r="392" spans="1:9" x14ac:dyDescent="0.2">
      <c r="A392" t="s">
        <v>3870</v>
      </c>
      <c r="B392" t="s">
        <v>2417</v>
      </c>
      <c r="C392" t="s">
        <v>3871</v>
      </c>
      <c r="D392" t="s">
        <v>2995</v>
      </c>
      <c r="E392" t="s">
        <v>3868</v>
      </c>
      <c r="F392" t="s">
        <v>3349</v>
      </c>
      <c r="G392" t="s">
        <v>3868</v>
      </c>
      <c r="H392" t="s">
        <v>3398</v>
      </c>
      <c r="I392" t="s">
        <v>3872</v>
      </c>
    </row>
    <row r="393" spans="1:9" x14ac:dyDescent="0.2">
      <c r="A393" t="s">
        <v>3870</v>
      </c>
      <c r="B393" t="s">
        <v>2396</v>
      </c>
      <c r="C393" t="s">
        <v>3871</v>
      </c>
      <c r="D393" t="s">
        <v>2604</v>
      </c>
      <c r="E393" t="s">
        <v>3868</v>
      </c>
      <c r="F393" t="s">
        <v>3349</v>
      </c>
      <c r="G393" t="s">
        <v>3868</v>
      </c>
      <c r="H393" t="s">
        <v>3401</v>
      </c>
      <c r="I393" t="s">
        <v>3872</v>
      </c>
    </row>
    <row r="394" spans="1:9" x14ac:dyDescent="0.2">
      <c r="A394" t="s">
        <v>3870</v>
      </c>
      <c r="B394" t="s">
        <v>2145</v>
      </c>
      <c r="C394" t="s">
        <v>3871</v>
      </c>
      <c r="D394" t="s">
        <v>2623</v>
      </c>
      <c r="E394" t="s">
        <v>3868</v>
      </c>
      <c r="F394" t="s">
        <v>3349</v>
      </c>
      <c r="G394" t="s">
        <v>3868</v>
      </c>
      <c r="H394" t="s">
        <v>3431</v>
      </c>
      <c r="I394" t="s">
        <v>3872</v>
      </c>
    </row>
    <row r="395" spans="1:9" x14ac:dyDescent="0.2">
      <c r="A395" t="s">
        <v>3870</v>
      </c>
      <c r="B395" t="s">
        <v>2175</v>
      </c>
      <c r="C395" t="s">
        <v>3871</v>
      </c>
      <c r="D395" t="s">
        <v>2625</v>
      </c>
      <c r="E395" t="s">
        <v>3868</v>
      </c>
      <c r="F395" t="s">
        <v>3349</v>
      </c>
      <c r="G395" t="s">
        <v>3868</v>
      </c>
      <c r="H395" t="s">
        <v>3344</v>
      </c>
      <c r="I395" t="s">
        <v>3872</v>
      </c>
    </row>
    <row r="396" spans="1:9" x14ac:dyDescent="0.2">
      <c r="A396" t="s">
        <v>3870</v>
      </c>
      <c r="B396" t="s">
        <v>1318</v>
      </c>
      <c r="C396" t="s">
        <v>3871</v>
      </c>
      <c r="D396" t="s">
        <v>2835</v>
      </c>
      <c r="E396" t="s">
        <v>3868</v>
      </c>
      <c r="F396" t="s">
        <v>3349</v>
      </c>
      <c r="G396" t="s">
        <v>3868</v>
      </c>
      <c r="H396" t="s">
        <v>3375</v>
      </c>
      <c r="I396" t="s">
        <v>3872</v>
      </c>
    </row>
    <row r="397" spans="1:9" x14ac:dyDescent="0.2">
      <c r="A397" t="s">
        <v>3870</v>
      </c>
      <c r="B397" t="s">
        <v>1183</v>
      </c>
      <c r="C397" t="s">
        <v>3871</v>
      </c>
      <c r="D397" t="s">
        <v>2994</v>
      </c>
      <c r="E397" t="s">
        <v>3868</v>
      </c>
      <c r="F397" t="s">
        <v>3349</v>
      </c>
      <c r="G397" t="s">
        <v>3868</v>
      </c>
      <c r="H397" t="s">
        <v>3359</v>
      </c>
      <c r="I397" t="s">
        <v>3872</v>
      </c>
    </row>
    <row r="398" spans="1:9" x14ac:dyDescent="0.2">
      <c r="A398" t="s">
        <v>3870</v>
      </c>
      <c r="B398" t="s">
        <v>2366</v>
      </c>
      <c r="C398" t="s">
        <v>3871</v>
      </c>
      <c r="D398" t="s">
        <v>2630</v>
      </c>
      <c r="E398" t="s">
        <v>3868</v>
      </c>
      <c r="F398" t="s">
        <v>3349</v>
      </c>
      <c r="G398" t="s">
        <v>3868</v>
      </c>
      <c r="H398" t="s">
        <v>3338</v>
      </c>
      <c r="I398" t="s">
        <v>3872</v>
      </c>
    </row>
    <row r="399" spans="1:9" x14ac:dyDescent="0.2">
      <c r="A399" t="s">
        <v>3870</v>
      </c>
      <c r="B399" t="s">
        <v>2369</v>
      </c>
      <c r="C399" t="s">
        <v>3871</v>
      </c>
      <c r="D399" t="s">
        <v>2629</v>
      </c>
      <c r="E399" t="s">
        <v>3868</v>
      </c>
      <c r="F399" t="s">
        <v>3347</v>
      </c>
      <c r="G399" t="s">
        <v>3868</v>
      </c>
      <c r="H399" t="s">
        <v>3350</v>
      </c>
      <c r="I399" t="s">
        <v>3872</v>
      </c>
    </row>
    <row r="400" spans="1:9" x14ac:dyDescent="0.2">
      <c r="A400" t="s">
        <v>3870</v>
      </c>
      <c r="B400" t="s">
        <v>2217</v>
      </c>
      <c r="C400" t="s">
        <v>3871</v>
      </c>
      <c r="D400" t="s">
        <v>2834</v>
      </c>
      <c r="E400" t="s">
        <v>3868</v>
      </c>
      <c r="F400" t="s">
        <v>3347</v>
      </c>
      <c r="G400" t="s">
        <v>3868</v>
      </c>
      <c r="H400" t="s">
        <v>3423</v>
      </c>
      <c r="I400" t="s">
        <v>3872</v>
      </c>
    </row>
    <row r="401" spans="1:9" x14ac:dyDescent="0.2">
      <c r="A401" t="s">
        <v>3870</v>
      </c>
      <c r="B401" t="s">
        <v>1039</v>
      </c>
      <c r="C401" t="s">
        <v>3871</v>
      </c>
      <c r="D401" t="s">
        <v>2833</v>
      </c>
      <c r="E401" t="s">
        <v>3868</v>
      </c>
      <c r="F401" t="s">
        <v>3347</v>
      </c>
      <c r="G401" t="s">
        <v>3868</v>
      </c>
      <c r="H401" t="s">
        <v>3378</v>
      </c>
      <c r="I401" t="s">
        <v>3872</v>
      </c>
    </row>
    <row r="402" spans="1:9" x14ac:dyDescent="0.2">
      <c r="A402" t="s">
        <v>3870</v>
      </c>
      <c r="B402" t="s">
        <v>2268</v>
      </c>
      <c r="C402" t="s">
        <v>3871</v>
      </c>
      <c r="D402" t="s">
        <v>2832</v>
      </c>
      <c r="E402" t="s">
        <v>3868</v>
      </c>
      <c r="F402" t="s">
        <v>3347</v>
      </c>
      <c r="G402" t="s">
        <v>3868</v>
      </c>
      <c r="H402" t="s">
        <v>3333</v>
      </c>
      <c r="I402" t="s">
        <v>3872</v>
      </c>
    </row>
    <row r="403" spans="1:9" x14ac:dyDescent="0.2">
      <c r="A403" t="s">
        <v>3870</v>
      </c>
      <c r="B403" t="s">
        <v>2001</v>
      </c>
      <c r="C403" t="s">
        <v>3871</v>
      </c>
      <c r="D403" t="s">
        <v>3294</v>
      </c>
      <c r="E403" t="s">
        <v>3868</v>
      </c>
      <c r="F403" t="s">
        <v>3347</v>
      </c>
      <c r="G403" t="s">
        <v>3868</v>
      </c>
      <c r="H403" t="s">
        <v>3443</v>
      </c>
      <c r="I403" t="s">
        <v>3872</v>
      </c>
    </row>
    <row r="404" spans="1:9" x14ac:dyDescent="0.2">
      <c r="A404" t="s">
        <v>3870</v>
      </c>
      <c r="B404" t="s">
        <v>1543</v>
      </c>
      <c r="C404" t="s">
        <v>3871</v>
      </c>
      <c r="D404" t="s">
        <v>2920</v>
      </c>
      <c r="E404" t="s">
        <v>3868</v>
      </c>
      <c r="F404" t="s">
        <v>3347</v>
      </c>
      <c r="G404" t="s">
        <v>3868</v>
      </c>
      <c r="H404" t="s">
        <v>3368</v>
      </c>
      <c r="I404" t="s">
        <v>3872</v>
      </c>
    </row>
    <row r="405" spans="1:9" x14ac:dyDescent="0.2">
      <c r="A405" t="s">
        <v>3870</v>
      </c>
      <c r="B405" t="s">
        <v>1201</v>
      </c>
      <c r="C405" t="s">
        <v>3871</v>
      </c>
      <c r="D405" t="s">
        <v>2993</v>
      </c>
      <c r="E405" t="s">
        <v>3868</v>
      </c>
      <c r="F405" t="s">
        <v>3347</v>
      </c>
      <c r="G405" t="s">
        <v>3868</v>
      </c>
      <c r="H405" t="s">
        <v>3400</v>
      </c>
      <c r="I405" t="s">
        <v>3872</v>
      </c>
    </row>
    <row r="406" spans="1:9" x14ac:dyDescent="0.2">
      <c r="A406" t="s">
        <v>3870</v>
      </c>
      <c r="B406" t="s">
        <v>1120</v>
      </c>
      <c r="C406" t="s">
        <v>3871</v>
      </c>
      <c r="D406" t="s">
        <v>2831</v>
      </c>
      <c r="E406" t="s">
        <v>3868</v>
      </c>
      <c r="F406" t="s">
        <v>3347</v>
      </c>
      <c r="G406" t="s">
        <v>3868</v>
      </c>
      <c r="H406" t="s">
        <v>3416</v>
      </c>
      <c r="I406" t="s">
        <v>3872</v>
      </c>
    </row>
    <row r="407" spans="1:9" x14ac:dyDescent="0.2">
      <c r="A407" t="s">
        <v>3870</v>
      </c>
      <c r="B407" t="s">
        <v>1132</v>
      </c>
      <c r="C407" t="s">
        <v>3871</v>
      </c>
      <c r="D407" t="s">
        <v>2612</v>
      </c>
      <c r="E407" t="s">
        <v>3868</v>
      </c>
      <c r="F407" t="s">
        <v>3347</v>
      </c>
      <c r="G407" t="s">
        <v>3868</v>
      </c>
      <c r="H407" t="s">
        <v>3456</v>
      </c>
      <c r="I407" t="s">
        <v>3872</v>
      </c>
    </row>
    <row r="408" spans="1:9" x14ac:dyDescent="0.2">
      <c r="A408" t="s">
        <v>3870</v>
      </c>
      <c r="B408" t="s">
        <v>1036</v>
      </c>
      <c r="C408" t="s">
        <v>3871</v>
      </c>
      <c r="D408" t="s">
        <v>2919</v>
      </c>
      <c r="E408" t="s">
        <v>3868</v>
      </c>
      <c r="F408" t="s">
        <v>3347</v>
      </c>
      <c r="G408" t="s">
        <v>3868</v>
      </c>
      <c r="H408" t="s">
        <v>3392</v>
      </c>
      <c r="I408" t="s">
        <v>3872</v>
      </c>
    </row>
    <row r="409" spans="1:9" x14ac:dyDescent="0.2">
      <c r="A409" t="s">
        <v>3870</v>
      </c>
      <c r="B409" t="s">
        <v>1159</v>
      </c>
      <c r="C409" t="s">
        <v>3871</v>
      </c>
      <c r="D409" t="s">
        <v>3182</v>
      </c>
      <c r="E409" t="s">
        <v>3868</v>
      </c>
      <c r="F409" t="s">
        <v>3347</v>
      </c>
      <c r="G409" t="s">
        <v>3868</v>
      </c>
      <c r="H409" t="s">
        <v>3447</v>
      </c>
      <c r="I409" t="s">
        <v>3872</v>
      </c>
    </row>
    <row r="410" spans="1:9" x14ac:dyDescent="0.2">
      <c r="A410" t="s">
        <v>3870</v>
      </c>
      <c r="B410" t="s">
        <v>2307</v>
      </c>
      <c r="C410" t="s">
        <v>3871</v>
      </c>
      <c r="D410" t="s">
        <v>3199</v>
      </c>
      <c r="E410" t="s">
        <v>3868</v>
      </c>
      <c r="F410" t="s">
        <v>3347</v>
      </c>
      <c r="G410" t="s">
        <v>3868</v>
      </c>
      <c r="H410" t="s">
        <v>3340</v>
      </c>
      <c r="I410" t="s">
        <v>3872</v>
      </c>
    </row>
    <row r="411" spans="1:9" x14ac:dyDescent="0.2">
      <c r="A411" t="s">
        <v>3870</v>
      </c>
      <c r="B411" t="s">
        <v>1306</v>
      </c>
      <c r="C411" t="s">
        <v>3871</v>
      </c>
      <c r="D411" t="s">
        <v>3248</v>
      </c>
      <c r="E411" t="s">
        <v>3868</v>
      </c>
      <c r="F411" t="s">
        <v>3347</v>
      </c>
      <c r="G411" t="s">
        <v>3868</v>
      </c>
      <c r="H411" t="s">
        <v>3455</v>
      </c>
      <c r="I411" t="s">
        <v>3872</v>
      </c>
    </row>
    <row r="412" spans="1:9" x14ac:dyDescent="0.2">
      <c r="A412" t="s">
        <v>3870</v>
      </c>
      <c r="B412" t="s">
        <v>2558</v>
      </c>
      <c r="C412" t="s">
        <v>3871</v>
      </c>
      <c r="D412" t="s">
        <v>3263</v>
      </c>
      <c r="E412" t="s">
        <v>3868</v>
      </c>
      <c r="F412" t="s">
        <v>3347</v>
      </c>
      <c r="G412" t="s">
        <v>3868</v>
      </c>
      <c r="H412" t="s">
        <v>3348</v>
      </c>
      <c r="I412" t="s">
        <v>3872</v>
      </c>
    </row>
    <row r="413" spans="1:9" x14ac:dyDescent="0.2">
      <c r="A413" t="s">
        <v>3870</v>
      </c>
      <c r="B413" t="s">
        <v>2390</v>
      </c>
      <c r="C413" t="s">
        <v>3871</v>
      </c>
      <c r="D413" t="s">
        <v>3236</v>
      </c>
      <c r="E413" t="s">
        <v>3868</v>
      </c>
      <c r="F413" t="s">
        <v>3402</v>
      </c>
      <c r="G413" t="s">
        <v>3868</v>
      </c>
      <c r="H413" t="s">
        <v>3350</v>
      </c>
      <c r="I413" t="s">
        <v>3872</v>
      </c>
    </row>
    <row r="414" spans="1:9" x14ac:dyDescent="0.2">
      <c r="A414" t="s">
        <v>3870</v>
      </c>
      <c r="B414" t="s">
        <v>1860</v>
      </c>
      <c r="C414" t="s">
        <v>3871</v>
      </c>
      <c r="D414" t="s">
        <v>2607</v>
      </c>
      <c r="E414" t="s">
        <v>3868</v>
      </c>
      <c r="F414" t="s">
        <v>3402</v>
      </c>
      <c r="G414" t="s">
        <v>3868</v>
      </c>
      <c r="H414" t="s">
        <v>3393</v>
      </c>
      <c r="I414" t="s">
        <v>3872</v>
      </c>
    </row>
    <row r="415" spans="1:9" x14ac:dyDescent="0.2">
      <c r="A415" t="s">
        <v>3870</v>
      </c>
      <c r="B415" t="s">
        <v>1608</v>
      </c>
      <c r="C415" t="s">
        <v>3871</v>
      </c>
      <c r="D415" t="s">
        <v>3262</v>
      </c>
      <c r="E415" t="s">
        <v>3868</v>
      </c>
      <c r="F415" t="s">
        <v>3402</v>
      </c>
      <c r="G415" t="s">
        <v>3868</v>
      </c>
      <c r="H415" t="s">
        <v>3403</v>
      </c>
      <c r="I415" t="s">
        <v>3872</v>
      </c>
    </row>
    <row r="416" spans="1:9" x14ac:dyDescent="0.2">
      <c r="A416" t="s">
        <v>3870</v>
      </c>
      <c r="B416" t="s">
        <v>1213</v>
      </c>
      <c r="C416" t="s">
        <v>3871</v>
      </c>
      <c r="D416" t="s">
        <v>2602</v>
      </c>
      <c r="E416" t="s">
        <v>3868</v>
      </c>
      <c r="F416" t="s">
        <v>3402</v>
      </c>
      <c r="G416" t="s">
        <v>3868</v>
      </c>
      <c r="H416" t="s">
        <v>3409</v>
      </c>
      <c r="I416" t="s">
        <v>3872</v>
      </c>
    </row>
    <row r="417" spans="1:9" x14ac:dyDescent="0.2">
      <c r="A417" t="s">
        <v>3870</v>
      </c>
      <c r="B417" t="s">
        <v>1084</v>
      </c>
      <c r="C417" t="s">
        <v>3871</v>
      </c>
      <c r="D417" t="s">
        <v>3288</v>
      </c>
      <c r="E417" t="s">
        <v>3868</v>
      </c>
      <c r="F417" t="s">
        <v>3402</v>
      </c>
      <c r="G417" t="s">
        <v>3868</v>
      </c>
      <c r="H417" t="s">
        <v>3423</v>
      </c>
      <c r="I417" t="s">
        <v>3872</v>
      </c>
    </row>
    <row r="418" spans="1:9" x14ac:dyDescent="0.2">
      <c r="A418" t="s">
        <v>3870</v>
      </c>
      <c r="B418" t="s">
        <v>867</v>
      </c>
      <c r="C418" t="s">
        <v>3871</v>
      </c>
      <c r="D418" t="s">
        <v>3138</v>
      </c>
      <c r="E418" t="s">
        <v>3868</v>
      </c>
      <c r="F418" t="s">
        <v>3402</v>
      </c>
      <c r="G418" t="s">
        <v>3868</v>
      </c>
      <c r="H418" t="s">
        <v>3343</v>
      </c>
      <c r="I418" t="s">
        <v>3872</v>
      </c>
    </row>
    <row r="419" spans="1:9" x14ac:dyDescent="0.2">
      <c r="A419" t="s">
        <v>3870</v>
      </c>
      <c r="B419" t="s">
        <v>870</v>
      </c>
      <c r="C419" t="s">
        <v>3871</v>
      </c>
      <c r="D419" t="s">
        <v>2826</v>
      </c>
      <c r="E419" t="s">
        <v>3868</v>
      </c>
      <c r="F419" t="s">
        <v>3402</v>
      </c>
      <c r="G419" t="s">
        <v>3868</v>
      </c>
      <c r="H419" t="s">
        <v>3329</v>
      </c>
      <c r="I419" t="s">
        <v>3872</v>
      </c>
    </row>
    <row r="420" spans="1:9" x14ac:dyDescent="0.2">
      <c r="A420" t="s">
        <v>3870</v>
      </c>
      <c r="B420" t="s">
        <v>816</v>
      </c>
      <c r="C420" t="s">
        <v>3871</v>
      </c>
      <c r="D420" t="s">
        <v>3221</v>
      </c>
      <c r="E420" t="s">
        <v>3868</v>
      </c>
      <c r="F420" t="s">
        <v>3402</v>
      </c>
      <c r="G420" t="s">
        <v>3868</v>
      </c>
      <c r="H420" t="s">
        <v>3413</v>
      </c>
      <c r="I420" t="s">
        <v>3872</v>
      </c>
    </row>
    <row r="421" spans="1:9" x14ac:dyDescent="0.2">
      <c r="A421" t="s">
        <v>3870</v>
      </c>
      <c r="B421" t="s">
        <v>928</v>
      </c>
      <c r="C421" t="s">
        <v>3871</v>
      </c>
      <c r="D421" t="s">
        <v>3211</v>
      </c>
      <c r="E421" t="s">
        <v>3868</v>
      </c>
      <c r="F421" t="s">
        <v>3402</v>
      </c>
      <c r="G421" t="s">
        <v>3868</v>
      </c>
      <c r="H421" t="s">
        <v>3432</v>
      </c>
      <c r="I421" t="s">
        <v>3872</v>
      </c>
    </row>
    <row r="422" spans="1:9" x14ac:dyDescent="0.2">
      <c r="A422" t="s">
        <v>3870</v>
      </c>
      <c r="B422" t="s">
        <v>2139</v>
      </c>
      <c r="C422" t="s">
        <v>3871</v>
      </c>
      <c r="D422" t="s">
        <v>2933</v>
      </c>
      <c r="E422" t="s">
        <v>3868</v>
      </c>
      <c r="F422" t="s">
        <v>3402</v>
      </c>
      <c r="G422" t="s">
        <v>3868</v>
      </c>
      <c r="H422" t="s">
        <v>3357</v>
      </c>
      <c r="I422" t="s">
        <v>3872</v>
      </c>
    </row>
    <row r="423" spans="1:9" x14ac:dyDescent="0.2">
      <c r="A423" t="s">
        <v>3870</v>
      </c>
      <c r="B423" t="s">
        <v>958</v>
      </c>
      <c r="C423" t="s">
        <v>3871</v>
      </c>
      <c r="D423" t="s">
        <v>2918</v>
      </c>
      <c r="E423" t="s">
        <v>3868</v>
      </c>
      <c r="F423" t="s">
        <v>3402</v>
      </c>
      <c r="G423" t="s">
        <v>3868</v>
      </c>
      <c r="H423" t="s">
        <v>3398</v>
      </c>
      <c r="I423" t="s">
        <v>3872</v>
      </c>
    </row>
    <row r="424" spans="1:9" x14ac:dyDescent="0.2">
      <c r="A424" t="s">
        <v>3870</v>
      </c>
      <c r="B424" t="s">
        <v>1015</v>
      </c>
      <c r="C424" t="s">
        <v>3871</v>
      </c>
      <c r="D424" t="s">
        <v>2609</v>
      </c>
      <c r="E424" t="s">
        <v>3868</v>
      </c>
      <c r="F424" t="s">
        <v>3402</v>
      </c>
      <c r="G424" t="s">
        <v>3868</v>
      </c>
      <c r="H424" t="s">
        <v>3429</v>
      </c>
      <c r="I424" t="s">
        <v>3872</v>
      </c>
    </row>
    <row r="425" spans="1:9" x14ac:dyDescent="0.2">
      <c r="A425" t="s">
        <v>3870</v>
      </c>
      <c r="B425" t="s">
        <v>1821</v>
      </c>
      <c r="C425" t="s">
        <v>3871</v>
      </c>
      <c r="D425" t="s">
        <v>2992</v>
      </c>
      <c r="E425" t="s">
        <v>3868</v>
      </c>
      <c r="F425" t="s">
        <v>3402</v>
      </c>
      <c r="G425" t="s">
        <v>3868</v>
      </c>
      <c r="H425" t="s">
        <v>3440</v>
      </c>
      <c r="I425" t="s">
        <v>3872</v>
      </c>
    </row>
    <row r="426" spans="1:9" x14ac:dyDescent="0.2">
      <c r="A426" t="s">
        <v>3870</v>
      </c>
      <c r="B426" t="s">
        <v>2049</v>
      </c>
      <c r="C426" t="s">
        <v>3871</v>
      </c>
      <c r="D426" t="s">
        <v>2934</v>
      </c>
      <c r="E426" t="s">
        <v>3868</v>
      </c>
      <c r="F426" t="s">
        <v>3402</v>
      </c>
      <c r="G426" t="s">
        <v>3868</v>
      </c>
      <c r="H426" t="s">
        <v>3367</v>
      </c>
      <c r="I426" t="s">
        <v>3872</v>
      </c>
    </row>
    <row r="427" spans="1:9" x14ac:dyDescent="0.2">
      <c r="A427" t="s">
        <v>3870</v>
      </c>
      <c r="B427" t="s">
        <v>2154</v>
      </c>
      <c r="C427" t="s">
        <v>3871</v>
      </c>
      <c r="D427" t="s">
        <v>3210</v>
      </c>
      <c r="E427" t="s">
        <v>3868</v>
      </c>
      <c r="F427" t="s">
        <v>3402</v>
      </c>
      <c r="G427" t="s">
        <v>3868</v>
      </c>
      <c r="H427" t="s">
        <v>3401</v>
      </c>
      <c r="I427" t="s">
        <v>3872</v>
      </c>
    </row>
    <row r="428" spans="1:9" x14ac:dyDescent="0.2">
      <c r="A428" t="s">
        <v>3870</v>
      </c>
      <c r="B428" t="s">
        <v>1552</v>
      </c>
      <c r="C428" t="s">
        <v>3871</v>
      </c>
      <c r="D428" t="s">
        <v>3023</v>
      </c>
      <c r="E428" t="s">
        <v>3868</v>
      </c>
      <c r="F428" t="s">
        <v>3402</v>
      </c>
      <c r="G428" t="s">
        <v>3868</v>
      </c>
      <c r="H428" t="s">
        <v>3383</v>
      </c>
      <c r="I428" t="s">
        <v>3872</v>
      </c>
    </row>
    <row r="429" spans="1:9" x14ac:dyDescent="0.2">
      <c r="A429" t="s">
        <v>3870</v>
      </c>
      <c r="B429" t="s">
        <v>1540</v>
      </c>
      <c r="C429" t="s">
        <v>3871</v>
      </c>
      <c r="D429" t="s">
        <v>2986</v>
      </c>
      <c r="E429" t="s">
        <v>3868</v>
      </c>
      <c r="F429" t="s">
        <v>3402</v>
      </c>
      <c r="G429" t="s">
        <v>3868</v>
      </c>
      <c r="H429" t="s">
        <v>3353</v>
      </c>
      <c r="I429" t="s">
        <v>3872</v>
      </c>
    </row>
    <row r="430" spans="1:9" x14ac:dyDescent="0.2">
      <c r="A430" t="s">
        <v>3870</v>
      </c>
      <c r="B430" t="s">
        <v>1465</v>
      </c>
      <c r="C430" t="s">
        <v>3871</v>
      </c>
      <c r="D430" t="s">
        <v>2723</v>
      </c>
      <c r="E430" t="s">
        <v>3868</v>
      </c>
      <c r="F430" t="s">
        <v>3402</v>
      </c>
      <c r="G430" t="s">
        <v>3868</v>
      </c>
      <c r="H430" t="s">
        <v>3438</v>
      </c>
      <c r="I430" t="s">
        <v>3872</v>
      </c>
    </row>
    <row r="431" spans="1:9" x14ac:dyDescent="0.2">
      <c r="A431" t="s">
        <v>3870</v>
      </c>
      <c r="B431" t="s">
        <v>1444</v>
      </c>
      <c r="C431" t="s">
        <v>3871</v>
      </c>
      <c r="D431" t="s">
        <v>3063</v>
      </c>
      <c r="E431" t="s">
        <v>3868</v>
      </c>
      <c r="F431" t="s">
        <v>3402</v>
      </c>
      <c r="G431" t="s">
        <v>3868</v>
      </c>
      <c r="H431" t="s">
        <v>3431</v>
      </c>
      <c r="I431" t="s">
        <v>3872</v>
      </c>
    </row>
    <row r="432" spans="1:9" x14ac:dyDescent="0.2">
      <c r="A432" t="s">
        <v>3870</v>
      </c>
      <c r="B432" t="s">
        <v>1528</v>
      </c>
      <c r="C432" t="s">
        <v>3871</v>
      </c>
      <c r="D432" t="s">
        <v>3209</v>
      </c>
      <c r="E432" t="s">
        <v>3868</v>
      </c>
      <c r="F432" t="s">
        <v>3402</v>
      </c>
      <c r="G432" t="s">
        <v>3868</v>
      </c>
      <c r="H432" t="s">
        <v>3435</v>
      </c>
      <c r="I432" t="s">
        <v>3872</v>
      </c>
    </row>
    <row r="433" spans="1:9" x14ac:dyDescent="0.2">
      <c r="A433" t="s">
        <v>3870</v>
      </c>
      <c r="B433" t="s">
        <v>840</v>
      </c>
      <c r="C433" t="s">
        <v>3871</v>
      </c>
      <c r="D433" t="s">
        <v>2825</v>
      </c>
      <c r="E433" t="s">
        <v>3868</v>
      </c>
      <c r="F433" t="s">
        <v>3402</v>
      </c>
      <c r="G433" t="s">
        <v>3868</v>
      </c>
      <c r="H433" t="s">
        <v>3453</v>
      </c>
      <c r="I433" t="s">
        <v>3872</v>
      </c>
    </row>
    <row r="434" spans="1:9" x14ac:dyDescent="0.2">
      <c r="A434" t="s">
        <v>3870</v>
      </c>
      <c r="B434" t="s">
        <v>1635</v>
      </c>
      <c r="C434" t="s">
        <v>3871</v>
      </c>
      <c r="D434" t="s">
        <v>2870</v>
      </c>
      <c r="E434" t="s">
        <v>3868</v>
      </c>
      <c r="F434" t="s">
        <v>3402</v>
      </c>
      <c r="G434" t="s">
        <v>3868</v>
      </c>
      <c r="H434" t="s">
        <v>3407</v>
      </c>
      <c r="I434" t="s">
        <v>3872</v>
      </c>
    </row>
    <row r="435" spans="1:9" x14ac:dyDescent="0.2">
      <c r="A435" t="s">
        <v>3870</v>
      </c>
      <c r="B435" t="s">
        <v>2235</v>
      </c>
      <c r="C435" t="s">
        <v>3871</v>
      </c>
      <c r="D435" t="s">
        <v>3261</v>
      </c>
      <c r="E435" t="s">
        <v>3868</v>
      </c>
      <c r="F435" t="s">
        <v>3402</v>
      </c>
      <c r="G435" t="s">
        <v>3868</v>
      </c>
      <c r="H435" t="s">
        <v>3422</v>
      </c>
      <c r="I435" t="s">
        <v>3872</v>
      </c>
    </row>
    <row r="436" spans="1:9" x14ac:dyDescent="0.2">
      <c r="A436" t="s">
        <v>3870</v>
      </c>
      <c r="B436" t="s">
        <v>1917</v>
      </c>
      <c r="C436" t="s">
        <v>3871</v>
      </c>
      <c r="D436" t="s">
        <v>3208</v>
      </c>
      <c r="E436" t="s">
        <v>3868</v>
      </c>
      <c r="F436" t="s">
        <v>3402</v>
      </c>
      <c r="G436" t="s">
        <v>3868</v>
      </c>
      <c r="H436" t="s">
        <v>3373</v>
      </c>
      <c r="I436" t="s">
        <v>3872</v>
      </c>
    </row>
    <row r="437" spans="1:9" x14ac:dyDescent="0.2">
      <c r="A437" t="s">
        <v>3870</v>
      </c>
      <c r="B437" t="s">
        <v>1932</v>
      </c>
      <c r="C437" t="s">
        <v>3871</v>
      </c>
      <c r="D437" t="s">
        <v>2869</v>
      </c>
      <c r="E437" t="s">
        <v>3868</v>
      </c>
      <c r="F437" t="s">
        <v>3402</v>
      </c>
      <c r="G437" t="s">
        <v>3868</v>
      </c>
      <c r="H437" t="s">
        <v>3447</v>
      </c>
      <c r="I437" t="s">
        <v>3872</v>
      </c>
    </row>
    <row r="438" spans="1:9" x14ac:dyDescent="0.2">
      <c r="A438" t="s">
        <v>3870</v>
      </c>
      <c r="B438" t="s">
        <v>1929</v>
      </c>
      <c r="C438" t="s">
        <v>3871</v>
      </c>
      <c r="D438" t="s">
        <v>3316</v>
      </c>
      <c r="E438" t="s">
        <v>3868</v>
      </c>
      <c r="F438" t="s">
        <v>3402</v>
      </c>
      <c r="G438" t="s">
        <v>3868</v>
      </c>
      <c r="H438" t="s">
        <v>3340</v>
      </c>
      <c r="I438" t="s">
        <v>3872</v>
      </c>
    </row>
    <row r="439" spans="1:9" x14ac:dyDescent="0.2">
      <c r="A439" t="s">
        <v>3870</v>
      </c>
      <c r="B439" t="s">
        <v>1740</v>
      </c>
      <c r="C439" t="s">
        <v>3871</v>
      </c>
      <c r="D439" t="s">
        <v>2605</v>
      </c>
      <c r="E439" t="s">
        <v>3868</v>
      </c>
      <c r="F439" t="s">
        <v>3402</v>
      </c>
      <c r="G439" t="s">
        <v>3868</v>
      </c>
      <c r="H439" t="s">
        <v>3360</v>
      </c>
      <c r="I439" t="s">
        <v>3872</v>
      </c>
    </row>
    <row r="440" spans="1:9" x14ac:dyDescent="0.2">
      <c r="A440" t="s">
        <v>3870</v>
      </c>
      <c r="B440" t="s">
        <v>1671</v>
      </c>
      <c r="C440" t="s">
        <v>3871</v>
      </c>
      <c r="D440" t="s">
        <v>3207</v>
      </c>
      <c r="E440" t="s">
        <v>3868</v>
      </c>
      <c r="F440" t="s">
        <v>3402</v>
      </c>
      <c r="G440" t="s">
        <v>3868</v>
      </c>
      <c r="H440" t="s">
        <v>3411</v>
      </c>
      <c r="I440" t="s">
        <v>3872</v>
      </c>
    </row>
    <row r="441" spans="1:9" x14ac:dyDescent="0.2">
      <c r="A441" t="s">
        <v>3870</v>
      </c>
      <c r="B441" t="s">
        <v>1797</v>
      </c>
      <c r="C441" t="s">
        <v>3871</v>
      </c>
      <c r="D441" t="s">
        <v>2824</v>
      </c>
      <c r="E441" t="s">
        <v>3868</v>
      </c>
      <c r="F441" t="s">
        <v>3402</v>
      </c>
      <c r="G441" t="s">
        <v>3868</v>
      </c>
      <c r="H441" t="s">
        <v>3419</v>
      </c>
      <c r="I441" t="s">
        <v>3872</v>
      </c>
    </row>
    <row r="442" spans="1:9" x14ac:dyDescent="0.2">
      <c r="A442" t="s">
        <v>3870</v>
      </c>
      <c r="B442" t="s">
        <v>1746</v>
      </c>
      <c r="C442" t="s">
        <v>3871</v>
      </c>
      <c r="D442" t="s">
        <v>2624</v>
      </c>
      <c r="E442" t="s">
        <v>3868</v>
      </c>
      <c r="F442" t="s">
        <v>3402</v>
      </c>
      <c r="G442" t="s">
        <v>3868</v>
      </c>
      <c r="H442" t="s">
        <v>3444</v>
      </c>
      <c r="I442" t="s">
        <v>3872</v>
      </c>
    </row>
    <row r="443" spans="1:9" x14ac:dyDescent="0.2">
      <c r="A443" t="s">
        <v>3870</v>
      </c>
      <c r="B443" t="s">
        <v>1102</v>
      </c>
      <c r="C443" t="s">
        <v>3871</v>
      </c>
      <c r="D443" t="s">
        <v>2638</v>
      </c>
      <c r="E443" t="s">
        <v>3868</v>
      </c>
      <c r="F443" t="s">
        <v>3402</v>
      </c>
      <c r="G443" t="s">
        <v>3868</v>
      </c>
      <c r="H443" t="s">
        <v>3417</v>
      </c>
      <c r="I443" t="s">
        <v>3872</v>
      </c>
    </row>
    <row r="444" spans="1:9" x14ac:dyDescent="0.2">
      <c r="A444" t="s">
        <v>3870</v>
      </c>
      <c r="B444" t="s">
        <v>1803</v>
      </c>
      <c r="C444" t="s">
        <v>3871</v>
      </c>
      <c r="D444" t="s">
        <v>2806</v>
      </c>
      <c r="E444" t="s">
        <v>3868</v>
      </c>
      <c r="F444" t="s">
        <v>3402</v>
      </c>
      <c r="G444" t="s">
        <v>3868</v>
      </c>
      <c r="H444" t="s">
        <v>3421</v>
      </c>
      <c r="I444" t="s">
        <v>3872</v>
      </c>
    </row>
    <row r="445" spans="1:9" x14ac:dyDescent="0.2">
      <c r="A445" t="s">
        <v>3870</v>
      </c>
      <c r="B445" t="s">
        <v>1794</v>
      </c>
      <c r="C445" t="s">
        <v>3871</v>
      </c>
      <c r="D445" t="s">
        <v>2885</v>
      </c>
      <c r="E445" t="s">
        <v>3868</v>
      </c>
      <c r="F445" t="s">
        <v>3402</v>
      </c>
      <c r="G445" t="s">
        <v>3868</v>
      </c>
      <c r="H445" t="s">
        <v>3346</v>
      </c>
      <c r="I445" t="s">
        <v>3872</v>
      </c>
    </row>
    <row r="446" spans="1:9" x14ac:dyDescent="0.2">
      <c r="A446" t="s">
        <v>3870</v>
      </c>
      <c r="B446" t="s">
        <v>1779</v>
      </c>
      <c r="C446" t="s">
        <v>3871</v>
      </c>
      <c r="D446" t="s">
        <v>2871</v>
      </c>
      <c r="E446" t="s">
        <v>3868</v>
      </c>
      <c r="F446" t="s">
        <v>3402</v>
      </c>
      <c r="G446" t="s">
        <v>3868</v>
      </c>
      <c r="H446" t="s">
        <v>3391</v>
      </c>
      <c r="I446" t="s">
        <v>3872</v>
      </c>
    </row>
    <row r="447" spans="1:9" x14ac:dyDescent="0.2">
      <c r="A447" t="s">
        <v>3870</v>
      </c>
      <c r="B447" t="s">
        <v>1189</v>
      </c>
      <c r="C447" t="s">
        <v>3871</v>
      </c>
      <c r="D447" t="s">
        <v>2771</v>
      </c>
      <c r="E447" t="s">
        <v>3868</v>
      </c>
      <c r="F447" t="s">
        <v>3402</v>
      </c>
      <c r="G447" t="s">
        <v>3868</v>
      </c>
      <c r="H447" t="s">
        <v>3445</v>
      </c>
      <c r="I447" t="s">
        <v>3872</v>
      </c>
    </row>
    <row r="448" spans="1:9" x14ac:dyDescent="0.2">
      <c r="A448" t="s">
        <v>3870</v>
      </c>
      <c r="B448" t="s">
        <v>1264</v>
      </c>
      <c r="C448" t="s">
        <v>3871</v>
      </c>
      <c r="D448" t="s">
        <v>2632</v>
      </c>
      <c r="E448" t="s">
        <v>3868</v>
      </c>
      <c r="F448" t="s">
        <v>3402</v>
      </c>
      <c r="G448" t="s">
        <v>3868</v>
      </c>
      <c r="H448" t="s">
        <v>3441</v>
      </c>
      <c r="I448" t="s">
        <v>3872</v>
      </c>
    </row>
    <row r="449" spans="1:9" x14ac:dyDescent="0.2">
      <c r="A449" t="s">
        <v>3870</v>
      </c>
      <c r="B449" t="s">
        <v>1683</v>
      </c>
      <c r="C449" t="s">
        <v>3871</v>
      </c>
      <c r="D449" t="s">
        <v>3206</v>
      </c>
      <c r="E449" t="s">
        <v>3868</v>
      </c>
      <c r="F449" t="s">
        <v>3402</v>
      </c>
      <c r="G449" t="s">
        <v>3868</v>
      </c>
      <c r="H449" t="s">
        <v>3442</v>
      </c>
      <c r="I449" t="s">
        <v>3872</v>
      </c>
    </row>
    <row r="450" spans="1:9" x14ac:dyDescent="0.2">
      <c r="A450" t="s">
        <v>3870</v>
      </c>
      <c r="B450" t="s">
        <v>2136</v>
      </c>
      <c r="C450" t="s">
        <v>3871</v>
      </c>
      <c r="D450" t="s">
        <v>2932</v>
      </c>
      <c r="E450" t="s">
        <v>3868</v>
      </c>
      <c r="F450" t="s">
        <v>3402</v>
      </c>
      <c r="G450" t="s">
        <v>3868</v>
      </c>
      <c r="H450" t="s">
        <v>3375</v>
      </c>
      <c r="I450" t="s">
        <v>3872</v>
      </c>
    </row>
    <row r="451" spans="1:9" x14ac:dyDescent="0.2">
      <c r="A451" t="s">
        <v>3870</v>
      </c>
      <c r="B451" t="s">
        <v>2193</v>
      </c>
      <c r="C451" t="s">
        <v>3871</v>
      </c>
      <c r="D451" t="s">
        <v>2884</v>
      </c>
      <c r="E451" t="s">
        <v>3868</v>
      </c>
      <c r="F451" t="s">
        <v>3402</v>
      </c>
      <c r="G451" t="s">
        <v>3868</v>
      </c>
      <c r="H451" t="s">
        <v>3420</v>
      </c>
      <c r="I451" t="s">
        <v>3872</v>
      </c>
    </row>
    <row r="452" spans="1:9" x14ac:dyDescent="0.2">
      <c r="A452" t="s">
        <v>3870</v>
      </c>
      <c r="B452" t="s">
        <v>1893</v>
      </c>
      <c r="C452" t="s">
        <v>3871</v>
      </c>
      <c r="D452" t="s">
        <v>2823</v>
      </c>
      <c r="E452" t="s">
        <v>3868</v>
      </c>
      <c r="F452" t="s">
        <v>3402</v>
      </c>
      <c r="G452" t="s">
        <v>3868</v>
      </c>
      <c r="H452" t="s">
        <v>3348</v>
      </c>
      <c r="I452" t="s">
        <v>3872</v>
      </c>
    </row>
    <row r="453" spans="1:9" x14ac:dyDescent="0.2">
      <c r="A453" t="s">
        <v>3870</v>
      </c>
      <c r="B453" t="s">
        <v>2337</v>
      </c>
      <c r="C453" t="s">
        <v>3871</v>
      </c>
      <c r="D453" t="s">
        <v>3043</v>
      </c>
      <c r="E453" t="s">
        <v>3868</v>
      </c>
      <c r="F453" t="s">
        <v>3402</v>
      </c>
      <c r="G453" t="s">
        <v>3868</v>
      </c>
      <c r="H453" t="s">
        <v>3412</v>
      </c>
      <c r="I453" t="s">
        <v>3872</v>
      </c>
    </row>
    <row r="454" spans="1:9" x14ac:dyDescent="0.2">
      <c r="A454" t="s">
        <v>3870</v>
      </c>
      <c r="B454" t="s">
        <v>2363</v>
      </c>
      <c r="C454" t="s">
        <v>3871</v>
      </c>
      <c r="D454" t="s">
        <v>2887</v>
      </c>
      <c r="E454" t="s">
        <v>3868</v>
      </c>
      <c r="F454" t="s">
        <v>3339</v>
      </c>
      <c r="G454" t="s">
        <v>3868</v>
      </c>
      <c r="H454" t="s">
        <v>3393</v>
      </c>
      <c r="I454" t="s">
        <v>3872</v>
      </c>
    </row>
    <row r="455" spans="1:9" x14ac:dyDescent="0.2">
      <c r="A455" t="s">
        <v>3870</v>
      </c>
      <c r="B455" t="s">
        <v>2387</v>
      </c>
      <c r="C455" t="s">
        <v>3871</v>
      </c>
      <c r="D455" t="s">
        <v>2631</v>
      </c>
      <c r="E455" t="s">
        <v>3868</v>
      </c>
      <c r="F455" t="s">
        <v>3339</v>
      </c>
      <c r="G455" t="s">
        <v>3868</v>
      </c>
      <c r="H455" t="s">
        <v>3403</v>
      </c>
      <c r="I455" t="s">
        <v>3872</v>
      </c>
    </row>
    <row r="456" spans="1:9" x14ac:dyDescent="0.2">
      <c r="A456" t="s">
        <v>3870</v>
      </c>
      <c r="B456" t="s">
        <v>1114</v>
      </c>
      <c r="C456" t="s">
        <v>3871</v>
      </c>
      <c r="D456" t="s">
        <v>3042</v>
      </c>
      <c r="E456" t="s">
        <v>3868</v>
      </c>
      <c r="F456" t="s">
        <v>3339</v>
      </c>
      <c r="G456" t="s">
        <v>3868</v>
      </c>
      <c r="H456" t="s">
        <v>3387</v>
      </c>
      <c r="I456" t="s">
        <v>3872</v>
      </c>
    </row>
    <row r="457" spans="1:9" x14ac:dyDescent="0.2">
      <c r="A457" t="s">
        <v>3870</v>
      </c>
      <c r="B457" t="s">
        <v>2414</v>
      </c>
      <c r="C457" t="s">
        <v>3871</v>
      </c>
      <c r="D457" t="s">
        <v>2628</v>
      </c>
      <c r="E457" t="s">
        <v>3868</v>
      </c>
      <c r="F457" t="s">
        <v>3339</v>
      </c>
      <c r="G457" t="s">
        <v>3868</v>
      </c>
      <c r="H457" t="s">
        <v>3386</v>
      </c>
      <c r="I457" t="s">
        <v>3872</v>
      </c>
    </row>
    <row r="458" spans="1:9" x14ac:dyDescent="0.2">
      <c r="A458" t="s">
        <v>3870</v>
      </c>
      <c r="B458" t="s">
        <v>879</v>
      </c>
      <c r="C458" t="s">
        <v>3871</v>
      </c>
      <c r="D458" t="s">
        <v>2627</v>
      </c>
      <c r="E458" t="s">
        <v>3868</v>
      </c>
      <c r="F458" t="s">
        <v>3339</v>
      </c>
      <c r="G458" t="s">
        <v>3868</v>
      </c>
      <c r="H458" t="s">
        <v>3409</v>
      </c>
      <c r="I458" t="s">
        <v>3872</v>
      </c>
    </row>
    <row r="459" spans="1:9" x14ac:dyDescent="0.2">
      <c r="A459" t="s">
        <v>3870</v>
      </c>
      <c r="B459" t="s">
        <v>1806</v>
      </c>
      <c r="C459" t="s">
        <v>3871</v>
      </c>
      <c r="D459" t="s">
        <v>3293</v>
      </c>
      <c r="E459" t="s">
        <v>3868</v>
      </c>
      <c r="F459" t="s">
        <v>3339</v>
      </c>
      <c r="G459" t="s">
        <v>3868</v>
      </c>
      <c r="H459" t="s">
        <v>3333</v>
      </c>
      <c r="I459" t="s">
        <v>3872</v>
      </c>
    </row>
    <row r="460" spans="1:9" x14ac:dyDescent="0.2">
      <c r="A460" t="s">
        <v>3870</v>
      </c>
      <c r="B460" t="s">
        <v>2456</v>
      </c>
      <c r="C460" t="s">
        <v>3871</v>
      </c>
      <c r="D460" t="s">
        <v>2900</v>
      </c>
      <c r="E460" t="s">
        <v>3868</v>
      </c>
      <c r="F460" t="s">
        <v>3339</v>
      </c>
      <c r="G460" t="s">
        <v>3868</v>
      </c>
      <c r="H460" t="s">
        <v>3372</v>
      </c>
      <c r="I460" t="s">
        <v>3872</v>
      </c>
    </row>
    <row r="461" spans="1:9" x14ac:dyDescent="0.2">
      <c r="A461" t="s">
        <v>3870</v>
      </c>
      <c r="B461" t="s">
        <v>937</v>
      </c>
      <c r="C461" t="s">
        <v>3871</v>
      </c>
      <c r="D461" t="s">
        <v>2931</v>
      </c>
      <c r="E461" t="s">
        <v>3868</v>
      </c>
      <c r="F461" t="s">
        <v>3339</v>
      </c>
      <c r="G461" t="s">
        <v>3868</v>
      </c>
      <c r="H461" t="s">
        <v>3457</v>
      </c>
      <c r="I461" t="s">
        <v>3872</v>
      </c>
    </row>
    <row r="462" spans="1:9" x14ac:dyDescent="0.2">
      <c r="A462" t="s">
        <v>3870</v>
      </c>
      <c r="B462" t="s">
        <v>2552</v>
      </c>
      <c r="C462" t="s">
        <v>3871</v>
      </c>
      <c r="D462" t="s">
        <v>2899</v>
      </c>
      <c r="E462" t="s">
        <v>3868</v>
      </c>
      <c r="F462" t="s">
        <v>3339</v>
      </c>
      <c r="G462" t="s">
        <v>3868</v>
      </c>
      <c r="H462" t="s">
        <v>3351</v>
      </c>
      <c r="I462" t="s">
        <v>3872</v>
      </c>
    </row>
    <row r="463" spans="1:9" x14ac:dyDescent="0.2">
      <c r="A463" t="s">
        <v>3870</v>
      </c>
      <c r="B463" t="s">
        <v>1489</v>
      </c>
      <c r="C463" t="s">
        <v>3871</v>
      </c>
      <c r="D463" t="s">
        <v>2633</v>
      </c>
      <c r="E463" t="s">
        <v>3868</v>
      </c>
      <c r="F463" t="s">
        <v>3339</v>
      </c>
      <c r="G463" t="s">
        <v>3868</v>
      </c>
      <c r="H463" t="s">
        <v>3428</v>
      </c>
      <c r="I463" t="s">
        <v>3872</v>
      </c>
    </row>
    <row r="464" spans="1:9" x14ac:dyDescent="0.2">
      <c r="A464" t="s">
        <v>3870</v>
      </c>
      <c r="B464" t="s">
        <v>1677</v>
      </c>
      <c r="C464" t="s">
        <v>3871</v>
      </c>
      <c r="D464" t="s">
        <v>2822</v>
      </c>
      <c r="E464" t="s">
        <v>3868</v>
      </c>
      <c r="F464" t="s">
        <v>3339</v>
      </c>
      <c r="G464" t="s">
        <v>3868</v>
      </c>
      <c r="H464" t="s">
        <v>3410</v>
      </c>
      <c r="I464" t="s">
        <v>3872</v>
      </c>
    </row>
    <row r="465" spans="1:9" x14ac:dyDescent="0.2">
      <c r="A465" t="s">
        <v>3870</v>
      </c>
      <c r="B465" t="s">
        <v>1048</v>
      </c>
      <c r="C465" t="s">
        <v>3871</v>
      </c>
      <c r="D465" t="s">
        <v>2626</v>
      </c>
      <c r="E465" t="s">
        <v>3868</v>
      </c>
      <c r="F465" t="s">
        <v>3339</v>
      </c>
      <c r="G465" t="s">
        <v>3868</v>
      </c>
      <c r="H465" t="s">
        <v>3450</v>
      </c>
      <c r="I465" t="s">
        <v>3872</v>
      </c>
    </row>
    <row r="466" spans="1:9" x14ac:dyDescent="0.2">
      <c r="A466" t="s">
        <v>3870</v>
      </c>
      <c r="B466" t="s">
        <v>1240</v>
      </c>
      <c r="C466" t="s">
        <v>3871</v>
      </c>
      <c r="D466" t="s">
        <v>2868</v>
      </c>
      <c r="E466" t="s">
        <v>3868</v>
      </c>
      <c r="F466" t="s">
        <v>3339</v>
      </c>
      <c r="G466" t="s">
        <v>3868</v>
      </c>
      <c r="H466" t="s">
        <v>3365</v>
      </c>
      <c r="I466" t="s">
        <v>3872</v>
      </c>
    </row>
    <row r="467" spans="1:9" x14ac:dyDescent="0.2">
      <c r="A467" t="s">
        <v>3870</v>
      </c>
      <c r="B467" t="s">
        <v>1586</v>
      </c>
      <c r="C467" t="s">
        <v>3871</v>
      </c>
      <c r="D467" t="s">
        <v>3273</v>
      </c>
      <c r="E467" t="s">
        <v>3868</v>
      </c>
      <c r="F467" t="s">
        <v>3339</v>
      </c>
      <c r="G467" t="s">
        <v>3868</v>
      </c>
      <c r="H467" t="s">
        <v>3363</v>
      </c>
      <c r="I467" t="s">
        <v>3872</v>
      </c>
    </row>
    <row r="468" spans="1:9" x14ac:dyDescent="0.2">
      <c r="A468" t="s">
        <v>3870</v>
      </c>
      <c r="B468" t="s">
        <v>1761</v>
      </c>
      <c r="C468" t="s">
        <v>3871</v>
      </c>
      <c r="D468" t="s">
        <v>3220</v>
      </c>
      <c r="E468" t="s">
        <v>3868</v>
      </c>
      <c r="F468" t="s">
        <v>3339</v>
      </c>
      <c r="G468" t="s">
        <v>3868</v>
      </c>
      <c r="H468" t="s">
        <v>3415</v>
      </c>
      <c r="I468" t="s">
        <v>3872</v>
      </c>
    </row>
    <row r="469" spans="1:9" x14ac:dyDescent="0.2">
      <c r="A469" t="s">
        <v>3870</v>
      </c>
      <c r="B469" t="s">
        <v>1674</v>
      </c>
      <c r="C469" t="s">
        <v>3871</v>
      </c>
      <c r="D469" t="s">
        <v>2770</v>
      </c>
      <c r="E469" t="s">
        <v>3868</v>
      </c>
      <c r="F469" t="s">
        <v>3339</v>
      </c>
      <c r="G469" t="s">
        <v>3868</v>
      </c>
      <c r="H469" t="s">
        <v>3426</v>
      </c>
      <c r="I469" t="s">
        <v>3872</v>
      </c>
    </row>
    <row r="470" spans="1:9" x14ac:dyDescent="0.2">
      <c r="A470" t="s">
        <v>3870</v>
      </c>
      <c r="B470" t="s">
        <v>1081</v>
      </c>
      <c r="C470" t="s">
        <v>3871</v>
      </c>
      <c r="D470" t="s">
        <v>2821</v>
      </c>
      <c r="E470" t="s">
        <v>3868</v>
      </c>
      <c r="F470" t="s">
        <v>3339</v>
      </c>
      <c r="G470" t="s">
        <v>3868</v>
      </c>
      <c r="H470" t="s">
        <v>3443</v>
      </c>
      <c r="I470" t="s">
        <v>3872</v>
      </c>
    </row>
    <row r="471" spans="1:9" x14ac:dyDescent="0.2">
      <c r="A471" t="s">
        <v>3870</v>
      </c>
      <c r="B471" t="s">
        <v>1938</v>
      </c>
      <c r="C471" t="s">
        <v>3871</v>
      </c>
      <c r="D471" t="s">
        <v>2930</v>
      </c>
      <c r="E471" t="s">
        <v>3868</v>
      </c>
      <c r="F471" t="s">
        <v>3339</v>
      </c>
      <c r="G471" t="s">
        <v>3868</v>
      </c>
      <c r="H471" t="s">
        <v>3355</v>
      </c>
      <c r="I471" t="s">
        <v>3872</v>
      </c>
    </row>
    <row r="472" spans="1:9" x14ac:dyDescent="0.2">
      <c r="A472" t="s">
        <v>3870</v>
      </c>
      <c r="B472" t="s">
        <v>961</v>
      </c>
      <c r="C472" t="s">
        <v>3871</v>
      </c>
      <c r="D472" t="s">
        <v>3205</v>
      </c>
      <c r="E472" t="s">
        <v>3868</v>
      </c>
      <c r="F472" t="s">
        <v>3339</v>
      </c>
      <c r="G472" t="s">
        <v>3868</v>
      </c>
      <c r="H472" t="s">
        <v>3437</v>
      </c>
      <c r="I472" t="s">
        <v>3872</v>
      </c>
    </row>
    <row r="473" spans="1:9" x14ac:dyDescent="0.2">
      <c r="A473" t="s">
        <v>3870</v>
      </c>
      <c r="B473" t="s">
        <v>1923</v>
      </c>
      <c r="C473" t="s">
        <v>3871</v>
      </c>
      <c r="D473" t="s">
        <v>2985</v>
      </c>
      <c r="E473" t="s">
        <v>3868</v>
      </c>
      <c r="F473" t="s">
        <v>3339</v>
      </c>
      <c r="G473" t="s">
        <v>3868</v>
      </c>
      <c r="H473" t="s">
        <v>3449</v>
      </c>
      <c r="I473" t="s">
        <v>3872</v>
      </c>
    </row>
    <row r="474" spans="1:9" x14ac:dyDescent="0.2">
      <c r="A474" t="s">
        <v>3870</v>
      </c>
      <c r="B474" t="s">
        <v>1773</v>
      </c>
      <c r="C474" t="s">
        <v>3871</v>
      </c>
      <c r="D474" t="s">
        <v>3260</v>
      </c>
      <c r="E474" t="s">
        <v>3868</v>
      </c>
      <c r="F474" t="s">
        <v>3339</v>
      </c>
      <c r="G474" t="s">
        <v>3868</v>
      </c>
      <c r="H474" t="s">
        <v>3394</v>
      </c>
      <c r="I474" t="s">
        <v>3872</v>
      </c>
    </row>
    <row r="475" spans="1:9" x14ac:dyDescent="0.2">
      <c r="A475" t="s">
        <v>3870</v>
      </c>
      <c r="B475" t="s">
        <v>2172</v>
      </c>
      <c r="C475" t="s">
        <v>3871</v>
      </c>
      <c r="D475" t="s">
        <v>2867</v>
      </c>
      <c r="E475" t="s">
        <v>3868</v>
      </c>
      <c r="F475" t="s">
        <v>3339</v>
      </c>
      <c r="G475" t="s">
        <v>3868</v>
      </c>
      <c r="H475" t="s">
        <v>3400</v>
      </c>
      <c r="I475" t="s">
        <v>3872</v>
      </c>
    </row>
    <row r="476" spans="1:9" x14ac:dyDescent="0.2">
      <c r="A476" t="s">
        <v>3870</v>
      </c>
      <c r="B476" t="s">
        <v>2214</v>
      </c>
      <c r="C476" t="s">
        <v>3871</v>
      </c>
      <c r="D476" t="s">
        <v>3062</v>
      </c>
      <c r="E476" t="s">
        <v>3868</v>
      </c>
      <c r="F476" t="s">
        <v>3339</v>
      </c>
      <c r="G476" t="s">
        <v>3868</v>
      </c>
      <c r="H476" t="s">
        <v>3424</v>
      </c>
      <c r="I476" t="s">
        <v>3872</v>
      </c>
    </row>
    <row r="477" spans="1:9" x14ac:dyDescent="0.2">
      <c r="A477" t="s">
        <v>3870</v>
      </c>
      <c r="B477" t="s">
        <v>2166</v>
      </c>
      <c r="C477" t="s">
        <v>3871</v>
      </c>
      <c r="D477" t="s">
        <v>3259</v>
      </c>
      <c r="E477" t="s">
        <v>3868</v>
      </c>
      <c r="F477" t="s">
        <v>3339</v>
      </c>
      <c r="G477" t="s">
        <v>3868</v>
      </c>
      <c r="H477" t="s">
        <v>3397</v>
      </c>
      <c r="I477" t="s">
        <v>3872</v>
      </c>
    </row>
    <row r="478" spans="1:9" x14ac:dyDescent="0.2">
      <c r="A478" t="s">
        <v>3870</v>
      </c>
      <c r="B478" t="s">
        <v>2444</v>
      </c>
      <c r="C478" t="s">
        <v>3871</v>
      </c>
      <c r="D478" t="s">
        <v>3286</v>
      </c>
      <c r="E478" t="s">
        <v>3868</v>
      </c>
      <c r="F478" t="s">
        <v>3339</v>
      </c>
      <c r="G478" t="s">
        <v>3868</v>
      </c>
      <c r="H478" t="s">
        <v>3392</v>
      </c>
      <c r="I478" t="s">
        <v>3872</v>
      </c>
    </row>
    <row r="479" spans="1:9" x14ac:dyDescent="0.2">
      <c r="A479" t="s">
        <v>3870</v>
      </c>
      <c r="B479" t="s">
        <v>2046</v>
      </c>
      <c r="C479" t="s">
        <v>3871</v>
      </c>
      <c r="D479" t="s">
        <v>3235</v>
      </c>
      <c r="E479" t="s">
        <v>3868</v>
      </c>
      <c r="F479" t="s">
        <v>3339</v>
      </c>
      <c r="G479" t="s">
        <v>3868</v>
      </c>
      <c r="H479" t="s">
        <v>3379</v>
      </c>
      <c r="I479" t="s">
        <v>3872</v>
      </c>
    </row>
    <row r="480" spans="1:9" x14ac:dyDescent="0.2">
      <c r="A480" t="s">
        <v>3870</v>
      </c>
      <c r="B480" t="s">
        <v>1950</v>
      </c>
      <c r="C480" t="s">
        <v>3871</v>
      </c>
      <c r="D480" t="s">
        <v>2882</v>
      </c>
      <c r="E480" t="s">
        <v>3868</v>
      </c>
      <c r="F480" t="s">
        <v>3339</v>
      </c>
      <c r="G480" t="s">
        <v>3868</v>
      </c>
      <c r="H480" t="s">
        <v>3413</v>
      </c>
      <c r="I480" t="s">
        <v>3872</v>
      </c>
    </row>
    <row r="481" spans="1:9" x14ac:dyDescent="0.2">
      <c r="A481" t="s">
        <v>3870</v>
      </c>
      <c r="B481" t="s">
        <v>2094</v>
      </c>
      <c r="C481" t="s">
        <v>3871</v>
      </c>
      <c r="D481" t="s">
        <v>3204</v>
      </c>
      <c r="E481" t="s">
        <v>3868</v>
      </c>
      <c r="F481" t="s">
        <v>3339</v>
      </c>
      <c r="G481" t="s">
        <v>3868</v>
      </c>
      <c r="H481" t="s">
        <v>3434</v>
      </c>
      <c r="I481" t="s">
        <v>3872</v>
      </c>
    </row>
    <row r="482" spans="1:9" x14ac:dyDescent="0.2">
      <c r="A482" t="s">
        <v>3870</v>
      </c>
      <c r="B482" t="s">
        <v>2118</v>
      </c>
      <c r="C482" t="s">
        <v>3871</v>
      </c>
      <c r="D482" t="s">
        <v>2929</v>
      </c>
      <c r="E482" t="s">
        <v>3868</v>
      </c>
      <c r="F482" t="s">
        <v>3339</v>
      </c>
      <c r="G482" t="s">
        <v>3868</v>
      </c>
      <c r="H482" t="s">
        <v>3433</v>
      </c>
      <c r="I482" t="s">
        <v>3872</v>
      </c>
    </row>
    <row r="483" spans="1:9" x14ac:dyDescent="0.2">
      <c r="A483" t="s">
        <v>3870</v>
      </c>
      <c r="B483" t="s">
        <v>2121</v>
      </c>
      <c r="C483" t="s">
        <v>3871</v>
      </c>
      <c r="D483" t="s">
        <v>3258</v>
      </c>
      <c r="E483" t="s">
        <v>3868</v>
      </c>
      <c r="F483" t="s">
        <v>3339</v>
      </c>
      <c r="G483" t="s">
        <v>3868</v>
      </c>
      <c r="H483" t="s">
        <v>3432</v>
      </c>
      <c r="I483" t="s">
        <v>3872</v>
      </c>
    </row>
    <row r="484" spans="1:9" x14ac:dyDescent="0.2">
      <c r="A484" t="s">
        <v>3870</v>
      </c>
      <c r="B484" t="s">
        <v>1315</v>
      </c>
      <c r="C484" t="s">
        <v>3871</v>
      </c>
      <c r="D484" t="s">
        <v>3203</v>
      </c>
      <c r="E484" t="s">
        <v>3868</v>
      </c>
      <c r="F484" t="s">
        <v>3339</v>
      </c>
      <c r="G484" t="s">
        <v>3868</v>
      </c>
      <c r="H484" t="s">
        <v>3429</v>
      </c>
      <c r="I484" t="s">
        <v>3872</v>
      </c>
    </row>
    <row r="485" spans="1:9" x14ac:dyDescent="0.2">
      <c r="A485" t="s">
        <v>3870</v>
      </c>
      <c r="B485" t="s">
        <v>819</v>
      </c>
      <c r="C485" t="s">
        <v>3871</v>
      </c>
      <c r="D485" t="s">
        <v>2928</v>
      </c>
      <c r="E485" t="s">
        <v>3868</v>
      </c>
      <c r="F485" t="s">
        <v>3339</v>
      </c>
      <c r="G485" t="s">
        <v>3868</v>
      </c>
      <c r="H485" t="s">
        <v>3440</v>
      </c>
      <c r="I485" t="s">
        <v>3872</v>
      </c>
    </row>
    <row r="486" spans="1:9" x14ac:dyDescent="0.2">
      <c r="A486" t="s">
        <v>3870</v>
      </c>
      <c r="B486" t="s">
        <v>2519</v>
      </c>
      <c r="C486" t="s">
        <v>3871</v>
      </c>
      <c r="D486" t="s">
        <v>2927</v>
      </c>
      <c r="E486" t="s">
        <v>3868</v>
      </c>
      <c r="F486" t="s">
        <v>3339</v>
      </c>
      <c r="G486" t="s">
        <v>3868</v>
      </c>
      <c r="H486" t="s">
        <v>3367</v>
      </c>
      <c r="I486" t="s">
        <v>3872</v>
      </c>
    </row>
    <row r="487" spans="1:9" x14ac:dyDescent="0.2">
      <c r="A487" t="s">
        <v>3870</v>
      </c>
      <c r="B487" t="s">
        <v>1501</v>
      </c>
      <c r="C487" t="s">
        <v>3871</v>
      </c>
      <c r="D487" t="s">
        <v>2724</v>
      </c>
      <c r="E487" t="s">
        <v>3868</v>
      </c>
      <c r="F487" t="s">
        <v>3339</v>
      </c>
      <c r="G487" t="s">
        <v>3868</v>
      </c>
      <c r="H487" t="s">
        <v>3353</v>
      </c>
      <c r="I487" t="s">
        <v>3872</v>
      </c>
    </row>
    <row r="488" spans="1:9" x14ac:dyDescent="0.2">
      <c r="A488" t="s">
        <v>3870</v>
      </c>
      <c r="B488" t="s">
        <v>1504</v>
      </c>
      <c r="C488" t="s">
        <v>3871</v>
      </c>
      <c r="D488" t="s">
        <v>2940</v>
      </c>
      <c r="E488" t="s">
        <v>3868</v>
      </c>
      <c r="F488" t="s">
        <v>3339</v>
      </c>
      <c r="G488" t="s">
        <v>3868</v>
      </c>
      <c r="H488" t="s">
        <v>3438</v>
      </c>
      <c r="I488" t="s">
        <v>3872</v>
      </c>
    </row>
    <row r="489" spans="1:9" x14ac:dyDescent="0.2">
      <c r="A489" t="s">
        <v>3870</v>
      </c>
      <c r="B489" t="s">
        <v>1971</v>
      </c>
      <c r="C489" t="s">
        <v>3871</v>
      </c>
      <c r="D489" t="s">
        <v>2897</v>
      </c>
      <c r="E489" t="s">
        <v>3868</v>
      </c>
      <c r="F489" t="s">
        <v>3339</v>
      </c>
      <c r="G489" t="s">
        <v>3868</v>
      </c>
      <c r="H489" t="s">
        <v>3376</v>
      </c>
      <c r="I489" t="s">
        <v>3872</v>
      </c>
    </row>
    <row r="490" spans="1:9" x14ac:dyDescent="0.2">
      <c r="A490" t="s">
        <v>3870</v>
      </c>
      <c r="B490" t="s">
        <v>1620</v>
      </c>
      <c r="C490" t="s">
        <v>3871</v>
      </c>
      <c r="D490" t="s">
        <v>2830</v>
      </c>
      <c r="E490" t="s">
        <v>3868</v>
      </c>
      <c r="F490" t="s">
        <v>3339</v>
      </c>
      <c r="G490" t="s">
        <v>3868</v>
      </c>
      <c r="H490" t="s">
        <v>3453</v>
      </c>
      <c r="I490" t="s">
        <v>3872</v>
      </c>
    </row>
    <row r="491" spans="1:9" x14ac:dyDescent="0.2">
      <c r="A491" t="s">
        <v>3870</v>
      </c>
      <c r="B491" t="s">
        <v>1947</v>
      </c>
      <c r="C491" t="s">
        <v>3871</v>
      </c>
      <c r="D491" t="s">
        <v>2652</v>
      </c>
      <c r="E491" t="s">
        <v>3868</v>
      </c>
      <c r="F491" t="s">
        <v>3339</v>
      </c>
      <c r="G491" t="s">
        <v>3868</v>
      </c>
      <c r="H491" t="s">
        <v>3407</v>
      </c>
      <c r="I491" t="s">
        <v>3872</v>
      </c>
    </row>
    <row r="492" spans="1:9" x14ac:dyDescent="0.2">
      <c r="A492" t="s">
        <v>3870</v>
      </c>
      <c r="B492" t="s">
        <v>1968</v>
      </c>
      <c r="C492" t="s">
        <v>3871</v>
      </c>
      <c r="D492" t="s">
        <v>2650</v>
      </c>
      <c r="E492" t="s">
        <v>3868</v>
      </c>
      <c r="F492" t="s">
        <v>3339</v>
      </c>
      <c r="G492" t="s">
        <v>3868</v>
      </c>
      <c r="H492" t="s">
        <v>3447</v>
      </c>
      <c r="I492" t="s">
        <v>3872</v>
      </c>
    </row>
    <row r="493" spans="1:9" x14ac:dyDescent="0.2">
      <c r="A493" t="s">
        <v>3870</v>
      </c>
      <c r="B493" t="s">
        <v>2564</v>
      </c>
      <c r="C493" t="s">
        <v>3871</v>
      </c>
      <c r="D493" t="s">
        <v>2896</v>
      </c>
      <c r="E493" t="s">
        <v>3868</v>
      </c>
      <c r="F493" t="s">
        <v>3339</v>
      </c>
      <c r="G493" t="s">
        <v>3868</v>
      </c>
      <c r="H493" t="s">
        <v>3344</v>
      </c>
      <c r="I493" t="s">
        <v>3872</v>
      </c>
    </row>
    <row r="494" spans="1:9" x14ac:dyDescent="0.2">
      <c r="A494" t="s">
        <v>3870</v>
      </c>
      <c r="B494" t="s">
        <v>2573</v>
      </c>
      <c r="C494" t="s">
        <v>3871</v>
      </c>
      <c r="D494" t="s">
        <v>2939</v>
      </c>
      <c r="E494" t="s">
        <v>3868</v>
      </c>
      <c r="F494" t="s">
        <v>3339</v>
      </c>
      <c r="G494" t="s">
        <v>3868</v>
      </c>
      <c r="H494" t="s">
        <v>3340</v>
      </c>
      <c r="I494" t="s">
        <v>3872</v>
      </c>
    </row>
    <row r="495" spans="1:9" x14ac:dyDescent="0.2">
      <c r="A495" t="s">
        <v>3870</v>
      </c>
      <c r="B495" t="s">
        <v>2537</v>
      </c>
      <c r="C495" t="s">
        <v>3871</v>
      </c>
      <c r="D495" t="s">
        <v>3095</v>
      </c>
      <c r="E495" t="s">
        <v>3868</v>
      </c>
      <c r="F495" t="s">
        <v>3339</v>
      </c>
      <c r="G495" t="s">
        <v>3868</v>
      </c>
      <c r="H495" t="s">
        <v>3360</v>
      </c>
      <c r="I495" t="s">
        <v>3872</v>
      </c>
    </row>
    <row r="496" spans="1:9" x14ac:dyDescent="0.2">
      <c r="A496" t="s">
        <v>3870</v>
      </c>
      <c r="B496" t="s">
        <v>1956</v>
      </c>
      <c r="C496" t="s">
        <v>3871</v>
      </c>
      <c r="D496" t="s">
        <v>3234</v>
      </c>
      <c r="E496" t="s">
        <v>3868</v>
      </c>
      <c r="F496" t="s">
        <v>3339</v>
      </c>
      <c r="G496" t="s">
        <v>3868</v>
      </c>
      <c r="H496" t="s">
        <v>3419</v>
      </c>
      <c r="I496" t="s">
        <v>3872</v>
      </c>
    </row>
    <row r="497" spans="1:9" x14ac:dyDescent="0.2">
      <c r="A497" t="s">
        <v>3870</v>
      </c>
      <c r="B497" t="s">
        <v>843</v>
      </c>
      <c r="C497" t="s">
        <v>3871</v>
      </c>
      <c r="D497" t="s">
        <v>3201</v>
      </c>
      <c r="E497" t="s">
        <v>3868</v>
      </c>
      <c r="F497" t="s">
        <v>3339</v>
      </c>
      <c r="G497" t="s">
        <v>3868</v>
      </c>
      <c r="H497" t="s">
        <v>3335</v>
      </c>
      <c r="I497" t="s">
        <v>3872</v>
      </c>
    </row>
    <row r="498" spans="1:9" x14ac:dyDescent="0.2">
      <c r="A498" t="s">
        <v>3870</v>
      </c>
      <c r="B498" t="s">
        <v>1974</v>
      </c>
      <c r="C498" t="s">
        <v>3871</v>
      </c>
      <c r="D498" t="s">
        <v>2793</v>
      </c>
      <c r="E498" t="s">
        <v>3868</v>
      </c>
      <c r="F498" t="s">
        <v>3339</v>
      </c>
      <c r="G498" t="s">
        <v>3868</v>
      </c>
      <c r="H498" t="s">
        <v>3446</v>
      </c>
      <c r="I498" t="s">
        <v>3872</v>
      </c>
    </row>
    <row r="499" spans="1:9" x14ac:dyDescent="0.2">
      <c r="A499" t="s">
        <v>3870</v>
      </c>
      <c r="B499" t="s">
        <v>1977</v>
      </c>
      <c r="C499" t="s">
        <v>3871</v>
      </c>
      <c r="D499" t="s">
        <v>2829</v>
      </c>
      <c r="E499" t="s">
        <v>3868</v>
      </c>
      <c r="F499" t="s">
        <v>3339</v>
      </c>
      <c r="G499" t="s">
        <v>3868</v>
      </c>
      <c r="H499" t="s">
        <v>3390</v>
      </c>
      <c r="I499" t="s">
        <v>3872</v>
      </c>
    </row>
    <row r="500" spans="1:9" x14ac:dyDescent="0.2">
      <c r="A500" t="s">
        <v>3870</v>
      </c>
      <c r="B500" t="s">
        <v>1312</v>
      </c>
      <c r="C500" t="s">
        <v>3871</v>
      </c>
      <c r="D500" t="s">
        <v>2895</v>
      </c>
      <c r="E500" t="s">
        <v>3868</v>
      </c>
      <c r="F500" t="s">
        <v>3339</v>
      </c>
      <c r="G500" t="s">
        <v>3868</v>
      </c>
      <c r="H500" t="s">
        <v>3459</v>
      </c>
      <c r="I500" t="s">
        <v>3872</v>
      </c>
    </row>
    <row r="501" spans="1:9" x14ac:dyDescent="0.2">
      <c r="A501" t="s">
        <v>3870</v>
      </c>
      <c r="B501" t="s">
        <v>1989</v>
      </c>
      <c r="C501" t="s">
        <v>3871</v>
      </c>
      <c r="D501" t="s">
        <v>2828</v>
      </c>
      <c r="E501" t="s">
        <v>3868</v>
      </c>
      <c r="F501" t="s">
        <v>3339</v>
      </c>
      <c r="G501" t="s">
        <v>3868</v>
      </c>
      <c r="H501" t="s">
        <v>3444</v>
      </c>
      <c r="I501" t="s">
        <v>3872</v>
      </c>
    </row>
    <row r="502" spans="1:9" x14ac:dyDescent="0.2">
      <c r="A502" t="s">
        <v>3870</v>
      </c>
      <c r="B502" t="s">
        <v>1564</v>
      </c>
      <c r="C502" t="s">
        <v>3871</v>
      </c>
      <c r="D502" t="s">
        <v>2894</v>
      </c>
      <c r="E502" t="s">
        <v>3868</v>
      </c>
      <c r="F502" t="s">
        <v>3339</v>
      </c>
      <c r="G502" t="s">
        <v>3868</v>
      </c>
      <c r="H502" t="s">
        <v>3417</v>
      </c>
      <c r="I502" t="s">
        <v>3872</v>
      </c>
    </row>
    <row r="503" spans="1:9" x14ac:dyDescent="0.2">
      <c r="A503" t="s">
        <v>3870</v>
      </c>
      <c r="B503" t="s">
        <v>1129</v>
      </c>
      <c r="C503" t="s">
        <v>3871</v>
      </c>
      <c r="D503" t="s">
        <v>3202</v>
      </c>
      <c r="E503" t="s">
        <v>3868</v>
      </c>
      <c r="F503" t="s">
        <v>3339</v>
      </c>
      <c r="G503" t="s">
        <v>3868</v>
      </c>
      <c r="H503" t="s">
        <v>3421</v>
      </c>
      <c r="I503" t="s">
        <v>3872</v>
      </c>
    </row>
    <row r="504" spans="1:9" x14ac:dyDescent="0.2">
      <c r="A504" t="s">
        <v>3870</v>
      </c>
      <c r="B504" t="s">
        <v>1695</v>
      </c>
      <c r="C504" t="s">
        <v>3871</v>
      </c>
      <c r="D504" t="s">
        <v>2649</v>
      </c>
      <c r="E504" t="s">
        <v>3868</v>
      </c>
      <c r="F504" t="s">
        <v>3339</v>
      </c>
      <c r="G504" t="s">
        <v>3868</v>
      </c>
      <c r="H504" t="s">
        <v>3399</v>
      </c>
      <c r="I504" t="s">
        <v>3872</v>
      </c>
    </row>
    <row r="505" spans="1:9" x14ac:dyDescent="0.2">
      <c r="A505" t="s">
        <v>3870</v>
      </c>
      <c r="B505" t="s">
        <v>1704</v>
      </c>
      <c r="C505" t="s">
        <v>3871</v>
      </c>
      <c r="D505" t="s">
        <v>2827</v>
      </c>
      <c r="E505" t="s">
        <v>3868</v>
      </c>
      <c r="F505" t="s">
        <v>3339</v>
      </c>
      <c r="G505" t="s">
        <v>3868</v>
      </c>
      <c r="H505" t="s">
        <v>3346</v>
      </c>
      <c r="I505" t="s">
        <v>3872</v>
      </c>
    </row>
    <row r="506" spans="1:9" x14ac:dyDescent="0.2">
      <c r="A506" t="s">
        <v>3870</v>
      </c>
      <c r="B506" t="s">
        <v>1722</v>
      </c>
      <c r="C506" t="s">
        <v>3871</v>
      </c>
      <c r="D506" t="s">
        <v>2990</v>
      </c>
      <c r="E506" t="s">
        <v>3868</v>
      </c>
      <c r="F506" t="s">
        <v>3339</v>
      </c>
      <c r="G506" t="s">
        <v>3868</v>
      </c>
      <c r="H506" t="s">
        <v>3391</v>
      </c>
      <c r="I506" t="s">
        <v>3872</v>
      </c>
    </row>
    <row r="507" spans="1:9" x14ac:dyDescent="0.2">
      <c r="A507" t="s">
        <v>3870</v>
      </c>
      <c r="B507" t="s">
        <v>1009</v>
      </c>
      <c r="C507" t="s">
        <v>3871</v>
      </c>
      <c r="D507" t="s">
        <v>2647</v>
      </c>
      <c r="E507" t="s">
        <v>3868</v>
      </c>
      <c r="F507" t="s">
        <v>3339</v>
      </c>
      <c r="G507" t="s">
        <v>3868</v>
      </c>
      <c r="H507" t="s">
        <v>3404</v>
      </c>
      <c r="I507" t="s">
        <v>3872</v>
      </c>
    </row>
    <row r="508" spans="1:9" x14ac:dyDescent="0.2">
      <c r="A508" t="s">
        <v>3870</v>
      </c>
      <c r="B508" t="s">
        <v>2010</v>
      </c>
      <c r="C508" t="s">
        <v>3871</v>
      </c>
      <c r="D508" t="s">
        <v>2938</v>
      </c>
      <c r="E508" t="s">
        <v>3868</v>
      </c>
      <c r="F508" t="s">
        <v>3339</v>
      </c>
      <c r="G508" t="s">
        <v>3868</v>
      </c>
      <c r="H508" t="s">
        <v>3441</v>
      </c>
      <c r="I508" t="s">
        <v>3872</v>
      </c>
    </row>
    <row r="509" spans="1:9" x14ac:dyDescent="0.2">
      <c r="A509" t="s">
        <v>3870</v>
      </c>
      <c r="B509" t="s">
        <v>828</v>
      </c>
      <c r="C509" t="s">
        <v>3871</v>
      </c>
      <c r="D509" t="s">
        <v>2893</v>
      </c>
      <c r="E509" t="s">
        <v>3868</v>
      </c>
      <c r="F509" t="s">
        <v>3339</v>
      </c>
      <c r="G509" t="s">
        <v>3868</v>
      </c>
      <c r="H509" t="s">
        <v>3369</v>
      </c>
      <c r="I509" t="s">
        <v>3872</v>
      </c>
    </row>
    <row r="510" spans="1:9" x14ac:dyDescent="0.2">
      <c r="A510" t="s">
        <v>3870</v>
      </c>
      <c r="B510" t="s">
        <v>1731</v>
      </c>
      <c r="C510" t="s">
        <v>3871</v>
      </c>
      <c r="D510" t="s">
        <v>3200</v>
      </c>
      <c r="E510" t="s">
        <v>3868</v>
      </c>
      <c r="F510" t="s">
        <v>3339</v>
      </c>
      <c r="G510" t="s">
        <v>3868</v>
      </c>
      <c r="H510" t="s">
        <v>3442</v>
      </c>
      <c r="I510" t="s">
        <v>3872</v>
      </c>
    </row>
    <row r="511" spans="1:9" x14ac:dyDescent="0.2">
      <c r="A511" t="s">
        <v>3870</v>
      </c>
      <c r="B511" t="s">
        <v>1728</v>
      </c>
      <c r="C511" t="s">
        <v>3871</v>
      </c>
      <c r="D511" t="s">
        <v>3198</v>
      </c>
      <c r="E511" t="s">
        <v>3868</v>
      </c>
      <c r="F511" t="s">
        <v>3339</v>
      </c>
      <c r="G511" t="s">
        <v>3868</v>
      </c>
      <c r="H511" t="s">
        <v>3408</v>
      </c>
      <c r="I511" t="s">
        <v>3872</v>
      </c>
    </row>
    <row r="512" spans="1:9" x14ac:dyDescent="0.2">
      <c r="A512" t="s">
        <v>3870</v>
      </c>
      <c r="B512" t="s">
        <v>2220</v>
      </c>
      <c r="C512" t="s">
        <v>3871</v>
      </c>
      <c r="D512" t="s">
        <v>3127</v>
      </c>
      <c r="E512" t="s">
        <v>3868</v>
      </c>
      <c r="F512" t="s">
        <v>3339</v>
      </c>
      <c r="G512" t="s">
        <v>3868</v>
      </c>
      <c r="H512" t="s">
        <v>3384</v>
      </c>
      <c r="I512" t="s">
        <v>3872</v>
      </c>
    </row>
    <row r="513" spans="1:9" x14ac:dyDescent="0.2">
      <c r="A513" t="s">
        <v>3870</v>
      </c>
      <c r="B513" t="s">
        <v>2085</v>
      </c>
      <c r="C513" t="s">
        <v>3871</v>
      </c>
      <c r="D513" t="s">
        <v>2892</v>
      </c>
      <c r="E513" t="s">
        <v>3868</v>
      </c>
      <c r="F513" t="s">
        <v>3339</v>
      </c>
      <c r="G513" t="s">
        <v>3868</v>
      </c>
      <c r="H513" t="s">
        <v>3375</v>
      </c>
      <c r="I513" t="s">
        <v>3872</v>
      </c>
    </row>
    <row r="514" spans="1:9" x14ac:dyDescent="0.2">
      <c r="A514" t="s">
        <v>3870</v>
      </c>
      <c r="B514" t="s">
        <v>1653</v>
      </c>
      <c r="C514" t="s">
        <v>3871</v>
      </c>
      <c r="D514" t="s">
        <v>2891</v>
      </c>
      <c r="E514" t="s">
        <v>3868</v>
      </c>
      <c r="F514" t="s">
        <v>3339</v>
      </c>
      <c r="G514" t="s">
        <v>3868</v>
      </c>
      <c r="H514" t="s">
        <v>3427</v>
      </c>
      <c r="I514" t="s">
        <v>3872</v>
      </c>
    </row>
    <row r="515" spans="1:9" x14ac:dyDescent="0.2">
      <c r="A515" t="s">
        <v>3870</v>
      </c>
      <c r="B515" t="s">
        <v>2250</v>
      </c>
      <c r="C515" t="s">
        <v>3871</v>
      </c>
      <c r="D515" t="s">
        <v>3126</v>
      </c>
      <c r="E515" t="s">
        <v>3868</v>
      </c>
      <c r="F515" t="s">
        <v>3339</v>
      </c>
      <c r="G515" t="s">
        <v>3868</v>
      </c>
      <c r="H515" t="s">
        <v>3420</v>
      </c>
      <c r="I515" t="s">
        <v>3872</v>
      </c>
    </row>
    <row r="516" spans="1:9" x14ac:dyDescent="0.2">
      <c r="A516" t="s">
        <v>3870</v>
      </c>
      <c r="B516" t="s">
        <v>2130</v>
      </c>
      <c r="C516" t="s">
        <v>3871</v>
      </c>
      <c r="D516" t="s">
        <v>2646</v>
      </c>
      <c r="E516" t="s">
        <v>3868</v>
      </c>
      <c r="F516" t="s">
        <v>3339</v>
      </c>
      <c r="G516" t="s">
        <v>3868</v>
      </c>
      <c r="H516" t="s">
        <v>3348</v>
      </c>
      <c r="I516" t="s">
        <v>3872</v>
      </c>
    </row>
    <row r="517" spans="1:9" x14ac:dyDescent="0.2">
      <c r="A517" t="s">
        <v>3870</v>
      </c>
      <c r="B517" t="s">
        <v>1887</v>
      </c>
      <c r="C517" t="s">
        <v>3871</v>
      </c>
      <c r="D517" t="s">
        <v>3060</v>
      </c>
      <c r="E517" t="s">
        <v>3868</v>
      </c>
      <c r="F517" t="s">
        <v>3339</v>
      </c>
      <c r="G517" t="s">
        <v>3868</v>
      </c>
      <c r="H517" t="s">
        <v>3412</v>
      </c>
      <c r="I517" t="s">
        <v>3872</v>
      </c>
    </row>
    <row r="518" spans="1:9" x14ac:dyDescent="0.2">
      <c r="A518" t="s">
        <v>3870</v>
      </c>
      <c r="B518" t="s">
        <v>2274</v>
      </c>
      <c r="C518" t="s">
        <v>3871</v>
      </c>
      <c r="D518" t="s">
        <v>2644</v>
      </c>
      <c r="E518" t="s">
        <v>3868</v>
      </c>
      <c r="F518" t="s">
        <v>3339</v>
      </c>
      <c r="G518" t="s">
        <v>3868</v>
      </c>
      <c r="H518" t="s">
        <v>3359</v>
      </c>
      <c r="I518" t="s">
        <v>3872</v>
      </c>
    </row>
    <row r="519" spans="1:9" x14ac:dyDescent="0.2">
      <c r="A519" t="s">
        <v>3870</v>
      </c>
      <c r="B519" t="s">
        <v>2289</v>
      </c>
      <c r="C519" t="s">
        <v>3871</v>
      </c>
      <c r="D519" t="s">
        <v>3125</v>
      </c>
      <c r="E519" t="s">
        <v>3868</v>
      </c>
      <c r="F519" t="s">
        <v>3339</v>
      </c>
      <c r="G519" t="s">
        <v>3868</v>
      </c>
      <c r="H519" t="s">
        <v>3338</v>
      </c>
      <c r="I519" t="s">
        <v>3872</v>
      </c>
    </row>
    <row r="520" spans="1:9" x14ac:dyDescent="0.2">
      <c r="A520" t="s">
        <v>3870</v>
      </c>
      <c r="B520" t="s">
        <v>1477</v>
      </c>
      <c r="C520" t="s">
        <v>3871</v>
      </c>
      <c r="D520" t="s">
        <v>2937</v>
      </c>
      <c r="E520" t="s">
        <v>3868</v>
      </c>
      <c r="F520" t="s">
        <v>3339</v>
      </c>
      <c r="G520" t="s">
        <v>3868</v>
      </c>
      <c r="H520" t="s">
        <v>3337</v>
      </c>
      <c r="I520" t="s">
        <v>3872</v>
      </c>
    </row>
    <row r="521" spans="1:9" x14ac:dyDescent="0.2">
      <c r="A521" t="s">
        <v>3870</v>
      </c>
      <c r="B521" t="s">
        <v>1692</v>
      </c>
      <c r="C521" t="s">
        <v>3871</v>
      </c>
      <c r="D521" t="s">
        <v>2890</v>
      </c>
      <c r="E521" t="s">
        <v>3868</v>
      </c>
      <c r="F521" t="s">
        <v>3414</v>
      </c>
      <c r="G521" t="s">
        <v>3868</v>
      </c>
      <c r="H521" t="s">
        <v>3389</v>
      </c>
      <c r="I521" t="s">
        <v>3872</v>
      </c>
    </row>
    <row r="522" spans="1:9" x14ac:dyDescent="0.2">
      <c r="A522" t="s">
        <v>3870</v>
      </c>
      <c r="B522" t="s">
        <v>1632</v>
      </c>
      <c r="C522" t="s">
        <v>3871</v>
      </c>
      <c r="D522" t="s">
        <v>3148</v>
      </c>
      <c r="E522" t="s">
        <v>3868</v>
      </c>
      <c r="F522" t="s">
        <v>3414</v>
      </c>
      <c r="G522" t="s">
        <v>3868</v>
      </c>
      <c r="H522" t="s">
        <v>3331</v>
      </c>
      <c r="I522" t="s">
        <v>3872</v>
      </c>
    </row>
    <row r="523" spans="1:9" x14ac:dyDescent="0.2">
      <c r="A523" t="s">
        <v>3870</v>
      </c>
      <c r="B523" t="s">
        <v>2142</v>
      </c>
      <c r="C523" t="s">
        <v>3871</v>
      </c>
      <c r="D523" t="s">
        <v>2643</v>
      </c>
      <c r="E523" t="s">
        <v>3868</v>
      </c>
      <c r="F523" t="s">
        <v>3414</v>
      </c>
      <c r="G523" t="s">
        <v>3868</v>
      </c>
      <c r="H523" t="s">
        <v>3350</v>
      </c>
      <c r="I523" t="s">
        <v>3872</v>
      </c>
    </row>
    <row r="524" spans="1:9" x14ac:dyDescent="0.2">
      <c r="A524" t="s">
        <v>3870</v>
      </c>
      <c r="B524" t="s">
        <v>1638</v>
      </c>
      <c r="C524" t="s">
        <v>3871</v>
      </c>
      <c r="D524" t="s">
        <v>2889</v>
      </c>
      <c r="E524" t="s">
        <v>3868</v>
      </c>
      <c r="F524" t="s">
        <v>3414</v>
      </c>
      <c r="G524" t="s">
        <v>3868</v>
      </c>
      <c r="H524" t="s">
        <v>3393</v>
      </c>
      <c r="I524" t="s">
        <v>3872</v>
      </c>
    </row>
    <row r="525" spans="1:9" x14ac:dyDescent="0.2">
      <c r="A525" t="s">
        <v>3870</v>
      </c>
      <c r="B525" t="s">
        <v>1629</v>
      </c>
      <c r="C525" t="s">
        <v>3871</v>
      </c>
      <c r="D525" t="s">
        <v>2642</v>
      </c>
      <c r="E525" t="s">
        <v>3868</v>
      </c>
      <c r="F525" t="s">
        <v>3414</v>
      </c>
      <c r="G525" t="s">
        <v>3868</v>
      </c>
      <c r="H525" t="s">
        <v>3403</v>
      </c>
      <c r="I525" t="s">
        <v>3872</v>
      </c>
    </row>
    <row r="526" spans="1:9" x14ac:dyDescent="0.2">
      <c r="A526" t="s">
        <v>3870</v>
      </c>
      <c r="B526" t="s">
        <v>2331</v>
      </c>
      <c r="C526" t="s">
        <v>3871</v>
      </c>
      <c r="D526" t="s">
        <v>3061</v>
      </c>
      <c r="E526" t="s">
        <v>3868</v>
      </c>
      <c r="F526" t="s">
        <v>3414</v>
      </c>
      <c r="G526" t="s">
        <v>3868</v>
      </c>
      <c r="H526" t="s">
        <v>3387</v>
      </c>
      <c r="I526" t="s">
        <v>3872</v>
      </c>
    </row>
    <row r="527" spans="1:9" x14ac:dyDescent="0.2">
      <c r="A527" t="s">
        <v>3870</v>
      </c>
      <c r="B527" t="s">
        <v>1641</v>
      </c>
      <c r="C527" t="s">
        <v>3871</v>
      </c>
      <c r="D527" t="s">
        <v>2641</v>
      </c>
      <c r="E527" t="s">
        <v>3868</v>
      </c>
      <c r="F527" t="s">
        <v>3414</v>
      </c>
      <c r="G527" t="s">
        <v>3868</v>
      </c>
      <c r="H527" t="s">
        <v>3386</v>
      </c>
      <c r="I527" t="s">
        <v>3872</v>
      </c>
    </row>
    <row r="528" spans="1:9" x14ac:dyDescent="0.2">
      <c r="A528" t="s">
        <v>3870</v>
      </c>
      <c r="B528" t="s">
        <v>1602</v>
      </c>
      <c r="C528" t="s">
        <v>3871</v>
      </c>
      <c r="D528" t="s">
        <v>3051</v>
      </c>
      <c r="E528" t="s">
        <v>3868</v>
      </c>
      <c r="F528" t="s">
        <v>3414</v>
      </c>
      <c r="G528" t="s">
        <v>3868</v>
      </c>
      <c r="H528" t="s">
        <v>3409</v>
      </c>
      <c r="I528" t="s">
        <v>3872</v>
      </c>
    </row>
    <row r="529" spans="1:9" x14ac:dyDescent="0.2">
      <c r="A529" t="s">
        <v>3870</v>
      </c>
      <c r="B529" t="s">
        <v>1689</v>
      </c>
      <c r="C529" t="s">
        <v>3871</v>
      </c>
      <c r="D529" t="s">
        <v>2783</v>
      </c>
      <c r="E529" t="s">
        <v>3868</v>
      </c>
      <c r="F529" t="s">
        <v>3414</v>
      </c>
      <c r="G529" t="s">
        <v>3868</v>
      </c>
      <c r="H529" t="s">
        <v>3423</v>
      </c>
      <c r="I529" t="s">
        <v>3872</v>
      </c>
    </row>
    <row r="530" spans="1:9" x14ac:dyDescent="0.2">
      <c r="A530" t="s">
        <v>3870</v>
      </c>
      <c r="B530" t="s">
        <v>2055</v>
      </c>
      <c r="C530" t="s">
        <v>3871</v>
      </c>
      <c r="D530" t="s">
        <v>2989</v>
      </c>
      <c r="E530" t="s">
        <v>3868</v>
      </c>
      <c r="F530" t="s">
        <v>3414</v>
      </c>
      <c r="G530" t="s">
        <v>3868</v>
      </c>
      <c r="H530" t="s">
        <v>3378</v>
      </c>
      <c r="I530" t="s">
        <v>3872</v>
      </c>
    </row>
    <row r="531" spans="1:9" x14ac:dyDescent="0.2">
      <c r="A531" t="s">
        <v>3870</v>
      </c>
      <c r="B531" t="s">
        <v>1926</v>
      </c>
      <c r="C531" t="s">
        <v>3871</v>
      </c>
      <c r="D531" t="s">
        <v>3124</v>
      </c>
      <c r="E531" t="s">
        <v>3868</v>
      </c>
      <c r="F531" t="s">
        <v>3414</v>
      </c>
      <c r="G531" t="s">
        <v>3868</v>
      </c>
      <c r="H531" t="s">
        <v>3333</v>
      </c>
      <c r="I531" t="s">
        <v>3872</v>
      </c>
    </row>
    <row r="532" spans="1:9" x14ac:dyDescent="0.2">
      <c r="A532" t="s">
        <v>3870</v>
      </c>
      <c r="B532" t="s">
        <v>1920</v>
      </c>
      <c r="C532" t="s">
        <v>3871</v>
      </c>
      <c r="D532" t="s">
        <v>3242</v>
      </c>
      <c r="E532" t="s">
        <v>3868</v>
      </c>
      <c r="F532" t="s">
        <v>3414</v>
      </c>
      <c r="G532" t="s">
        <v>3868</v>
      </c>
      <c r="H532" t="s">
        <v>3372</v>
      </c>
      <c r="I532" t="s">
        <v>3872</v>
      </c>
    </row>
    <row r="533" spans="1:9" x14ac:dyDescent="0.2">
      <c r="A533" t="s">
        <v>3870</v>
      </c>
      <c r="B533" t="s">
        <v>687</v>
      </c>
      <c r="C533" t="s">
        <v>3871</v>
      </c>
      <c r="D533" t="s">
        <v>3123</v>
      </c>
      <c r="E533" t="s">
        <v>3868</v>
      </c>
      <c r="F533" t="s">
        <v>3414</v>
      </c>
      <c r="G533" t="s">
        <v>3868</v>
      </c>
      <c r="H533" t="s">
        <v>3457</v>
      </c>
      <c r="I533" t="s">
        <v>3872</v>
      </c>
    </row>
    <row r="534" spans="1:9" x14ac:dyDescent="0.2">
      <c r="A534" t="s">
        <v>3870</v>
      </c>
      <c r="B534" t="s">
        <v>2019</v>
      </c>
      <c r="C534" t="s">
        <v>3871</v>
      </c>
      <c r="D534" t="s">
        <v>3122</v>
      </c>
      <c r="E534" t="s">
        <v>3868</v>
      </c>
      <c r="F534" t="s">
        <v>3414</v>
      </c>
      <c r="G534" t="s">
        <v>3868</v>
      </c>
      <c r="H534" t="s">
        <v>3351</v>
      </c>
      <c r="I534" t="s">
        <v>3872</v>
      </c>
    </row>
    <row r="535" spans="1:9" x14ac:dyDescent="0.2">
      <c r="A535" t="s">
        <v>3870</v>
      </c>
      <c r="B535" t="s">
        <v>1848</v>
      </c>
      <c r="C535" t="s">
        <v>3871</v>
      </c>
      <c r="D535" t="s">
        <v>2782</v>
      </c>
      <c r="E535" t="s">
        <v>3868</v>
      </c>
      <c r="F535" t="s">
        <v>3414</v>
      </c>
      <c r="G535" t="s">
        <v>3868</v>
      </c>
      <c r="H535" t="s">
        <v>3428</v>
      </c>
      <c r="I535" t="s">
        <v>3872</v>
      </c>
    </row>
    <row r="536" spans="1:9" x14ac:dyDescent="0.2">
      <c r="A536" t="s">
        <v>3870</v>
      </c>
      <c r="B536" t="s">
        <v>2052</v>
      </c>
      <c r="C536" t="s">
        <v>3871</v>
      </c>
      <c r="D536" t="s">
        <v>3147</v>
      </c>
      <c r="E536" t="s">
        <v>3868</v>
      </c>
      <c r="F536" t="s">
        <v>3414</v>
      </c>
      <c r="G536" t="s">
        <v>3868</v>
      </c>
      <c r="H536" t="s">
        <v>3410</v>
      </c>
      <c r="I536" t="s">
        <v>3872</v>
      </c>
    </row>
    <row r="537" spans="1:9" x14ac:dyDescent="0.2">
      <c r="A537" t="s">
        <v>3870</v>
      </c>
      <c r="B537" t="s">
        <v>1908</v>
      </c>
      <c r="C537" t="s">
        <v>3871</v>
      </c>
      <c r="D537" t="s">
        <v>3121</v>
      </c>
      <c r="E537" t="s">
        <v>3868</v>
      </c>
      <c r="F537" t="s">
        <v>3414</v>
      </c>
      <c r="G537" t="s">
        <v>3868</v>
      </c>
      <c r="H537" t="s">
        <v>3450</v>
      </c>
      <c r="I537" t="s">
        <v>3872</v>
      </c>
    </row>
    <row r="538" spans="1:9" x14ac:dyDescent="0.2">
      <c r="A538" t="s">
        <v>3870</v>
      </c>
      <c r="B538" t="s">
        <v>2061</v>
      </c>
      <c r="C538" t="s">
        <v>3871</v>
      </c>
      <c r="D538" t="s">
        <v>3120</v>
      </c>
      <c r="E538" t="s">
        <v>3868</v>
      </c>
      <c r="F538" t="s">
        <v>3414</v>
      </c>
      <c r="G538" t="s">
        <v>3868</v>
      </c>
      <c r="H538" t="s">
        <v>3365</v>
      </c>
      <c r="I538" t="s">
        <v>3872</v>
      </c>
    </row>
    <row r="539" spans="1:9" x14ac:dyDescent="0.2">
      <c r="A539" t="s">
        <v>3870</v>
      </c>
      <c r="B539" t="s">
        <v>2058</v>
      </c>
      <c r="C539" t="s">
        <v>3871</v>
      </c>
      <c r="D539" t="s">
        <v>3243</v>
      </c>
      <c r="E539" t="s">
        <v>3868</v>
      </c>
      <c r="F539" t="s">
        <v>3414</v>
      </c>
      <c r="G539" t="s">
        <v>3868</v>
      </c>
      <c r="H539" t="s">
        <v>3363</v>
      </c>
      <c r="I539" t="s">
        <v>3872</v>
      </c>
    </row>
    <row r="540" spans="1:9" x14ac:dyDescent="0.2">
      <c r="A540" t="s">
        <v>3870</v>
      </c>
      <c r="B540" t="s">
        <v>2076</v>
      </c>
      <c r="C540" t="s">
        <v>3871</v>
      </c>
      <c r="D540" t="s">
        <v>3146</v>
      </c>
      <c r="E540" t="s">
        <v>3868</v>
      </c>
      <c r="F540" t="s">
        <v>3414</v>
      </c>
      <c r="G540" t="s">
        <v>3868</v>
      </c>
      <c r="H540" t="s">
        <v>3415</v>
      </c>
      <c r="I540" t="s">
        <v>3872</v>
      </c>
    </row>
    <row r="541" spans="1:9" x14ac:dyDescent="0.2">
      <c r="A541" t="s">
        <v>3870</v>
      </c>
      <c r="B541" t="s">
        <v>2082</v>
      </c>
      <c r="C541" t="s">
        <v>3871</v>
      </c>
      <c r="D541" t="s">
        <v>2988</v>
      </c>
      <c r="E541" t="s">
        <v>3868</v>
      </c>
      <c r="F541" t="s">
        <v>3414</v>
      </c>
      <c r="G541" t="s">
        <v>3868</v>
      </c>
      <c r="H541" t="s">
        <v>3436</v>
      </c>
      <c r="I541" t="s">
        <v>3872</v>
      </c>
    </row>
    <row r="542" spans="1:9" x14ac:dyDescent="0.2">
      <c r="A542" t="s">
        <v>3870</v>
      </c>
      <c r="B542" t="s">
        <v>114</v>
      </c>
      <c r="C542" t="s">
        <v>3871</v>
      </c>
      <c r="D542" t="s">
        <v>2987</v>
      </c>
      <c r="E542" t="s">
        <v>3868</v>
      </c>
      <c r="F542" t="s">
        <v>3414</v>
      </c>
      <c r="G542" t="s">
        <v>3868</v>
      </c>
      <c r="H542" t="s">
        <v>3381</v>
      </c>
      <c r="I542" t="s">
        <v>3872</v>
      </c>
    </row>
    <row r="543" spans="1:9" x14ac:dyDescent="0.2">
      <c r="A543" t="s">
        <v>3870</v>
      </c>
      <c r="B543" t="s">
        <v>1288</v>
      </c>
      <c r="C543" t="s">
        <v>3871</v>
      </c>
      <c r="D543" t="s">
        <v>2888</v>
      </c>
      <c r="E543" t="s">
        <v>3868</v>
      </c>
      <c r="F543" t="s">
        <v>3414</v>
      </c>
      <c r="G543" t="s">
        <v>3868</v>
      </c>
      <c r="H543" t="s">
        <v>3329</v>
      </c>
      <c r="I543" t="s">
        <v>3872</v>
      </c>
    </row>
    <row r="544" spans="1:9" x14ac:dyDescent="0.2">
      <c r="A544" t="s">
        <v>3870</v>
      </c>
      <c r="B544" t="s">
        <v>135</v>
      </c>
      <c r="C544" t="s">
        <v>3871</v>
      </c>
      <c r="D544" t="s">
        <v>2653</v>
      </c>
      <c r="E544" t="s">
        <v>3868</v>
      </c>
      <c r="F544" t="s">
        <v>3414</v>
      </c>
      <c r="G544" t="s">
        <v>3868</v>
      </c>
      <c r="H544" t="s">
        <v>3379</v>
      </c>
      <c r="I544" t="s">
        <v>3872</v>
      </c>
    </row>
    <row r="545" spans="1:9" x14ac:dyDescent="0.2">
      <c r="A545" t="s">
        <v>3870</v>
      </c>
      <c r="B545" t="s">
        <v>258</v>
      </c>
      <c r="C545" t="s">
        <v>3871</v>
      </c>
      <c r="D545" t="s">
        <v>3134</v>
      </c>
      <c r="E545" t="s">
        <v>3868</v>
      </c>
      <c r="F545" t="s">
        <v>3414</v>
      </c>
      <c r="G545" t="s">
        <v>3868</v>
      </c>
      <c r="H545" t="s">
        <v>3413</v>
      </c>
      <c r="I545" t="s">
        <v>3872</v>
      </c>
    </row>
    <row r="546" spans="1:9" x14ac:dyDescent="0.2">
      <c r="A546" t="s">
        <v>3870</v>
      </c>
      <c r="B546" t="s">
        <v>153</v>
      </c>
      <c r="C546" t="s">
        <v>3871</v>
      </c>
      <c r="D546" t="s">
        <v>2881</v>
      </c>
      <c r="E546" t="s">
        <v>3868</v>
      </c>
      <c r="F546" t="s">
        <v>3414</v>
      </c>
      <c r="G546" t="s">
        <v>3868</v>
      </c>
      <c r="H546" t="s">
        <v>3434</v>
      </c>
      <c r="I546" t="s">
        <v>3872</v>
      </c>
    </row>
    <row r="547" spans="1:9" x14ac:dyDescent="0.2">
      <c r="A547" t="s">
        <v>3870</v>
      </c>
      <c r="B547" t="s">
        <v>333</v>
      </c>
      <c r="C547" t="s">
        <v>3871</v>
      </c>
      <c r="D547" t="s">
        <v>3024</v>
      </c>
      <c r="E547" t="s">
        <v>3868</v>
      </c>
      <c r="F547" t="s">
        <v>3414</v>
      </c>
      <c r="G547" t="s">
        <v>3868</v>
      </c>
      <c r="H547" t="s">
        <v>3398</v>
      </c>
      <c r="I547" t="s">
        <v>3872</v>
      </c>
    </row>
    <row r="548" spans="1:9" x14ac:dyDescent="0.2">
      <c r="A548" t="s">
        <v>3870</v>
      </c>
      <c r="B548" t="s">
        <v>462</v>
      </c>
      <c r="C548" t="s">
        <v>3871</v>
      </c>
      <c r="D548" t="s">
        <v>3118</v>
      </c>
      <c r="E548" t="s">
        <v>3868</v>
      </c>
      <c r="F548" t="s">
        <v>3414</v>
      </c>
      <c r="G548" t="s">
        <v>3868</v>
      </c>
      <c r="H548" t="s">
        <v>3440</v>
      </c>
      <c r="I548" t="s">
        <v>3872</v>
      </c>
    </row>
    <row r="549" spans="1:9" x14ac:dyDescent="0.2">
      <c r="A549" t="s">
        <v>3870</v>
      </c>
      <c r="B549" t="s">
        <v>1516</v>
      </c>
      <c r="C549" t="s">
        <v>3871</v>
      </c>
      <c r="D549" t="s">
        <v>3119</v>
      </c>
      <c r="E549" t="s">
        <v>3868</v>
      </c>
      <c r="F549" t="s">
        <v>3414</v>
      </c>
      <c r="G549" t="s">
        <v>3868</v>
      </c>
      <c r="H549" t="s">
        <v>3353</v>
      </c>
      <c r="I549" t="s">
        <v>3872</v>
      </c>
    </row>
    <row r="550" spans="1:9" x14ac:dyDescent="0.2">
      <c r="A550" t="s">
        <v>3870</v>
      </c>
      <c r="B550" t="s">
        <v>756</v>
      </c>
      <c r="C550" t="s">
        <v>3871</v>
      </c>
      <c r="D550" t="s">
        <v>3257</v>
      </c>
      <c r="E550" t="s">
        <v>3868</v>
      </c>
      <c r="F550" t="s">
        <v>3414</v>
      </c>
      <c r="G550" t="s">
        <v>3868</v>
      </c>
      <c r="H550" t="s">
        <v>3438</v>
      </c>
      <c r="I550" t="s">
        <v>3872</v>
      </c>
    </row>
    <row r="551" spans="1:9" x14ac:dyDescent="0.2">
      <c r="A551" t="s">
        <v>3870</v>
      </c>
      <c r="B551" t="s">
        <v>708</v>
      </c>
      <c r="C551" t="s">
        <v>3871</v>
      </c>
      <c r="D551" t="s">
        <v>2651</v>
      </c>
      <c r="E551" t="s">
        <v>3868</v>
      </c>
      <c r="F551" t="s">
        <v>3414</v>
      </c>
      <c r="G551" t="s">
        <v>3868</v>
      </c>
      <c r="H551" t="s">
        <v>3431</v>
      </c>
      <c r="I551" t="s">
        <v>3872</v>
      </c>
    </row>
    <row r="552" spans="1:9" x14ac:dyDescent="0.2">
      <c r="A552" t="s">
        <v>3870</v>
      </c>
      <c r="B552" t="s">
        <v>2091</v>
      </c>
      <c r="C552" t="s">
        <v>3871</v>
      </c>
      <c r="D552" t="s">
        <v>2781</v>
      </c>
      <c r="E552" t="s">
        <v>3868</v>
      </c>
      <c r="F552" t="s">
        <v>3414</v>
      </c>
      <c r="G552" t="s">
        <v>3868</v>
      </c>
      <c r="H552" t="s">
        <v>3435</v>
      </c>
      <c r="I552" t="s">
        <v>3872</v>
      </c>
    </row>
    <row r="553" spans="1:9" x14ac:dyDescent="0.2">
      <c r="A553" t="s">
        <v>3870</v>
      </c>
      <c r="B553" t="s">
        <v>2115</v>
      </c>
      <c r="C553" t="s">
        <v>3871</v>
      </c>
      <c r="D553" t="s">
        <v>3133</v>
      </c>
      <c r="E553" t="s">
        <v>3868</v>
      </c>
      <c r="F553" t="s">
        <v>3414</v>
      </c>
      <c r="G553" t="s">
        <v>3868</v>
      </c>
      <c r="H553" t="s">
        <v>3376</v>
      </c>
      <c r="I553" t="s">
        <v>3872</v>
      </c>
    </row>
    <row r="554" spans="1:9" x14ac:dyDescent="0.2">
      <c r="A554" t="s">
        <v>3870</v>
      </c>
      <c r="B554" t="s">
        <v>432</v>
      </c>
      <c r="C554" t="s">
        <v>3871</v>
      </c>
      <c r="D554" t="s">
        <v>2880</v>
      </c>
      <c r="E554" t="s">
        <v>3868</v>
      </c>
      <c r="F554" t="s">
        <v>3414</v>
      </c>
      <c r="G554" t="s">
        <v>3868</v>
      </c>
      <c r="H554" t="s">
        <v>3447</v>
      </c>
      <c r="I554" t="s">
        <v>3872</v>
      </c>
    </row>
    <row r="555" spans="1:9" x14ac:dyDescent="0.2">
      <c r="A555" t="s">
        <v>3870</v>
      </c>
      <c r="B555" t="s">
        <v>2247</v>
      </c>
      <c r="C555" t="s">
        <v>3871</v>
      </c>
      <c r="D555" t="s">
        <v>2879</v>
      </c>
      <c r="E555" t="s">
        <v>3868</v>
      </c>
      <c r="F555" t="s">
        <v>3414</v>
      </c>
      <c r="G555" t="s">
        <v>3868</v>
      </c>
      <c r="H555" t="s">
        <v>3344</v>
      </c>
      <c r="I555" t="s">
        <v>3872</v>
      </c>
    </row>
    <row r="556" spans="1:9" x14ac:dyDescent="0.2">
      <c r="A556" t="s">
        <v>3870</v>
      </c>
      <c r="B556" t="s">
        <v>1752</v>
      </c>
      <c r="C556" t="s">
        <v>3871</v>
      </c>
      <c r="D556" t="s">
        <v>3132</v>
      </c>
      <c r="E556" t="s">
        <v>3868</v>
      </c>
      <c r="F556" t="s">
        <v>3414</v>
      </c>
      <c r="G556" t="s">
        <v>3868</v>
      </c>
      <c r="H556" t="s">
        <v>3335</v>
      </c>
      <c r="I556" t="s">
        <v>3872</v>
      </c>
    </row>
    <row r="557" spans="1:9" x14ac:dyDescent="0.2">
      <c r="A557" t="s">
        <v>3870</v>
      </c>
      <c r="B557" t="s">
        <v>1662</v>
      </c>
      <c r="C557" t="s">
        <v>3871</v>
      </c>
      <c r="D557" t="s">
        <v>3049</v>
      </c>
      <c r="E557" t="s">
        <v>3868</v>
      </c>
      <c r="F557" t="s">
        <v>3414</v>
      </c>
      <c r="G557" t="s">
        <v>3868</v>
      </c>
      <c r="H557" t="s">
        <v>3446</v>
      </c>
      <c r="I557" t="s">
        <v>3872</v>
      </c>
    </row>
    <row r="558" spans="1:9" x14ac:dyDescent="0.2">
      <c r="A558" t="s">
        <v>3870</v>
      </c>
      <c r="B558" t="s">
        <v>1755</v>
      </c>
      <c r="C558" t="s">
        <v>3871</v>
      </c>
      <c r="D558" t="s">
        <v>2654</v>
      </c>
      <c r="E558" t="s">
        <v>3868</v>
      </c>
      <c r="F558" t="s">
        <v>3414</v>
      </c>
      <c r="G558" t="s">
        <v>3868</v>
      </c>
      <c r="H558" t="s">
        <v>3346</v>
      </c>
      <c r="I558" t="s">
        <v>3872</v>
      </c>
    </row>
    <row r="559" spans="1:9" x14ac:dyDescent="0.2">
      <c r="A559" t="s">
        <v>3870</v>
      </c>
      <c r="B559" t="s">
        <v>1701</v>
      </c>
      <c r="C559" t="s">
        <v>3871</v>
      </c>
      <c r="D559" t="s">
        <v>2780</v>
      </c>
      <c r="E559" t="s">
        <v>3868</v>
      </c>
      <c r="F559" t="s">
        <v>3414</v>
      </c>
      <c r="G559" t="s">
        <v>3868</v>
      </c>
      <c r="H559" t="s">
        <v>3391</v>
      </c>
      <c r="I559" t="s">
        <v>3872</v>
      </c>
    </row>
    <row r="560" spans="1:9" x14ac:dyDescent="0.2">
      <c r="A560" t="s">
        <v>3870</v>
      </c>
      <c r="B560" t="s">
        <v>1480</v>
      </c>
      <c r="C560" t="s">
        <v>3871</v>
      </c>
      <c r="D560" t="s">
        <v>3131</v>
      </c>
      <c r="E560" t="s">
        <v>3868</v>
      </c>
      <c r="F560" t="s">
        <v>3414</v>
      </c>
      <c r="G560" t="s">
        <v>3868</v>
      </c>
      <c r="H560" t="s">
        <v>3396</v>
      </c>
      <c r="I560" t="s">
        <v>3872</v>
      </c>
    </row>
    <row r="561" spans="1:9" x14ac:dyDescent="0.2">
      <c r="A561" t="s">
        <v>3870</v>
      </c>
      <c r="B561" t="s">
        <v>1486</v>
      </c>
      <c r="C561" t="s">
        <v>3871</v>
      </c>
      <c r="D561" t="s">
        <v>2820</v>
      </c>
      <c r="E561" t="s">
        <v>3868</v>
      </c>
      <c r="F561" t="s">
        <v>3414</v>
      </c>
      <c r="G561" t="s">
        <v>3868</v>
      </c>
      <c r="H561" t="s">
        <v>3458</v>
      </c>
      <c r="I561" t="s">
        <v>3872</v>
      </c>
    </row>
    <row r="562" spans="1:9" x14ac:dyDescent="0.2">
      <c r="A562" t="s">
        <v>3870</v>
      </c>
      <c r="B562" t="s">
        <v>1558</v>
      </c>
      <c r="C562" t="s">
        <v>3871</v>
      </c>
      <c r="D562" t="s">
        <v>3066</v>
      </c>
      <c r="E562" t="s">
        <v>3868</v>
      </c>
      <c r="F562" t="s">
        <v>3414</v>
      </c>
      <c r="G562" t="s">
        <v>3868</v>
      </c>
      <c r="H562" t="s">
        <v>3404</v>
      </c>
      <c r="I562" t="s">
        <v>3872</v>
      </c>
    </row>
    <row r="563" spans="1:9" x14ac:dyDescent="0.2">
      <c r="A563" t="s">
        <v>3870</v>
      </c>
      <c r="B563" t="s">
        <v>1492</v>
      </c>
      <c r="C563" t="s">
        <v>3871</v>
      </c>
      <c r="D563" t="s">
        <v>3256</v>
      </c>
      <c r="E563" t="s">
        <v>3868</v>
      </c>
      <c r="F563" t="s">
        <v>3414</v>
      </c>
      <c r="G563" t="s">
        <v>3868</v>
      </c>
      <c r="H563" t="s">
        <v>3445</v>
      </c>
      <c r="I563" t="s">
        <v>3872</v>
      </c>
    </row>
    <row r="564" spans="1:9" x14ac:dyDescent="0.2">
      <c r="A564" t="s">
        <v>3870</v>
      </c>
      <c r="B564" t="s">
        <v>1574</v>
      </c>
      <c r="C564" t="s">
        <v>3871</v>
      </c>
      <c r="D564" t="s">
        <v>2648</v>
      </c>
      <c r="E564" t="s">
        <v>3868</v>
      </c>
      <c r="F564" t="s">
        <v>3414</v>
      </c>
      <c r="G564" t="s">
        <v>3868</v>
      </c>
      <c r="H564" t="s">
        <v>3441</v>
      </c>
      <c r="I564" t="s">
        <v>3872</v>
      </c>
    </row>
    <row r="565" spans="1:9" x14ac:dyDescent="0.2">
      <c r="A565" t="s">
        <v>3870</v>
      </c>
      <c r="B565" t="s">
        <v>1580</v>
      </c>
      <c r="C565" t="s">
        <v>3871</v>
      </c>
      <c r="D565" t="s">
        <v>3117</v>
      </c>
      <c r="E565" t="s">
        <v>3868</v>
      </c>
      <c r="F565" t="s">
        <v>3414</v>
      </c>
      <c r="G565" t="s">
        <v>3868</v>
      </c>
      <c r="H565" t="s">
        <v>3369</v>
      </c>
      <c r="I565" t="s">
        <v>3872</v>
      </c>
    </row>
    <row r="566" spans="1:9" x14ac:dyDescent="0.2">
      <c r="A566" t="s">
        <v>3870</v>
      </c>
      <c r="B566" t="s">
        <v>1707</v>
      </c>
      <c r="C566" t="s">
        <v>3871</v>
      </c>
      <c r="D566" t="s">
        <v>3239</v>
      </c>
      <c r="E566" t="s">
        <v>3868</v>
      </c>
      <c r="F566" t="s">
        <v>3414</v>
      </c>
      <c r="G566" t="s">
        <v>3868</v>
      </c>
      <c r="H566" t="s">
        <v>3455</v>
      </c>
      <c r="I566" t="s">
        <v>3872</v>
      </c>
    </row>
    <row r="567" spans="1:9" x14ac:dyDescent="0.2">
      <c r="A567" t="s">
        <v>3870</v>
      </c>
      <c r="B567" t="s">
        <v>1513</v>
      </c>
      <c r="C567" t="s">
        <v>3871</v>
      </c>
      <c r="D567" t="s">
        <v>3130</v>
      </c>
      <c r="E567" t="s">
        <v>3868</v>
      </c>
      <c r="F567" t="s">
        <v>3414</v>
      </c>
      <c r="G567" t="s">
        <v>3868</v>
      </c>
      <c r="H567" t="s">
        <v>3408</v>
      </c>
      <c r="I567" t="s">
        <v>3872</v>
      </c>
    </row>
    <row r="568" spans="1:9" x14ac:dyDescent="0.2">
      <c r="A568" t="s">
        <v>3870</v>
      </c>
      <c r="B568" t="s">
        <v>336</v>
      </c>
      <c r="C568" t="s">
        <v>3871</v>
      </c>
      <c r="D568" t="s">
        <v>3065</v>
      </c>
      <c r="E568" t="s">
        <v>3868</v>
      </c>
      <c r="F568" t="s">
        <v>3414</v>
      </c>
      <c r="G568" t="s">
        <v>3868</v>
      </c>
      <c r="H568" t="s">
        <v>3384</v>
      </c>
      <c r="I568" t="s">
        <v>3872</v>
      </c>
    </row>
    <row r="569" spans="1:9" x14ac:dyDescent="0.2">
      <c r="A569" t="s">
        <v>3870</v>
      </c>
      <c r="B569" t="s">
        <v>1180</v>
      </c>
      <c r="C569" t="s">
        <v>3871</v>
      </c>
      <c r="D569" t="s">
        <v>3129</v>
      </c>
      <c r="E569" t="s">
        <v>3868</v>
      </c>
      <c r="F569" t="s">
        <v>3414</v>
      </c>
      <c r="G569" t="s">
        <v>3868</v>
      </c>
      <c r="H569" t="s">
        <v>3375</v>
      </c>
      <c r="I569" t="s">
        <v>3872</v>
      </c>
    </row>
    <row r="570" spans="1:9" x14ac:dyDescent="0.2">
      <c r="A570" t="s">
        <v>3870</v>
      </c>
      <c r="B570" t="s">
        <v>834</v>
      </c>
      <c r="C570" t="s">
        <v>3871</v>
      </c>
      <c r="D570" t="s">
        <v>2722</v>
      </c>
      <c r="E570" t="s">
        <v>3868</v>
      </c>
      <c r="F570" t="s">
        <v>3414</v>
      </c>
      <c r="G570" t="s">
        <v>3868</v>
      </c>
      <c r="H570" t="s">
        <v>3427</v>
      </c>
      <c r="I570" t="s">
        <v>3872</v>
      </c>
    </row>
    <row r="571" spans="1:9" x14ac:dyDescent="0.2">
      <c r="A571" t="s">
        <v>3870</v>
      </c>
      <c r="B571" t="s">
        <v>1456</v>
      </c>
      <c r="C571" t="s">
        <v>3871</v>
      </c>
      <c r="D571" t="s">
        <v>3064</v>
      </c>
      <c r="E571" t="s">
        <v>3868</v>
      </c>
      <c r="F571" t="s">
        <v>3414</v>
      </c>
      <c r="G571" t="s">
        <v>3868</v>
      </c>
      <c r="H571" t="s">
        <v>3420</v>
      </c>
      <c r="I571" t="s">
        <v>3872</v>
      </c>
    </row>
    <row r="572" spans="1:9" x14ac:dyDescent="0.2">
      <c r="A572" t="s">
        <v>3870</v>
      </c>
      <c r="B572" t="s">
        <v>1384</v>
      </c>
      <c r="C572" t="s">
        <v>3871</v>
      </c>
      <c r="D572" t="s">
        <v>3255</v>
      </c>
      <c r="E572" t="s">
        <v>3868</v>
      </c>
      <c r="F572" t="s">
        <v>3414</v>
      </c>
      <c r="G572" t="s">
        <v>3868</v>
      </c>
      <c r="H572" t="s">
        <v>3412</v>
      </c>
      <c r="I572" t="s">
        <v>3872</v>
      </c>
    </row>
    <row r="573" spans="1:9" x14ac:dyDescent="0.2">
      <c r="A573" t="s">
        <v>3870</v>
      </c>
      <c r="B573" t="s">
        <v>2199</v>
      </c>
      <c r="C573" t="s">
        <v>3871</v>
      </c>
      <c r="D573" t="s">
        <v>3048</v>
      </c>
      <c r="E573" t="s">
        <v>3868</v>
      </c>
      <c r="F573" t="s">
        <v>3414</v>
      </c>
      <c r="G573" t="s">
        <v>3868</v>
      </c>
      <c r="H573" t="s">
        <v>3359</v>
      </c>
      <c r="I573" t="s">
        <v>3872</v>
      </c>
    </row>
    <row r="574" spans="1:9" x14ac:dyDescent="0.2">
      <c r="A574" t="s">
        <v>3870</v>
      </c>
      <c r="B574" t="s">
        <v>1462</v>
      </c>
      <c r="C574" t="s">
        <v>3871</v>
      </c>
      <c r="D574" t="s">
        <v>3116</v>
      </c>
      <c r="E574" t="s">
        <v>3868</v>
      </c>
      <c r="F574" t="s">
        <v>3380</v>
      </c>
      <c r="G574" t="s">
        <v>3868</v>
      </c>
      <c r="H574" t="s">
        <v>3331</v>
      </c>
      <c r="I574" t="s">
        <v>3872</v>
      </c>
    </row>
    <row r="575" spans="1:9" x14ac:dyDescent="0.2">
      <c r="A575" t="s">
        <v>3870</v>
      </c>
      <c r="B575" t="s">
        <v>2483</v>
      </c>
      <c r="C575" t="s">
        <v>3871</v>
      </c>
      <c r="D575" t="s">
        <v>2878</v>
      </c>
      <c r="E575" t="s">
        <v>3868</v>
      </c>
      <c r="F575" t="s">
        <v>3380</v>
      </c>
      <c r="G575" t="s">
        <v>3868</v>
      </c>
      <c r="H575" t="s">
        <v>3350</v>
      </c>
      <c r="I575" t="s">
        <v>3872</v>
      </c>
    </row>
    <row r="576" spans="1:9" x14ac:dyDescent="0.2">
      <c r="A576" t="s">
        <v>3870</v>
      </c>
      <c r="B576" t="s">
        <v>99</v>
      </c>
      <c r="C576" t="s">
        <v>3871</v>
      </c>
      <c r="D576" t="s">
        <v>3115</v>
      </c>
      <c r="E576" t="s">
        <v>3868</v>
      </c>
      <c r="F576" t="s">
        <v>3380</v>
      </c>
      <c r="G576" t="s">
        <v>3868</v>
      </c>
      <c r="H576" t="s">
        <v>3393</v>
      </c>
      <c r="I576" t="s">
        <v>3872</v>
      </c>
    </row>
    <row r="577" spans="1:9" x14ac:dyDescent="0.2">
      <c r="A577" t="s">
        <v>3870</v>
      </c>
      <c r="B577" t="s">
        <v>123</v>
      </c>
      <c r="C577" t="s">
        <v>3871</v>
      </c>
      <c r="D577" t="s">
        <v>3114</v>
      </c>
      <c r="E577" t="s">
        <v>3868</v>
      </c>
      <c r="F577" t="s">
        <v>3380</v>
      </c>
      <c r="G577" t="s">
        <v>3868</v>
      </c>
      <c r="H577" t="s">
        <v>3387</v>
      </c>
      <c r="I577" t="s">
        <v>3872</v>
      </c>
    </row>
    <row r="578" spans="1:9" x14ac:dyDescent="0.2">
      <c r="A578" t="s">
        <v>3870</v>
      </c>
      <c r="B578" t="s">
        <v>1614</v>
      </c>
      <c r="C578" t="s">
        <v>3871</v>
      </c>
      <c r="D578" t="s">
        <v>3247</v>
      </c>
      <c r="E578" t="s">
        <v>3868</v>
      </c>
      <c r="F578" t="s">
        <v>3380</v>
      </c>
      <c r="G578" t="s">
        <v>3868</v>
      </c>
      <c r="H578" t="s">
        <v>3386</v>
      </c>
      <c r="I578" t="s">
        <v>3872</v>
      </c>
    </row>
    <row r="579" spans="1:9" x14ac:dyDescent="0.2">
      <c r="A579" t="s">
        <v>3870</v>
      </c>
      <c r="B579" t="s">
        <v>207</v>
      </c>
      <c r="C579" t="s">
        <v>3871</v>
      </c>
      <c r="D579" t="s">
        <v>3787</v>
      </c>
      <c r="E579" t="s">
        <v>3868</v>
      </c>
      <c r="F579" t="s">
        <v>3380</v>
      </c>
      <c r="G579" t="s">
        <v>3868</v>
      </c>
      <c r="H579" t="s">
        <v>3457</v>
      </c>
      <c r="I579" t="s">
        <v>3872</v>
      </c>
    </row>
    <row r="580" spans="1:9" x14ac:dyDescent="0.2">
      <c r="A580" t="s">
        <v>3870</v>
      </c>
      <c r="B580" t="s">
        <v>1824</v>
      </c>
      <c r="C580" t="s">
        <v>3871</v>
      </c>
      <c r="D580" t="s">
        <v>3241</v>
      </c>
      <c r="E580" t="s">
        <v>3868</v>
      </c>
      <c r="F580" t="s">
        <v>3380</v>
      </c>
      <c r="G580" t="s">
        <v>3868</v>
      </c>
      <c r="H580" t="s">
        <v>3410</v>
      </c>
      <c r="I580" t="s">
        <v>3872</v>
      </c>
    </row>
    <row r="581" spans="1:9" x14ac:dyDescent="0.2">
      <c r="A581" t="s">
        <v>3870</v>
      </c>
      <c r="B581" t="s">
        <v>183</v>
      </c>
      <c r="C581" t="s">
        <v>3871</v>
      </c>
      <c r="D581" t="s">
        <v>3047</v>
      </c>
      <c r="E581" t="s">
        <v>3868</v>
      </c>
      <c r="F581" t="s">
        <v>3380</v>
      </c>
      <c r="G581" t="s">
        <v>3868</v>
      </c>
      <c r="H581" t="s">
        <v>3365</v>
      </c>
      <c r="I581" t="s">
        <v>3872</v>
      </c>
    </row>
    <row r="582" spans="1:9" x14ac:dyDescent="0.2">
      <c r="A582" t="s">
        <v>3870</v>
      </c>
      <c r="B582" t="s">
        <v>822</v>
      </c>
      <c r="C582" t="s">
        <v>3871</v>
      </c>
      <c r="D582" t="s">
        <v>2645</v>
      </c>
      <c r="E582" t="s">
        <v>3868</v>
      </c>
      <c r="F582" t="s">
        <v>3380</v>
      </c>
      <c r="G582" t="s">
        <v>3868</v>
      </c>
      <c r="H582" t="s">
        <v>3443</v>
      </c>
      <c r="I582" t="s">
        <v>3872</v>
      </c>
    </row>
    <row r="583" spans="1:9" x14ac:dyDescent="0.2">
      <c r="A583" t="s">
        <v>3870</v>
      </c>
      <c r="B583" t="s">
        <v>1441</v>
      </c>
      <c r="C583" t="s">
        <v>3871</v>
      </c>
      <c r="D583" t="s">
        <v>2775</v>
      </c>
      <c r="E583" t="s">
        <v>3868</v>
      </c>
      <c r="F583" t="s">
        <v>3380</v>
      </c>
      <c r="G583" t="s">
        <v>3868</v>
      </c>
      <c r="H583" t="s">
        <v>3355</v>
      </c>
      <c r="I583" t="s">
        <v>3872</v>
      </c>
    </row>
    <row r="584" spans="1:9" x14ac:dyDescent="0.2">
      <c r="A584" t="s">
        <v>3870</v>
      </c>
      <c r="B584" t="s">
        <v>2037</v>
      </c>
      <c r="C584" t="s">
        <v>3871</v>
      </c>
      <c r="D584" t="s">
        <v>2769</v>
      </c>
      <c r="E584" t="s">
        <v>3868</v>
      </c>
      <c r="F584" t="s">
        <v>3380</v>
      </c>
      <c r="G584" t="s">
        <v>3868</v>
      </c>
      <c r="H584" t="s">
        <v>3437</v>
      </c>
      <c r="I584" t="s">
        <v>3872</v>
      </c>
    </row>
    <row r="585" spans="1:9" x14ac:dyDescent="0.2">
      <c r="A585" t="s">
        <v>3870</v>
      </c>
      <c r="B585" t="s">
        <v>1453</v>
      </c>
      <c r="C585" t="s">
        <v>3871</v>
      </c>
      <c r="D585" t="s">
        <v>3110</v>
      </c>
      <c r="E585" t="s">
        <v>3868</v>
      </c>
      <c r="F585" t="s">
        <v>3380</v>
      </c>
      <c r="G585" t="s">
        <v>3868</v>
      </c>
      <c r="H585" t="s">
        <v>3449</v>
      </c>
      <c r="I585" t="s">
        <v>3872</v>
      </c>
    </row>
    <row r="586" spans="1:9" x14ac:dyDescent="0.2">
      <c r="A586" t="s">
        <v>3870</v>
      </c>
      <c r="B586" t="s">
        <v>837</v>
      </c>
      <c r="C586" t="s">
        <v>3871</v>
      </c>
      <c r="D586" t="s">
        <v>2819</v>
      </c>
      <c r="E586" t="s">
        <v>3868</v>
      </c>
      <c r="F586" t="s">
        <v>3380</v>
      </c>
      <c r="G586" t="s">
        <v>3868</v>
      </c>
      <c r="H586" t="s">
        <v>3394</v>
      </c>
      <c r="I586" t="s">
        <v>3872</v>
      </c>
    </row>
    <row r="587" spans="1:9" x14ac:dyDescent="0.2">
      <c r="A587" t="s">
        <v>3870</v>
      </c>
      <c r="B587" t="s">
        <v>2103</v>
      </c>
      <c r="C587" t="s">
        <v>3871</v>
      </c>
      <c r="D587" t="s">
        <v>3059</v>
      </c>
      <c r="E587" t="s">
        <v>3868</v>
      </c>
      <c r="F587" t="s">
        <v>3380</v>
      </c>
      <c r="G587" t="s">
        <v>3868</v>
      </c>
      <c r="H587" t="s">
        <v>3400</v>
      </c>
      <c r="I587" t="s">
        <v>3872</v>
      </c>
    </row>
    <row r="588" spans="1:9" x14ac:dyDescent="0.2">
      <c r="A588" t="s">
        <v>3870</v>
      </c>
      <c r="B588" t="s">
        <v>2106</v>
      </c>
      <c r="C588" t="s">
        <v>3871</v>
      </c>
      <c r="D588" t="s">
        <v>3025</v>
      </c>
      <c r="E588" t="s">
        <v>3868</v>
      </c>
      <c r="F588" t="s">
        <v>3380</v>
      </c>
      <c r="G588" t="s">
        <v>3868</v>
      </c>
      <c r="H588" t="s">
        <v>3424</v>
      </c>
      <c r="I588" t="s">
        <v>3872</v>
      </c>
    </row>
    <row r="589" spans="1:9" x14ac:dyDescent="0.2">
      <c r="A589" t="s">
        <v>3870</v>
      </c>
      <c r="B589" t="s">
        <v>2420</v>
      </c>
      <c r="C589" t="s">
        <v>3871</v>
      </c>
      <c r="D589" t="s">
        <v>2877</v>
      </c>
      <c r="E589" t="s">
        <v>3868</v>
      </c>
      <c r="F589" t="s">
        <v>3380</v>
      </c>
      <c r="G589" t="s">
        <v>3868</v>
      </c>
      <c r="H589" t="s">
        <v>3397</v>
      </c>
      <c r="I589" t="s">
        <v>3872</v>
      </c>
    </row>
    <row r="590" spans="1:9" x14ac:dyDescent="0.2">
      <c r="A590" t="s">
        <v>3870</v>
      </c>
      <c r="B590" t="s">
        <v>12</v>
      </c>
      <c r="C590" t="s">
        <v>3871</v>
      </c>
      <c r="D590" t="s">
        <v>3128</v>
      </c>
      <c r="E590" t="s">
        <v>3868</v>
      </c>
      <c r="F590" t="s">
        <v>3380</v>
      </c>
      <c r="G590" t="s">
        <v>3868</v>
      </c>
      <c r="H590" t="s">
        <v>3456</v>
      </c>
      <c r="I590" t="s">
        <v>3872</v>
      </c>
    </row>
    <row r="591" spans="1:9" x14ac:dyDescent="0.2">
      <c r="A591" t="s">
        <v>3870</v>
      </c>
      <c r="B591" t="s">
        <v>2411</v>
      </c>
      <c r="C591" t="s">
        <v>3871</v>
      </c>
      <c r="D591" t="s">
        <v>2874</v>
      </c>
      <c r="E591" t="s">
        <v>3868</v>
      </c>
      <c r="F591" t="s">
        <v>3380</v>
      </c>
      <c r="G591" t="s">
        <v>3868</v>
      </c>
      <c r="H591" t="s">
        <v>3392</v>
      </c>
      <c r="I591" t="s">
        <v>3872</v>
      </c>
    </row>
    <row r="592" spans="1:9" x14ac:dyDescent="0.2">
      <c r="A592" t="s">
        <v>3870</v>
      </c>
      <c r="B592" t="s">
        <v>2486</v>
      </c>
      <c r="C592" t="s">
        <v>3871</v>
      </c>
      <c r="D592" t="s">
        <v>3026</v>
      </c>
      <c r="E592" t="s">
        <v>3868</v>
      </c>
      <c r="F592" t="s">
        <v>3380</v>
      </c>
      <c r="G592" t="s">
        <v>3868</v>
      </c>
      <c r="H592" t="s">
        <v>3381</v>
      </c>
      <c r="I592" t="s">
        <v>3872</v>
      </c>
    </row>
    <row r="593" spans="1:9" x14ac:dyDescent="0.2">
      <c r="A593" t="s">
        <v>3870</v>
      </c>
      <c r="B593" t="s">
        <v>474</v>
      </c>
      <c r="C593" t="s">
        <v>3871</v>
      </c>
      <c r="D593" t="s">
        <v>3058</v>
      </c>
      <c r="E593" t="s">
        <v>3868</v>
      </c>
      <c r="F593" t="s">
        <v>3380</v>
      </c>
      <c r="G593" t="s">
        <v>3868</v>
      </c>
      <c r="H593" t="s">
        <v>3343</v>
      </c>
      <c r="I593" t="s">
        <v>3872</v>
      </c>
    </row>
    <row r="594" spans="1:9" x14ac:dyDescent="0.2">
      <c r="A594" t="s">
        <v>3870</v>
      </c>
      <c r="B594" t="s">
        <v>1459</v>
      </c>
      <c r="C594" t="s">
        <v>3871</v>
      </c>
      <c r="D594" t="s">
        <v>3111</v>
      </c>
      <c r="E594" t="s">
        <v>3868</v>
      </c>
      <c r="F594" t="s">
        <v>3380</v>
      </c>
      <c r="G594" t="s">
        <v>3868</v>
      </c>
      <c r="H594" t="s">
        <v>3329</v>
      </c>
      <c r="I594" t="s">
        <v>3872</v>
      </c>
    </row>
    <row r="595" spans="1:9" x14ac:dyDescent="0.2">
      <c r="A595" t="s">
        <v>3870</v>
      </c>
      <c r="B595" t="s">
        <v>1833</v>
      </c>
      <c r="C595" t="s">
        <v>3871</v>
      </c>
      <c r="D595" t="s">
        <v>2876</v>
      </c>
      <c r="E595" t="s">
        <v>3868</v>
      </c>
      <c r="F595" t="s">
        <v>3380</v>
      </c>
      <c r="G595" t="s">
        <v>3868</v>
      </c>
      <c r="H595" t="s">
        <v>3379</v>
      </c>
      <c r="I595" t="s">
        <v>3872</v>
      </c>
    </row>
    <row r="596" spans="1:9" x14ac:dyDescent="0.2">
      <c r="A596" t="s">
        <v>3870</v>
      </c>
      <c r="B596" t="s">
        <v>738</v>
      </c>
      <c r="C596" t="s">
        <v>3871</v>
      </c>
      <c r="D596" t="s">
        <v>2818</v>
      </c>
      <c r="E596" t="s">
        <v>3868</v>
      </c>
      <c r="F596" t="s">
        <v>3380</v>
      </c>
      <c r="G596" t="s">
        <v>3868</v>
      </c>
      <c r="H596" t="s">
        <v>3434</v>
      </c>
      <c r="I596" t="s">
        <v>3872</v>
      </c>
    </row>
    <row r="597" spans="1:9" x14ac:dyDescent="0.2">
      <c r="A597" t="s">
        <v>3870</v>
      </c>
      <c r="B597" t="s">
        <v>1809</v>
      </c>
      <c r="C597" t="s">
        <v>3871</v>
      </c>
      <c r="D597" t="s">
        <v>3113</v>
      </c>
      <c r="E597" t="s">
        <v>3868</v>
      </c>
      <c r="F597" t="s">
        <v>3380</v>
      </c>
      <c r="G597" t="s">
        <v>3868</v>
      </c>
      <c r="H597" t="s">
        <v>3433</v>
      </c>
      <c r="I597" t="s">
        <v>3872</v>
      </c>
    </row>
    <row r="598" spans="1:9" x14ac:dyDescent="0.2">
      <c r="A598" t="s">
        <v>3870</v>
      </c>
      <c r="B598" t="s">
        <v>759</v>
      </c>
      <c r="C598" t="s">
        <v>3871</v>
      </c>
      <c r="D598" t="s">
        <v>3109</v>
      </c>
      <c r="E598" t="s">
        <v>3868</v>
      </c>
      <c r="F598" t="s">
        <v>3380</v>
      </c>
      <c r="G598" t="s">
        <v>3868</v>
      </c>
      <c r="H598" t="s">
        <v>3432</v>
      </c>
      <c r="I598" t="s">
        <v>3872</v>
      </c>
    </row>
    <row r="599" spans="1:9" x14ac:dyDescent="0.2">
      <c r="A599" t="s">
        <v>3870</v>
      </c>
      <c r="B599" t="s">
        <v>2205</v>
      </c>
      <c r="C599" t="s">
        <v>3871</v>
      </c>
      <c r="D599" t="s">
        <v>2779</v>
      </c>
      <c r="E599" t="s">
        <v>3868</v>
      </c>
      <c r="F599" t="s">
        <v>3380</v>
      </c>
      <c r="G599" t="s">
        <v>3868</v>
      </c>
      <c r="H599" t="s">
        <v>3425</v>
      </c>
      <c r="I599" t="s">
        <v>3872</v>
      </c>
    </row>
    <row r="600" spans="1:9" x14ac:dyDescent="0.2">
      <c r="A600" t="s">
        <v>3870</v>
      </c>
      <c r="B600" t="s">
        <v>1944</v>
      </c>
      <c r="C600" t="s">
        <v>3871</v>
      </c>
      <c r="D600" t="s">
        <v>3240</v>
      </c>
      <c r="E600" t="s">
        <v>3868</v>
      </c>
      <c r="F600" t="s">
        <v>3380</v>
      </c>
      <c r="G600" t="s">
        <v>3868</v>
      </c>
      <c r="H600" t="s">
        <v>3398</v>
      </c>
      <c r="I600" t="s">
        <v>3872</v>
      </c>
    </row>
    <row r="601" spans="1:9" x14ac:dyDescent="0.2">
      <c r="A601" t="s">
        <v>3870</v>
      </c>
      <c r="B601" t="s">
        <v>705</v>
      </c>
      <c r="C601" t="s">
        <v>3871</v>
      </c>
      <c r="D601" t="s">
        <v>3112</v>
      </c>
      <c r="E601" t="s">
        <v>3868</v>
      </c>
      <c r="F601" t="s">
        <v>3380</v>
      </c>
      <c r="G601" t="s">
        <v>3868</v>
      </c>
      <c r="H601" t="s">
        <v>3429</v>
      </c>
      <c r="I601" t="s">
        <v>3872</v>
      </c>
    </row>
    <row r="602" spans="1:9" x14ac:dyDescent="0.2">
      <c r="A602" t="s">
        <v>3870</v>
      </c>
      <c r="B602" t="s">
        <v>804</v>
      </c>
      <c r="C602" t="s">
        <v>3871</v>
      </c>
      <c r="D602" t="s">
        <v>3246</v>
      </c>
      <c r="E602" t="s">
        <v>3868</v>
      </c>
      <c r="F602" t="s">
        <v>3380</v>
      </c>
      <c r="G602" t="s">
        <v>3868</v>
      </c>
      <c r="H602" t="s">
        <v>3367</v>
      </c>
      <c r="I602" t="s">
        <v>3872</v>
      </c>
    </row>
    <row r="603" spans="1:9" x14ac:dyDescent="0.2">
      <c r="A603" t="s">
        <v>3870</v>
      </c>
      <c r="B603" t="s">
        <v>1243</v>
      </c>
      <c r="C603" t="s">
        <v>3871</v>
      </c>
      <c r="D603" t="s">
        <v>2875</v>
      </c>
      <c r="E603" t="s">
        <v>3868</v>
      </c>
      <c r="F603" t="s">
        <v>3380</v>
      </c>
      <c r="G603" t="s">
        <v>3868</v>
      </c>
      <c r="H603" t="s">
        <v>3373</v>
      </c>
      <c r="I603" t="s">
        <v>3872</v>
      </c>
    </row>
    <row r="604" spans="1:9" x14ac:dyDescent="0.2">
      <c r="A604" t="s">
        <v>3870</v>
      </c>
      <c r="B604" t="s">
        <v>1568</v>
      </c>
      <c r="C604" t="s">
        <v>3871</v>
      </c>
      <c r="D604" t="s">
        <v>3788</v>
      </c>
      <c r="E604" t="s">
        <v>3868</v>
      </c>
      <c r="F604" t="s">
        <v>3380</v>
      </c>
      <c r="G604" t="s">
        <v>3868</v>
      </c>
      <c r="H604" t="s">
        <v>3340</v>
      </c>
      <c r="I604" t="s">
        <v>3872</v>
      </c>
    </row>
    <row r="605" spans="1:9" x14ac:dyDescent="0.2">
      <c r="A605" t="s">
        <v>3870</v>
      </c>
      <c r="B605" t="s">
        <v>2453</v>
      </c>
      <c r="C605" t="s">
        <v>3871</v>
      </c>
      <c r="D605" t="s">
        <v>3789</v>
      </c>
      <c r="E605" t="s">
        <v>3868</v>
      </c>
      <c r="F605" t="s">
        <v>3380</v>
      </c>
      <c r="G605" t="s">
        <v>3868</v>
      </c>
      <c r="H605" t="s">
        <v>3390</v>
      </c>
      <c r="I605" t="s">
        <v>3872</v>
      </c>
    </row>
    <row r="606" spans="1:9" x14ac:dyDescent="0.2">
      <c r="A606" t="s">
        <v>3870</v>
      </c>
      <c r="B606" t="s">
        <v>2223</v>
      </c>
      <c r="C606" t="s">
        <v>3871</v>
      </c>
      <c r="D606" t="s">
        <v>3790</v>
      </c>
      <c r="E606" t="s">
        <v>3868</v>
      </c>
      <c r="F606" t="s">
        <v>3380</v>
      </c>
      <c r="G606" t="s">
        <v>3868</v>
      </c>
      <c r="H606" t="s">
        <v>3396</v>
      </c>
      <c r="I606" t="s">
        <v>3872</v>
      </c>
    </row>
    <row r="607" spans="1:9" x14ac:dyDescent="0.2">
      <c r="A607" t="s">
        <v>3870</v>
      </c>
      <c r="B607" t="s">
        <v>2468</v>
      </c>
      <c r="C607" t="s">
        <v>3871</v>
      </c>
      <c r="D607" t="s">
        <v>2873</v>
      </c>
      <c r="E607" t="s">
        <v>3868</v>
      </c>
      <c r="F607" t="s">
        <v>3380</v>
      </c>
      <c r="G607" t="s">
        <v>3868</v>
      </c>
      <c r="H607" t="s">
        <v>3384</v>
      </c>
      <c r="I607" t="s">
        <v>3872</v>
      </c>
    </row>
    <row r="608" spans="1:9" x14ac:dyDescent="0.2">
      <c r="A608" t="s">
        <v>3870</v>
      </c>
      <c r="B608" t="s">
        <v>2100</v>
      </c>
      <c r="C608" t="s">
        <v>3871</v>
      </c>
      <c r="D608" t="s">
        <v>3285</v>
      </c>
      <c r="E608" t="s">
        <v>3868</v>
      </c>
      <c r="F608" t="s">
        <v>3380</v>
      </c>
      <c r="G608" t="s">
        <v>3868</v>
      </c>
      <c r="H608" t="s">
        <v>3375</v>
      </c>
      <c r="I608" t="s">
        <v>3872</v>
      </c>
    </row>
    <row r="609" spans="1:9" x14ac:dyDescent="0.2">
      <c r="A609" t="s">
        <v>3870</v>
      </c>
      <c r="B609" t="s">
        <v>2226</v>
      </c>
      <c r="C609" t="s">
        <v>3871</v>
      </c>
      <c r="D609" t="s">
        <v>3791</v>
      </c>
      <c r="E609" t="s">
        <v>3868</v>
      </c>
      <c r="F609" t="s">
        <v>3380</v>
      </c>
      <c r="G609" t="s">
        <v>3868</v>
      </c>
      <c r="H609" t="s">
        <v>3348</v>
      </c>
      <c r="I609" t="s">
        <v>3872</v>
      </c>
    </row>
    <row r="610" spans="1:9" x14ac:dyDescent="0.2">
      <c r="A610" t="s">
        <v>3870</v>
      </c>
      <c r="B610" t="s">
        <v>1680</v>
      </c>
      <c r="C610" t="s">
        <v>3871</v>
      </c>
      <c r="D610" t="s">
        <v>3792</v>
      </c>
      <c r="E610" t="s">
        <v>3868</v>
      </c>
      <c r="F610" t="s">
        <v>3380</v>
      </c>
      <c r="G610" t="s">
        <v>3868</v>
      </c>
      <c r="H610" t="s">
        <v>3338</v>
      </c>
      <c r="I610" t="s">
        <v>3872</v>
      </c>
    </row>
    <row r="611" spans="1:9" x14ac:dyDescent="0.2">
      <c r="A611" t="s">
        <v>3870</v>
      </c>
      <c r="B611" t="s">
        <v>1764</v>
      </c>
      <c r="C611" t="s">
        <v>3871</v>
      </c>
      <c r="D611" t="s">
        <v>2778</v>
      </c>
      <c r="E611" t="s">
        <v>3868</v>
      </c>
      <c r="F611" t="s">
        <v>3380</v>
      </c>
      <c r="G611" t="s">
        <v>3868</v>
      </c>
      <c r="H611" t="s">
        <v>3337</v>
      </c>
      <c r="I611" t="s">
        <v>3872</v>
      </c>
    </row>
    <row r="612" spans="1:9" x14ac:dyDescent="0.2">
      <c r="A612" t="s">
        <v>3870</v>
      </c>
      <c r="B612" t="s">
        <v>2277</v>
      </c>
      <c r="C612" t="s">
        <v>3871</v>
      </c>
      <c r="D612" t="s">
        <v>3793</v>
      </c>
      <c r="E612" t="s">
        <v>3868</v>
      </c>
      <c r="F612" t="s">
        <v>3361</v>
      </c>
      <c r="G612" t="s">
        <v>3868</v>
      </c>
      <c r="H612" t="s">
        <v>3389</v>
      </c>
      <c r="I612" t="s">
        <v>3872</v>
      </c>
    </row>
    <row r="613" spans="1:9" x14ac:dyDescent="0.2">
      <c r="A613" t="s">
        <v>3870</v>
      </c>
      <c r="B613" t="s">
        <v>2280</v>
      </c>
      <c r="C613" t="s">
        <v>3871</v>
      </c>
      <c r="D613" t="s">
        <v>3794</v>
      </c>
      <c r="E613" t="s">
        <v>3868</v>
      </c>
      <c r="F613" t="s">
        <v>3361</v>
      </c>
      <c r="G613" t="s">
        <v>3868</v>
      </c>
      <c r="H613" t="s">
        <v>3350</v>
      </c>
      <c r="I613" t="s">
        <v>3872</v>
      </c>
    </row>
    <row r="614" spans="1:9" x14ac:dyDescent="0.2">
      <c r="A614" t="s">
        <v>3870</v>
      </c>
      <c r="B614" t="s">
        <v>2360</v>
      </c>
      <c r="C614" t="s">
        <v>3871</v>
      </c>
      <c r="D614" t="s">
        <v>3137</v>
      </c>
      <c r="E614" t="s">
        <v>3868</v>
      </c>
      <c r="F614" t="s">
        <v>3361</v>
      </c>
      <c r="G614" t="s">
        <v>3868</v>
      </c>
      <c r="H614" t="s">
        <v>3393</v>
      </c>
      <c r="I614" t="s">
        <v>3872</v>
      </c>
    </row>
    <row r="615" spans="1:9" x14ac:dyDescent="0.2">
      <c r="A615" t="s">
        <v>3870</v>
      </c>
      <c r="B615" t="s">
        <v>1300</v>
      </c>
      <c r="C615" t="s">
        <v>3871</v>
      </c>
      <c r="D615" t="s">
        <v>2640</v>
      </c>
      <c r="E615" t="s">
        <v>3868</v>
      </c>
      <c r="F615" t="s">
        <v>3361</v>
      </c>
      <c r="G615" t="s">
        <v>3868</v>
      </c>
      <c r="H615" t="s">
        <v>3386</v>
      </c>
      <c r="I615" t="s">
        <v>3872</v>
      </c>
    </row>
    <row r="616" spans="1:9" x14ac:dyDescent="0.2">
      <c r="A616" t="s">
        <v>3870</v>
      </c>
      <c r="B616" t="s">
        <v>2346</v>
      </c>
      <c r="C616" t="s">
        <v>3871</v>
      </c>
      <c r="D616" t="s">
        <v>3795</v>
      </c>
      <c r="E616" t="s">
        <v>3868</v>
      </c>
      <c r="F616" t="s">
        <v>3361</v>
      </c>
      <c r="G616" t="s">
        <v>3868</v>
      </c>
      <c r="H616" t="s">
        <v>3409</v>
      </c>
      <c r="I616" t="s">
        <v>3872</v>
      </c>
    </row>
    <row r="617" spans="1:9" x14ac:dyDescent="0.2">
      <c r="A617" t="s">
        <v>3870</v>
      </c>
      <c r="B617" t="s">
        <v>1884</v>
      </c>
      <c r="C617" t="s">
        <v>3871</v>
      </c>
      <c r="D617" t="s">
        <v>2639</v>
      </c>
      <c r="E617" t="s">
        <v>3868</v>
      </c>
      <c r="F617" t="s">
        <v>3361</v>
      </c>
      <c r="G617" t="s">
        <v>3868</v>
      </c>
      <c r="H617" t="s">
        <v>3329</v>
      </c>
      <c r="I617" t="s">
        <v>3872</v>
      </c>
    </row>
    <row r="618" spans="1:9" x14ac:dyDescent="0.2">
      <c r="A618" t="s">
        <v>3870</v>
      </c>
      <c r="B618" t="s">
        <v>855</v>
      </c>
      <c r="C618" t="s">
        <v>3871</v>
      </c>
      <c r="D618" t="s">
        <v>2639</v>
      </c>
      <c r="E618" t="s">
        <v>3868</v>
      </c>
      <c r="F618" t="s">
        <v>3361</v>
      </c>
      <c r="G618" t="s">
        <v>3868</v>
      </c>
      <c r="H618" t="s">
        <v>3379</v>
      </c>
      <c r="I618" t="s">
        <v>3872</v>
      </c>
    </row>
    <row r="619" spans="1:9" x14ac:dyDescent="0.2">
      <c r="A619" t="s">
        <v>3870</v>
      </c>
      <c r="B619" t="s">
        <v>2334</v>
      </c>
      <c r="C619" t="s">
        <v>3871</v>
      </c>
      <c r="D619" t="s">
        <v>2777</v>
      </c>
      <c r="E619" t="s">
        <v>3868</v>
      </c>
      <c r="F619" t="s">
        <v>3361</v>
      </c>
      <c r="G619" t="s">
        <v>3868</v>
      </c>
      <c r="H619" t="s">
        <v>3413</v>
      </c>
      <c r="I619" t="s">
        <v>3872</v>
      </c>
    </row>
    <row r="620" spans="1:9" x14ac:dyDescent="0.2">
      <c r="A620" t="s">
        <v>3870</v>
      </c>
      <c r="B620" t="s">
        <v>1839</v>
      </c>
      <c r="C620" t="s">
        <v>3871</v>
      </c>
      <c r="D620" t="s">
        <v>3796</v>
      </c>
      <c r="E620" t="s">
        <v>3868</v>
      </c>
      <c r="F620" t="s">
        <v>3361</v>
      </c>
      <c r="G620" t="s">
        <v>3868</v>
      </c>
      <c r="H620" t="s">
        <v>3434</v>
      </c>
      <c r="I620" t="s">
        <v>3872</v>
      </c>
    </row>
    <row r="621" spans="1:9" x14ac:dyDescent="0.2">
      <c r="A621" t="s">
        <v>3870</v>
      </c>
      <c r="B621" t="s">
        <v>940</v>
      </c>
      <c r="C621" t="s">
        <v>3871</v>
      </c>
      <c r="D621" t="s">
        <v>2622</v>
      </c>
      <c r="E621" t="s">
        <v>3868</v>
      </c>
      <c r="F621" t="s">
        <v>3361</v>
      </c>
      <c r="G621" t="s">
        <v>3868</v>
      </c>
      <c r="H621" t="s">
        <v>3440</v>
      </c>
      <c r="I621" t="s">
        <v>3872</v>
      </c>
    </row>
    <row r="622" spans="1:9" x14ac:dyDescent="0.2">
      <c r="A622" t="s">
        <v>3870</v>
      </c>
      <c r="B622" t="s">
        <v>1842</v>
      </c>
      <c r="C622" t="s">
        <v>3871</v>
      </c>
      <c r="D622" t="s">
        <v>3797</v>
      </c>
      <c r="E622" t="s">
        <v>3868</v>
      </c>
      <c r="F622" t="s">
        <v>3361</v>
      </c>
      <c r="G622" t="s">
        <v>3868</v>
      </c>
      <c r="H622" t="s">
        <v>3453</v>
      </c>
      <c r="I622" t="s">
        <v>3872</v>
      </c>
    </row>
    <row r="623" spans="1:9" x14ac:dyDescent="0.2">
      <c r="A623" t="s">
        <v>3870</v>
      </c>
      <c r="B623" t="s">
        <v>1851</v>
      </c>
      <c r="C623" t="s">
        <v>3871</v>
      </c>
      <c r="D623" t="s">
        <v>3798</v>
      </c>
      <c r="E623" t="s">
        <v>3868</v>
      </c>
      <c r="F623" t="s">
        <v>3361</v>
      </c>
      <c r="G623" t="s">
        <v>3868</v>
      </c>
      <c r="H623" t="s">
        <v>3407</v>
      </c>
      <c r="I623" t="s">
        <v>3872</v>
      </c>
    </row>
    <row r="624" spans="1:9" x14ac:dyDescent="0.2">
      <c r="A624" t="s">
        <v>3870</v>
      </c>
      <c r="B624" t="s">
        <v>1869</v>
      </c>
      <c r="C624" t="s">
        <v>3871</v>
      </c>
      <c r="D624" t="s">
        <v>2637</v>
      </c>
      <c r="E624" t="s">
        <v>3868</v>
      </c>
      <c r="F624" t="s">
        <v>3361</v>
      </c>
      <c r="G624" t="s">
        <v>3868</v>
      </c>
      <c r="H624" t="s">
        <v>3422</v>
      </c>
      <c r="I624" t="s">
        <v>3872</v>
      </c>
    </row>
    <row r="625" spans="1:9" x14ac:dyDescent="0.2">
      <c r="A625" t="s">
        <v>3870</v>
      </c>
      <c r="B625" t="s">
        <v>1872</v>
      </c>
      <c r="C625" t="s">
        <v>3871</v>
      </c>
      <c r="D625" t="s">
        <v>2636</v>
      </c>
      <c r="E625" t="s">
        <v>3868</v>
      </c>
      <c r="F625" t="s">
        <v>3361</v>
      </c>
      <c r="G625" t="s">
        <v>3868</v>
      </c>
      <c r="H625" t="s">
        <v>3373</v>
      </c>
      <c r="I625" t="s">
        <v>3872</v>
      </c>
    </row>
    <row r="626" spans="1:9" x14ac:dyDescent="0.2">
      <c r="A626" t="s">
        <v>3870</v>
      </c>
      <c r="B626" t="s">
        <v>1878</v>
      </c>
      <c r="C626" t="s">
        <v>3871</v>
      </c>
      <c r="D626" t="s">
        <v>2817</v>
      </c>
      <c r="E626" t="s">
        <v>3868</v>
      </c>
      <c r="F626" t="s">
        <v>3361</v>
      </c>
      <c r="G626" t="s">
        <v>3868</v>
      </c>
      <c r="H626" t="s">
        <v>3344</v>
      </c>
      <c r="I626" t="s">
        <v>3872</v>
      </c>
    </row>
    <row r="627" spans="1:9" x14ac:dyDescent="0.2">
      <c r="A627" t="s">
        <v>3870</v>
      </c>
      <c r="B627" t="s">
        <v>1941</v>
      </c>
      <c r="C627" t="s">
        <v>3871</v>
      </c>
      <c r="D627" t="s">
        <v>3799</v>
      </c>
      <c r="E627" t="s">
        <v>3868</v>
      </c>
      <c r="F627" t="s">
        <v>3361</v>
      </c>
      <c r="G627" t="s">
        <v>3868</v>
      </c>
      <c r="H627" t="s">
        <v>3340</v>
      </c>
      <c r="I627" t="s">
        <v>3872</v>
      </c>
    </row>
    <row r="628" spans="1:9" x14ac:dyDescent="0.2">
      <c r="A628" t="s">
        <v>3870</v>
      </c>
      <c r="B628" t="s">
        <v>2340</v>
      </c>
      <c r="C628" t="s">
        <v>3871</v>
      </c>
      <c r="D628" t="s">
        <v>3800</v>
      </c>
      <c r="E628" t="s">
        <v>3868</v>
      </c>
      <c r="F628" t="s">
        <v>3361</v>
      </c>
      <c r="G628" t="s">
        <v>3868</v>
      </c>
      <c r="H628" t="s">
        <v>3411</v>
      </c>
      <c r="I628" t="s">
        <v>3872</v>
      </c>
    </row>
    <row r="629" spans="1:9" x14ac:dyDescent="0.2">
      <c r="A629" t="s">
        <v>3870</v>
      </c>
      <c r="B629" t="s">
        <v>2447</v>
      </c>
      <c r="C629" t="s">
        <v>3871</v>
      </c>
      <c r="D629" t="s">
        <v>2816</v>
      </c>
      <c r="E629" t="s">
        <v>3868</v>
      </c>
      <c r="F629" t="s">
        <v>3361</v>
      </c>
      <c r="G629" t="s">
        <v>3868</v>
      </c>
      <c r="H629" t="s">
        <v>3391</v>
      </c>
      <c r="I629" t="s">
        <v>3872</v>
      </c>
    </row>
    <row r="630" spans="1:9" x14ac:dyDescent="0.2">
      <c r="A630" t="s">
        <v>3870</v>
      </c>
      <c r="B630" t="s">
        <v>1866</v>
      </c>
      <c r="C630" t="s">
        <v>3871</v>
      </c>
      <c r="D630" t="s">
        <v>3136</v>
      </c>
      <c r="E630" t="s">
        <v>3868</v>
      </c>
      <c r="F630" t="s">
        <v>3361</v>
      </c>
      <c r="G630" t="s">
        <v>3868</v>
      </c>
      <c r="H630" t="s">
        <v>3396</v>
      </c>
      <c r="I630" t="s">
        <v>3872</v>
      </c>
    </row>
    <row r="631" spans="1:9" x14ac:dyDescent="0.2">
      <c r="A631" t="s">
        <v>3870</v>
      </c>
      <c r="B631" t="s">
        <v>831</v>
      </c>
      <c r="C631" t="s">
        <v>3871</v>
      </c>
      <c r="D631" t="s">
        <v>3801</v>
      </c>
      <c r="E631" t="s">
        <v>3868</v>
      </c>
      <c r="F631" t="s">
        <v>3361</v>
      </c>
      <c r="G631" t="s">
        <v>3868</v>
      </c>
      <c r="H631" t="s">
        <v>3458</v>
      </c>
      <c r="I631" t="s">
        <v>3872</v>
      </c>
    </row>
    <row r="632" spans="1:9" x14ac:dyDescent="0.2">
      <c r="A632" t="s">
        <v>3870</v>
      </c>
      <c r="B632" t="s">
        <v>1057</v>
      </c>
      <c r="C632" t="s">
        <v>3871</v>
      </c>
      <c r="D632" t="s">
        <v>3802</v>
      </c>
      <c r="E632" t="s">
        <v>3868</v>
      </c>
      <c r="F632" t="s">
        <v>3361</v>
      </c>
      <c r="G632" t="s">
        <v>3868</v>
      </c>
      <c r="H632" t="s">
        <v>3404</v>
      </c>
      <c r="I632" t="s">
        <v>3872</v>
      </c>
    </row>
    <row r="633" spans="1:9" x14ac:dyDescent="0.2">
      <c r="A633" t="s">
        <v>3870</v>
      </c>
      <c r="B633" t="s">
        <v>1174</v>
      </c>
      <c r="C633" t="s">
        <v>3871</v>
      </c>
      <c r="D633" t="s">
        <v>2634</v>
      </c>
      <c r="E633" t="s">
        <v>3868</v>
      </c>
      <c r="F633" t="s">
        <v>3361</v>
      </c>
      <c r="G633" t="s">
        <v>3868</v>
      </c>
      <c r="H633" t="s">
        <v>3445</v>
      </c>
      <c r="I633" t="s">
        <v>3872</v>
      </c>
    </row>
    <row r="634" spans="1:9" x14ac:dyDescent="0.2">
      <c r="A634" t="s">
        <v>3870</v>
      </c>
      <c r="B634" t="s">
        <v>1219</v>
      </c>
      <c r="C634" t="s">
        <v>3871</v>
      </c>
      <c r="D634" t="s">
        <v>3803</v>
      </c>
      <c r="E634" t="s">
        <v>3868</v>
      </c>
      <c r="F634" t="s">
        <v>3361</v>
      </c>
      <c r="G634" t="s">
        <v>3868</v>
      </c>
      <c r="H634" t="s">
        <v>3369</v>
      </c>
      <c r="I634" t="s">
        <v>3872</v>
      </c>
    </row>
    <row r="635" spans="1:9" x14ac:dyDescent="0.2">
      <c r="A635" t="s">
        <v>3870</v>
      </c>
      <c r="B635" t="s">
        <v>1555</v>
      </c>
      <c r="C635" t="s">
        <v>3871</v>
      </c>
      <c r="D635" t="s">
        <v>3804</v>
      </c>
      <c r="E635" t="s">
        <v>3868</v>
      </c>
      <c r="F635" t="s">
        <v>3361</v>
      </c>
      <c r="G635" t="s">
        <v>3868</v>
      </c>
      <c r="H635" t="s">
        <v>3442</v>
      </c>
      <c r="I635" t="s">
        <v>3872</v>
      </c>
    </row>
    <row r="636" spans="1:9" x14ac:dyDescent="0.2">
      <c r="A636" t="s">
        <v>3870</v>
      </c>
      <c r="B636" t="s">
        <v>1743</v>
      </c>
      <c r="C636" t="s">
        <v>3871</v>
      </c>
      <c r="D636" t="s">
        <v>2883</v>
      </c>
      <c r="E636" t="s">
        <v>3868</v>
      </c>
      <c r="F636" t="s">
        <v>3361</v>
      </c>
      <c r="G636" t="s">
        <v>3868</v>
      </c>
      <c r="H636" t="s">
        <v>3384</v>
      </c>
      <c r="I636" t="s">
        <v>3872</v>
      </c>
    </row>
    <row r="637" spans="1:9" x14ac:dyDescent="0.2">
      <c r="A637" t="s">
        <v>3870</v>
      </c>
      <c r="B637" t="s">
        <v>1725</v>
      </c>
      <c r="C637" t="s">
        <v>3871</v>
      </c>
      <c r="D637" t="s">
        <v>3805</v>
      </c>
      <c r="E637" t="s">
        <v>3868</v>
      </c>
      <c r="F637" t="s">
        <v>3361</v>
      </c>
      <c r="G637" t="s">
        <v>3868</v>
      </c>
      <c r="H637" t="s">
        <v>3375</v>
      </c>
      <c r="I637" t="s">
        <v>3872</v>
      </c>
    </row>
    <row r="638" spans="1:9" x14ac:dyDescent="0.2">
      <c r="A638" t="s">
        <v>3870</v>
      </c>
      <c r="B638" t="s">
        <v>2190</v>
      </c>
      <c r="C638" t="s">
        <v>3871</v>
      </c>
      <c r="D638" t="s">
        <v>3806</v>
      </c>
      <c r="E638" t="s">
        <v>3868</v>
      </c>
      <c r="F638" t="s">
        <v>3361</v>
      </c>
      <c r="G638" t="s">
        <v>3868</v>
      </c>
      <c r="H638" t="s">
        <v>3427</v>
      </c>
      <c r="I638" t="s">
        <v>3872</v>
      </c>
    </row>
    <row r="639" spans="1:9" x14ac:dyDescent="0.2">
      <c r="A639" t="s">
        <v>3870</v>
      </c>
      <c r="B639" t="s">
        <v>1519</v>
      </c>
      <c r="C639" t="s">
        <v>3871</v>
      </c>
      <c r="D639" t="s">
        <v>3807</v>
      </c>
      <c r="E639" t="s">
        <v>3868</v>
      </c>
      <c r="F639" t="s">
        <v>3361</v>
      </c>
      <c r="G639" t="s">
        <v>3868</v>
      </c>
      <c r="H639" t="s">
        <v>3420</v>
      </c>
      <c r="I639" t="s">
        <v>3872</v>
      </c>
    </row>
    <row r="640" spans="1:9" x14ac:dyDescent="0.2">
      <c r="A640" t="s">
        <v>3870</v>
      </c>
      <c r="B640" t="s">
        <v>1854</v>
      </c>
      <c r="C640" t="s">
        <v>3871</v>
      </c>
      <c r="D640" t="s">
        <v>3311</v>
      </c>
      <c r="E640" t="s">
        <v>3868</v>
      </c>
      <c r="F640" t="s">
        <v>3361</v>
      </c>
      <c r="G640" t="s">
        <v>3868</v>
      </c>
      <c r="H640" t="s">
        <v>3412</v>
      </c>
      <c r="I640" t="s">
        <v>3872</v>
      </c>
    </row>
    <row r="641" spans="1:9" x14ac:dyDescent="0.2">
      <c r="A641" t="s">
        <v>3870</v>
      </c>
      <c r="B641" t="s">
        <v>2534</v>
      </c>
      <c r="C641" t="s">
        <v>3871</v>
      </c>
      <c r="D641" t="s">
        <v>3808</v>
      </c>
      <c r="E641" t="s">
        <v>3868</v>
      </c>
      <c r="F641" t="s">
        <v>3361</v>
      </c>
      <c r="G641" t="s">
        <v>3868</v>
      </c>
      <c r="H641" t="s">
        <v>3338</v>
      </c>
      <c r="I641" t="s">
        <v>3872</v>
      </c>
    </row>
    <row r="642" spans="1:9" x14ac:dyDescent="0.2">
      <c r="A642" t="s">
        <v>3870</v>
      </c>
      <c r="B642" t="s">
        <v>1737</v>
      </c>
      <c r="C642" t="s">
        <v>3871</v>
      </c>
      <c r="D642" t="s">
        <v>2620</v>
      </c>
      <c r="E642" t="s">
        <v>3868</v>
      </c>
      <c r="F642" t="s">
        <v>3361</v>
      </c>
      <c r="G642" t="s">
        <v>3868</v>
      </c>
      <c r="H642" t="s">
        <v>3337</v>
      </c>
      <c r="I642" t="s">
        <v>3872</v>
      </c>
    </row>
    <row r="643" spans="1:9" x14ac:dyDescent="0.2">
      <c r="A643" t="s">
        <v>3870</v>
      </c>
      <c r="B643" t="s">
        <v>1713</v>
      </c>
      <c r="C643" t="s">
        <v>3871</v>
      </c>
      <c r="D643" t="s">
        <v>3245</v>
      </c>
      <c r="E643" t="s">
        <v>3868</v>
      </c>
      <c r="F643" t="s">
        <v>3371</v>
      </c>
      <c r="G643" t="s">
        <v>3868</v>
      </c>
      <c r="H643" t="s">
        <v>3389</v>
      </c>
      <c r="I643" t="s">
        <v>3872</v>
      </c>
    </row>
    <row r="644" spans="1:9" x14ac:dyDescent="0.2">
      <c r="A644" t="s">
        <v>3870</v>
      </c>
      <c r="B644" t="s">
        <v>1324</v>
      </c>
      <c r="C644" t="s">
        <v>3871</v>
      </c>
      <c r="D644" t="s">
        <v>3809</v>
      </c>
      <c r="E644" t="s">
        <v>3868</v>
      </c>
      <c r="F644" t="s">
        <v>3371</v>
      </c>
      <c r="G644" t="s">
        <v>3868</v>
      </c>
      <c r="H644" t="s">
        <v>3331</v>
      </c>
      <c r="I644" t="s">
        <v>3872</v>
      </c>
    </row>
    <row r="645" spans="1:9" x14ac:dyDescent="0.2">
      <c r="A645" t="s">
        <v>3870</v>
      </c>
      <c r="B645" t="s">
        <v>2504</v>
      </c>
      <c r="C645" t="s">
        <v>3871</v>
      </c>
      <c r="D645" t="s">
        <v>3810</v>
      </c>
      <c r="E645" t="s">
        <v>3868</v>
      </c>
      <c r="F645" t="s">
        <v>3371</v>
      </c>
      <c r="G645" t="s">
        <v>3868</v>
      </c>
      <c r="H645" t="s">
        <v>3372</v>
      </c>
      <c r="I645" t="s">
        <v>3872</v>
      </c>
    </row>
    <row r="646" spans="1:9" x14ac:dyDescent="0.2">
      <c r="A646" t="s">
        <v>3870</v>
      </c>
      <c r="B646" t="s">
        <v>2319</v>
      </c>
      <c r="C646" t="s">
        <v>3871</v>
      </c>
      <c r="D646" t="s">
        <v>3811</v>
      </c>
      <c r="E646" t="s">
        <v>3868</v>
      </c>
      <c r="F646" t="s">
        <v>3371</v>
      </c>
      <c r="G646" t="s">
        <v>3868</v>
      </c>
      <c r="H646" t="s">
        <v>3351</v>
      </c>
      <c r="I646" t="s">
        <v>3872</v>
      </c>
    </row>
    <row r="647" spans="1:9" x14ac:dyDescent="0.2">
      <c r="A647" t="s">
        <v>3870</v>
      </c>
      <c r="B647" t="s">
        <v>895</v>
      </c>
      <c r="C647" t="s">
        <v>3871</v>
      </c>
      <c r="D647" t="s">
        <v>3812</v>
      </c>
      <c r="E647" t="s">
        <v>3868</v>
      </c>
      <c r="F647" t="s">
        <v>3371</v>
      </c>
      <c r="G647" t="s">
        <v>3868</v>
      </c>
      <c r="H647" t="s">
        <v>3429</v>
      </c>
      <c r="I647" t="s">
        <v>3872</v>
      </c>
    </row>
    <row r="648" spans="1:9" x14ac:dyDescent="0.2">
      <c r="A648" t="s">
        <v>3870</v>
      </c>
      <c r="B648" t="s">
        <v>2025</v>
      </c>
      <c r="C648" t="s">
        <v>3871</v>
      </c>
      <c r="D648" t="s">
        <v>3813</v>
      </c>
      <c r="E648" t="s">
        <v>3868</v>
      </c>
      <c r="F648" t="s">
        <v>3371</v>
      </c>
      <c r="G648" t="s">
        <v>3868</v>
      </c>
      <c r="H648" t="s">
        <v>3431</v>
      </c>
      <c r="I648" t="s">
        <v>3872</v>
      </c>
    </row>
    <row r="649" spans="1:9" x14ac:dyDescent="0.2">
      <c r="A649" t="s">
        <v>3870</v>
      </c>
      <c r="B649" t="s">
        <v>1438</v>
      </c>
      <c r="C649" t="s">
        <v>3871</v>
      </c>
      <c r="D649" t="s">
        <v>2619</v>
      </c>
      <c r="E649" t="s">
        <v>3868</v>
      </c>
      <c r="F649" t="s">
        <v>3371</v>
      </c>
      <c r="G649" t="s">
        <v>3868</v>
      </c>
      <c r="H649" t="s">
        <v>3399</v>
      </c>
      <c r="I649" t="s">
        <v>3872</v>
      </c>
    </row>
    <row r="650" spans="1:9" x14ac:dyDescent="0.2">
      <c r="A650" t="s">
        <v>3870</v>
      </c>
      <c r="B650" t="s">
        <v>2459</v>
      </c>
      <c r="C650" t="s">
        <v>3871</v>
      </c>
      <c r="D650" t="s">
        <v>3814</v>
      </c>
      <c r="E650" t="s">
        <v>3868</v>
      </c>
      <c r="F650" t="s">
        <v>3388</v>
      </c>
      <c r="G650" t="s">
        <v>3868</v>
      </c>
      <c r="H650" t="s">
        <v>3389</v>
      </c>
      <c r="I650" t="s">
        <v>3872</v>
      </c>
    </row>
    <row r="651" spans="1:9" x14ac:dyDescent="0.2">
      <c r="A651" t="s">
        <v>3870</v>
      </c>
      <c r="B651" t="s">
        <v>2349</v>
      </c>
      <c r="C651" t="s">
        <v>3871</v>
      </c>
      <c r="D651" t="s">
        <v>3815</v>
      </c>
      <c r="E651" t="s">
        <v>3868</v>
      </c>
      <c r="F651" t="s">
        <v>3388</v>
      </c>
      <c r="G651" t="s">
        <v>3868</v>
      </c>
      <c r="H651" t="s">
        <v>3331</v>
      </c>
      <c r="I651" t="s">
        <v>3872</v>
      </c>
    </row>
    <row r="652" spans="1:9" x14ac:dyDescent="0.2">
      <c r="A652" t="s">
        <v>3870</v>
      </c>
      <c r="B652" t="s">
        <v>2013</v>
      </c>
      <c r="C652" t="s">
        <v>3871</v>
      </c>
      <c r="D652" t="s">
        <v>3816</v>
      </c>
      <c r="E652" t="s">
        <v>3868</v>
      </c>
      <c r="F652" t="s">
        <v>3388</v>
      </c>
      <c r="G652" t="s">
        <v>3868</v>
      </c>
      <c r="H652" t="s">
        <v>3350</v>
      </c>
      <c r="I652" t="s">
        <v>3872</v>
      </c>
    </row>
    <row r="653" spans="1:9" x14ac:dyDescent="0.2">
      <c r="A653" t="s">
        <v>3870</v>
      </c>
      <c r="B653" t="s">
        <v>1447</v>
      </c>
      <c r="C653" t="s">
        <v>3871</v>
      </c>
      <c r="D653" t="s">
        <v>3135</v>
      </c>
      <c r="E653" t="s">
        <v>3868</v>
      </c>
      <c r="F653" t="s">
        <v>3388</v>
      </c>
      <c r="G653" t="s">
        <v>3868</v>
      </c>
      <c r="H653" t="s">
        <v>3393</v>
      </c>
      <c r="I653" t="s">
        <v>3872</v>
      </c>
    </row>
    <row r="654" spans="1:9" x14ac:dyDescent="0.2">
      <c r="A654" t="s">
        <v>3870</v>
      </c>
      <c r="B654" t="s">
        <v>1474</v>
      </c>
      <c r="C654" t="s">
        <v>3871</v>
      </c>
      <c r="D654" t="s">
        <v>3817</v>
      </c>
      <c r="E654" t="s">
        <v>3868</v>
      </c>
      <c r="F654" t="s">
        <v>3388</v>
      </c>
      <c r="G654" t="s">
        <v>3868</v>
      </c>
      <c r="H654" t="s">
        <v>3351</v>
      </c>
      <c r="I654" t="s">
        <v>3872</v>
      </c>
    </row>
    <row r="655" spans="1:9" x14ac:dyDescent="0.2">
      <c r="A655" t="s">
        <v>3870</v>
      </c>
      <c r="B655" t="s">
        <v>1537</v>
      </c>
      <c r="C655" t="s">
        <v>3871</v>
      </c>
      <c r="D655" t="s">
        <v>3818</v>
      </c>
      <c r="E655" t="s">
        <v>3868</v>
      </c>
      <c r="F655" t="s">
        <v>3388</v>
      </c>
      <c r="G655" t="s">
        <v>3868</v>
      </c>
      <c r="H655" t="s">
        <v>3416</v>
      </c>
      <c r="I655" t="s">
        <v>3872</v>
      </c>
    </row>
    <row r="656" spans="1:9" x14ac:dyDescent="0.2">
      <c r="A656" t="s">
        <v>3870</v>
      </c>
      <c r="B656" t="s">
        <v>1027</v>
      </c>
      <c r="C656" t="s">
        <v>3871</v>
      </c>
      <c r="D656" t="s">
        <v>3819</v>
      </c>
      <c r="E656" t="s">
        <v>3868</v>
      </c>
      <c r="F656" t="s">
        <v>3388</v>
      </c>
      <c r="G656" t="s">
        <v>3868</v>
      </c>
      <c r="H656" t="s">
        <v>3429</v>
      </c>
      <c r="I656" t="s">
        <v>3872</v>
      </c>
    </row>
    <row r="657" spans="1:9" x14ac:dyDescent="0.2">
      <c r="A657" t="s">
        <v>3870</v>
      </c>
      <c r="B657" t="s">
        <v>952</v>
      </c>
      <c r="C657" t="s">
        <v>3871</v>
      </c>
      <c r="D657" t="s">
        <v>3820</v>
      </c>
      <c r="E657" t="s">
        <v>3868</v>
      </c>
      <c r="F657" t="s">
        <v>3388</v>
      </c>
      <c r="G657" t="s">
        <v>3868</v>
      </c>
      <c r="H657" t="s">
        <v>3335</v>
      </c>
      <c r="I657" t="s">
        <v>3872</v>
      </c>
    </row>
    <row r="658" spans="1:9" x14ac:dyDescent="0.2">
      <c r="A658" t="s">
        <v>3870</v>
      </c>
      <c r="B658" t="s">
        <v>810</v>
      </c>
      <c r="C658" t="s">
        <v>3871</v>
      </c>
      <c r="D658" t="s">
        <v>3821</v>
      </c>
      <c r="E658" t="s">
        <v>3868</v>
      </c>
      <c r="F658" t="s">
        <v>3388</v>
      </c>
      <c r="G658" t="s">
        <v>3868</v>
      </c>
      <c r="H658" t="s">
        <v>3445</v>
      </c>
      <c r="I658" t="s">
        <v>3872</v>
      </c>
    </row>
    <row r="659" spans="1:9" x14ac:dyDescent="0.2">
      <c r="A659" t="s">
        <v>3870</v>
      </c>
      <c r="B659" t="s">
        <v>861</v>
      </c>
      <c r="C659" t="s">
        <v>3871</v>
      </c>
      <c r="D659" t="s">
        <v>2617</v>
      </c>
      <c r="E659" t="s">
        <v>3868</v>
      </c>
      <c r="F659" t="s">
        <v>3463</v>
      </c>
      <c r="G659" t="s">
        <v>3868</v>
      </c>
      <c r="H659" t="s">
        <v>3369</v>
      </c>
      <c r="I659" t="s">
        <v>3872</v>
      </c>
    </row>
    <row r="660" spans="1:9" x14ac:dyDescent="0.2">
      <c r="A660" t="s">
        <v>3870</v>
      </c>
      <c r="B660" t="s">
        <v>429</v>
      </c>
      <c r="C660" t="s">
        <v>3871</v>
      </c>
      <c r="D660" t="s">
        <v>3310</v>
      </c>
      <c r="E660" t="s">
        <v>3868</v>
      </c>
      <c r="F660" t="s">
        <v>3464</v>
      </c>
      <c r="G660" t="s">
        <v>3868</v>
      </c>
      <c r="H660" t="s">
        <v>3337</v>
      </c>
      <c r="I660" t="s">
        <v>3872</v>
      </c>
    </row>
    <row r="661" spans="1:9" x14ac:dyDescent="0.2">
      <c r="A661" t="s">
        <v>3870</v>
      </c>
      <c r="B661" t="s">
        <v>210</v>
      </c>
      <c r="C661" t="s">
        <v>3871</v>
      </c>
      <c r="D661" t="s">
        <v>3822</v>
      </c>
      <c r="E661" t="s">
        <v>3868</v>
      </c>
      <c r="F661" t="s">
        <v>3405</v>
      </c>
      <c r="G661" t="s">
        <v>3868</v>
      </c>
      <c r="H661" t="s">
        <v>3425</v>
      </c>
      <c r="I661" t="s">
        <v>3872</v>
      </c>
    </row>
    <row r="662" spans="1:9" x14ac:dyDescent="0.2">
      <c r="A662" t="s">
        <v>3870</v>
      </c>
      <c r="B662" t="s">
        <v>240</v>
      </c>
      <c r="C662" t="s">
        <v>3871</v>
      </c>
      <c r="D662" t="s">
        <v>3823</v>
      </c>
      <c r="E662" t="s">
        <v>3868</v>
      </c>
      <c r="F662" t="s">
        <v>3405</v>
      </c>
      <c r="G662" t="s">
        <v>3868</v>
      </c>
      <c r="H662" t="s">
        <v>3418</v>
      </c>
      <c r="I662" t="s">
        <v>3872</v>
      </c>
    </row>
    <row r="663" spans="1:9" x14ac:dyDescent="0.2">
      <c r="A663" t="s">
        <v>3870</v>
      </c>
      <c r="B663" t="s">
        <v>54</v>
      </c>
      <c r="C663" t="s">
        <v>3871</v>
      </c>
      <c r="D663" t="s">
        <v>3244</v>
      </c>
      <c r="E663" t="s">
        <v>3868</v>
      </c>
      <c r="F663" t="s">
        <v>3405</v>
      </c>
      <c r="G663" t="s">
        <v>3868</v>
      </c>
      <c r="H663" t="s">
        <v>3417</v>
      </c>
      <c r="I663" t="s">
        <v>3872</v>
      </c>
    </row>
    <row r="664" spans="1:9" x14ac:dyDescent="0.2">
      <c r="A664" t="s">
        <v>3870</v>
      </c>
      <c r="B664" t="s">
        <v>1054</v>
      </c>
      <c r="C664" t="s">
        <v>3871</v>
      </c>
      <c r="D664" t="s">
        <v>3824</v>
      </c>
      <c r="E664" t="s">
        <v>3868</v>
      </c>
      <c r="F664" t="s">
        <v>3405</v>
      </c>
      <c r="G664" t="s">
        <v>3868</v>
      </c>
      <c r="H664" t="s">
        <v>3369</v>
      </c>
      <c r="I664" t="s">
        <v>3872</v>
      </c>
    </row>
    <row r="665" spans="1:9" x14ac:dyDescent="0.2">
      <c r="A665" t="s">
        <v>3870</v>
      </c>
      <c r="B665" t="s">
        <v>1333</v>
      </c>
      <c r="C665" t="s">
        <v>3871</v>
      </c>
      <c r="D665" t="s">
        <v>3825</v>
      </c>
      <c r="E665" t="s">
        <v>3868</v>
      </c>
      <c r="F665" t="s">
        <v>3405</v>
      </c>
      <c r="G665" t="s">
        <v>3868</v>
      </c>
      <c r="H665" t="s">
        <v>3455</v>
      </c>
      <c r="I665" t="s">
        <v>3872</v>
      </c>
    </row>
    <row r="666" spans="1:9" x14ac:dyDescent="0.2">
      <c r="A666" t="s">
        <v>3870</v>
      </c>
      <c r="B666" t="s">
        <v>1426</v>
      </c>
      <c r="C666" t="s">
        <v>3871</v>
      </c>
      <c r="D666" t="s">
        <v>3826</v>
      </c>
      <c r="E666" t="s">
        <v>3868</v>
      </c>
      <c r="F666" t="s">
        <v>3405</v>
      </c>
      <c r="G666" t="s">
        <v>3868</v>
      </c>
      <c r="H666" t="s">
        <v>3442</v>
      </c>
      <c r="I666" t="s">
        <v>3872</v>
      </c>
    </row>
    <row r="667" spans="1:9" x14ac:dyDescent="0.2">
      <c r="A667" t="s">
        <v>3870</v>
      </c>
      <c r="B667" t="s">
        <v>1042</v>
      </c>
      <c r="C667" t="s">
        <v>3871</v>
      </c>
      <c r="D667" t="s">
        <v>2790</v>
      </c>
      <c r="E667" t="s">
        <v>3868</v>
      </c>
      <c r="F667" t="s">
        <v>3405</v>
      </c>
      <c r="G667" t="s">
        <v>3868</v>
      </c>
      <c r="H667" t="s">
        <v>3408</v>
      </c>
      <c r="I667" t="s">
        <v>3872</v>
      </c>
    </row>
    <row r="668" spans="1:9" x14ac:dyDescent="0.2">
      <c r="A668" t="s">
        <v>3870</v>
      </c>
      <c r="B668" t="s">
        <v>1249</v>
      </c>
      <c r="C668" t="s">
        <v>3871</v>
      </c>
      <c r="D668" t="s">
        <v>3827</v>
      </c>
      <c r="E668" t="s">
        <v>3868</v>
      </c>
      <c r="F668" t="s">
        <v>3405</v>
      </c>
      <c r="G668" t="s">
        <v>3868</v>
      </c>
      <c r="H668" t="s">
        <v>3384</v>
      </c>
      <c r="I668" t="s">
        <v>3872</v>
      </c>
    </row>
    <row r="669" spans="1:9" x14ac:dyDescent="0.2">
      <c r="A669" t="s">
        <v>3870</v>
      </c>
      <c r="B669" t="s">
        <v>2381</v>
      </c>
      <c r="C669" t="s">
        <v>3871</v>
      </c>
      <c r="D669" t="s">
        <v>3828</v>
      </c>
      <c r="E669" t="s">
        <v>3868</v>
      </c>
      <c r="F669" t="s">
        <v>3405</v>
      </c>
      <c r="G669" t="s">
        <v>3868</v>
      </c>
      <c r="H669" t="s">
        <v>3338</v>
      </c>
      <c r="I669" t="s">
        <v>3872</v>
      </c>
    </row>
    <row r="670" spans="1:9" x14ac:dyDescent="0.2">
      <c r="A670" t="s">
        <v>3870</v>
      </c>
      <c r="B670" t="s">
        <v>255</v>
      </c>
      <c r="C670" t="s">
        <v>3871</v>
      </c>
      <c r="D670" t="s">
        <v>3829</v>
      </c>
      <c r="E670" t="s">
        <v>3868</v>
      </c>
      <c r="F670" t="s">
        <v>3405</v>
      </c>
      <c r="G670" t="s">
        <v>3868</v>
      </c>
      <c r="H670" t="s">
        <v>3337</v>
      </c>
      <c r="I670" t="s">
        <v>3872</v>
      </c>
    </row>
    <row r="671" spans="1:9" x14ac:dyDescent="0.2">
      <c r="A671" t="s">
        <v>3870</v>
      </c>
      <c r="B671" t="s">
        <v>1000</v>
      </c>
      <c r="C671" t="s">
        <v>3871</v>
      </c>
      <c r="D671" t="s">
        <v>2616</v>
      </c>
      <c r="E671" t="s">
        <v>3868</v>
      </c>
      <c r="F671" t="s">
        <v>3462</v>
      </c>
      <c r="G671" t="s">
        <v>3868</v>
      </c>
      <c r="H671" t="s">
        <v>3331</v>
      </c>
      <c r="I671" t="s">
        <v>3872</v>
      </c>
    </row>
    <row r="672" spans="1:9" x14ac:dyDescent="0.2">
      <c r="A672" t="s">
        <v>3870</v>
      </c>
      <c r="B672" t="s">
        <v>150</v>
      </c>
      <c r="C672" t="s">
        <v>3871</v>
      </c>
      <c r="D672" t="s">
        <v>3830</v>
      </c>
      <c r="E672" t="s">
        <v>3868</v>
      </c>
      <c r="F672" t="s">
        <v>3462</v>
      </c>
      <c r="G672" t="s">
        <v>3868</v>
      </c>
      <c r="H672" t="s">
        <v>3425</v>
      </c>
      <c r="I672" t="s">
        <v>3872</v>
      </c>
    </row>
    <row r="673" spans="1:9" x14ac:dyDescent="0.2">
      <c r="A673" t="s">
        <v>3870</v>
      </c>
      <c r="B673" t="s">
        <v>690</v>
      </c>
      <c r="C673" t="s">
        <v>3871</v>
      </c>
      <c r="D673" t="s">
        <v>3831</v>
      </c>
      <c r="E673" t="s">
        <v>3868</v>
      </c>
      <c r="F673" t="s">
        <v>3462</v>
      </c>
      <c r="G673" t="s">
        <v>3868</v>
      </c>
      <c r="H673" t="s">
        <v>3453</v>
      </c>
      <c r="I673" t="s">
        <v>3872</v>
      </c>
    </row>
    <row r="674" spans="1:9" x14ac:dyDescent="0.2">
      <c r="A674" t="s">
        <v>3870</v>
      </c>
      <c r="B674" t="s">
        <v>294</v>
      </c>
      <c r="C674" t="s">
        <v>3871</v>
      </c>
      <c r="D674" t="s">
        <v>3832</v>
      </c>
      <c r="E674" t="s">
        <v>3868</v>
      </c>
      <c r="F674" t="s">
        <v>3465</v>
      </c>
      <c r="G674" t="s">
        <v>3868</v>
      </c>
      <c r="H674" t="s">
        <v>3444</v>
      </c>
      <c r="I674" t="s">
        <v>3872</v>
      </c>
    </row>
    <row r="675" spans="1:9" x14ac:dyDescent="0.2">
      <c r="A675" t="s">
        <v>3870</v>
      </c>
      <c r="B675" t="s">
        <v>537</v>
      </c>
      <c r="C675" t="s">
        <v>3871</v>
      </c>
      <c r="D675" t="s">
        <v>2991</v>
      </c>
      <c r="E675" t="s">
        <v>3868</v>
      </c>
      <c r="F675" t="s">
        <v>3342</v>
      </c>
      <c r="G675" t="s">
        <v>3868</v>
      </c>
      <c r="H675" t="s">
        <v>3355</v>
      </c>
      <c r="I675" t="s">
        <v>3872</v>
      </c>
    </row>
    <row r="676" spans="1:9" x14ac:dyDescent="0.2">
      <c r="A676" t="s">
        <v>3870</v>
      </c>
      <c r="B676" t="s">
        <v>2079</v>
      </c>
      <c r="C676" t="s">
        <v>3871</v>
      </c>
      <c r="D676" t="s">
        <v>2886</v>
      </c>
      <c r="E676" t="s">
        <v>3868</v>
      </c>
      <c r="F676" t="s">
        <v>3342</v>
      </c>
      <c r="G676" t="s">
        <v>3868</v>
      </c>
      <c r="H676" t="s">
        <v>3437</v>
      </c>
      <c r="I676" t="s">
        <v>3872</v>
      </c>
    </row>
    <row r="677" spans="1:9" x14ac:dyDescent="0.2">
      <c r="A677" t="s">
        <v>3870</v>
      </c>
      <c r="B677" t="s">
        <v>252</v>
      </c>
      <c r="C677" t="s">
        <v>3871</v>
      </c>
      <c r="D677" t="s">
        <v>2776</v>
      </c>
      <c r="E677" t="s">
        <v>3868</v>
      </c>
      <c r="F677" t="s">
        <v>3342</v>
      </c>
      <c r="G677" t="s">
        <v>3868</v>
      </c>
      <c r="H677" t="s">
        <v>3368</v>
      </c>
      <c r="I677" t="s">
        <v>3872</v>
      </c>
    </row>
    <row r="678" spans="1:9" x14ac:dyDescent="0.2">
      <c r="A678" t="s">
        <v>3870</v>
      </c>
      <c r="B678" t="s">
        <v>1495</v>
      </c>
      <c r="C678" t="s">
        <v>3871</v>
      </c>
      <c r="D678" t="s">
        <v>3833</v>
      </c>
      <c r="E678" t="s">
        <v>3868</v>
      </c>
      <c r="F678" t="s">
        <v>3342</v>
      </c>
      <c r="G678" t="s">
        <v>3868</v>
      </c>
      <c r="H678" t="s">
        <v>3397</v>
      </c>
      <c r="I678" t="s">
        <v>3872</v>
      </c>
    </row>
    <row r="679" spans="1:9" x14ac:dyDescent="0.2">
      <c r="A679" t="s">
        <v>3870</v>
      </c>
      <c r="B679" t="s">
        <v>795</v>
      </c>
      <c r="C679" t="s">
        <v>3871</v>
      </c>
      <c r="D679" t="s">
        <v>3834</v>
      </c>
      <c r="E679" t="s">
        <v>3868</v>
      </c>
      <c r="F679" t="s">
        <v>3342</v>
      </c>
      <c r="G679" t="s">
        <v>3868</v>
      </c>
      <c r="H679" t="s">
        <v>3456</v>
      </c>
      <c r="I679" t="s">
        <v>3872</v>
      </c>
    </row>
    <row r="680" spans="1:9" x14ac:dyDescent="0.2">
      <c r="A680" t="s">
        <v>3870</v>
      </c>
      <c r="B680" t="s">
        <v>1423</v>
      </c>
      <c r="C680" t="s">
        <v>3871</v>
      </c>
      <c r="D680" t="s">
        <v>3835</v>
      </c>
      <c r="E680" t="s">
        <v>3868</v>
      </c>
      <c r="F680" t="s">
        <v>3342</v>
      </c>
      <c r="G680" t="s">
        <v>3868</v>
      </c>
      <c r="H680" t="s">
        <v>3381</v>
      </c>
      <c r="I680" t="s">
        <v>3872</v>
      </c>
    </row>
    <row r="681" spans="1:9" x14ac:dyDescent="0.2">
      <c r="A681" t="s">
        <v>3870</v>
      </c>
      <c r="B681" t="s">
        <v>2567</v>
      </c>
      <c r="C681" t="s">
        <v>3871</v>
      </c>
      <c r="D681" t="s">
        <v>3836</v>
      </c>
      <c r="E681" t="s">
        <v>3868</v>
      </c>
      <c r="F681" t="s">
        <v>3342</v>
      </c>
      <c r="G681" t="s">
        <v>3868</v>
      </c>
      <c r="H681" t="s">
        <v>3343</v>
      </c>
      <c r="I681" t="s">
        <v>3872</v>
      </c>
    </row>
    <row r="682" spans="1:9" x14ac:dyDescent="0.2">
      <c r="A682" t="s">
        <v>3870</v>
      </c>
      <c r="B682" t="s">
        <v>1561</v>
      </c>
      <c r="C682" t="s">
        <v>3871</v>
      </c>
      <c r="D682" t="s">
        <v>2792</v>
      </c>
      <c r="E682" t="s">
        <v>3868</v>
      </c>
      <c r="F682" t="s">
        <v>3342</v>
      </c>
      <c r="G682" t="s">
        <v>3868</v>
      </c>
      <c r="H682" t="s">
        <v>3433</v>
      </c>
      <c r="I682" t="s">
        <v>3872</v>
      </c>
    </row>
    <row r="683" spans="1:9" x14ac:dyDescent="0.2">
      <c r="A683" t="s">
        <v>3870</v>
      </c>
      <c r="B683" t="s">
        <v>1408</v>
      </c>
      <c r="C683" t="s">
        <v>3871</v>
      </c>
      <c r="D683" t="s">
        <v>2768</v>
      </c>
      <c r="E683" t="s">
        <v>3868</v>
      </c>
      <c r="F683" t="s">
        <v>3342</v>
      </c>
      <c r="G683" t="s">
        <v>3868</v>
      </c>
      <c r="H683" t="s">
        <v>3357</v>
      </c>
      <c r="I683" t="s">
        <v>3872</v>
      </c>
    </row>
    <row r="684" spans="1:9" x14ac:dyDescent="0.2">
      <c r="A684" t="s">
        <v>3870</v>
      </c>
      <c r="B684" t="s">
        <v>1231</v>
      </c>
      <c r="C684" t="s">
        <v>3871</v>
      </c>
      <c r="D684" t="s">
        <v>3837</v>
      </c>
      <c r="E684" t="s">
        <v>3868</v>
      </c>
      <c r="F684" t="s">
        <v>3342</v>
      </c>
      <c r="G684" t="s">
        <v>3868</v>
      </c>
      <c r="H684" t="s">
        <v>3425</v>
      </c>
      <c r="I684" t="s">
        <v>3872</v>
      </c>
    </row>
    <row r="685" spans="1:9" x14ac:dyDescent="0.2">
      <c r="A685" t="s">
        <v>3870</v>
      </c>
      <c r="B685" t="s">
        <v>162</v>
      </c>
      <c r="C685" t="s">
        <v>3871</v>
      </c>
      <c r="D685" t="s">
        <v>3838</v>
      </c>
      <c r="E685" t="s">
        <v>3868</v>
      </c>
      <c r="F685" t="s">
        <v>3342</v>
      </c>
      <c r="G685" t="s">
        <v>3868</v>
      </c>
      <c r="H685" t="s">
        <v>3398</v>
      </c>
      <c r="I685" t="s">
        <v>3872</v>
      </c>
    </row>
    <row r="686" spans="1:9" x14ac:dyDescent="0.2">
      <c r="A686" t="s">
        <v>3870</v>
      </c>
      <c r="B686" t="s">
        <v>9</v>
      </c>
      <c r="C686" t="s">
        <v>3871</v>
      </c>
      <c r="D686" t="s">
        <v>2615</v>
      </c>
      <c r="E686" t="s">
        <v>3868</v>
      </c>
      <c r="F686" t="s">
        <v>3382</v>
      </c>
      <c r="G686" t="s">
        <v>3868</v>
      </c>
      <c r="H686" t="s">
        <v>3394</v>
      </c>
      <c r="I686" t="s">
        <v>3872</v>
      </c>
    </row>
    <row r="687" spans="1:9" x14ac:dyDescent="0.2">
      <c r="A687" t="s">
        <v>3870</v>
      </c>
      <c r="B687" t="s">
        <v>291</v>
      </c>
      <c r="C687" t="s">
        <v>3871</v>
      </c>
      <c r="D687" t="s">
        <v>3108</v>
      </c>
      <c r="E687" t="s">
        <v>3868</v>
      </c>
      <c r="F687" t="s">
        <v>3382</v>
      </c>
      <c r="G687" t="s">
        <v>3868</v>
      </c>
      <c r="H687" t="s">
        <v>3381</v>
      </c>
      <c r="I687" t="s">
        <v>3872</v>
      </c>
    </row>
    <row r="688" spans="1:9" x14ac:dyDescent="0.2">
      <c r="A688" t="s">
        <v>3870</v>
      </c>
      <c r="B688" t="s">
        <v>327</v>
      </c>
      <c r="C688" t="s">
        <v>3871</v>
      </c>
      <c r="D688" t="s">
        <v>3284</v>
      </c>
      <c r="E688" t="s">
        <v>3868</v>
      </c>
      <c r="F688" t="s">
        <v>3382</v>
      </c>
      <c r="G688" t="s">
        <v>3868</v>
      </c>
      <c r="H688" t="s">
        <v>3413</v>
      </c>
      <c r="I688" t="s">
        <v>3872</v>
      </c>
    </row>
    <row r="689" spans="1:9" x14ac:dyDescent="0.2">
      <c r="A689" t="s">
        <v>3870</v>
      </c>
      <c r="B689" t="s">
        <v>639</v>
      </c>
      <c r="C689" t="s">
        <v>3871</v>
      </c>
      <c r="D689" t="s">
        <v>3839</v>
      </c>
      <c r="E689" t="s">
        <v>3868</v>
      </c>
      <c r="F689" t="s">
        <v>3382</v>
      </c>
      <c r="G689" t="s">
        <v>3868</v>
      </c>
      <c r="H689" t="s">
        <v>3367</v>
      </c>
      <c r="I689" t="s">
        <v>3872</v>
      </c>
    </row>
    <row r="690" spans="1:9" x14ac:dyDescent="0.2">
      <c r="A690" t="s">
        <v>3870</v>
      </c>
      <c r="B690" t="s">
        <v>276</v>
      </c>
      <c r="C690" t="s">
        <v>3871</v>
      </c>
      <c r="D690" t="s">
        <v>3840</v>
      </c>
      <c r="E690" t="s">
        <v>3868</v>
      </c>
      <c r="F690" t="s">
        <v>3382</v>
      </c>
      <c r="G690" t="s">
        <v>3868</v>
      </c>
      <c r="H690" t="s">
        <v>3401</v>
      </c>
      <c r="I690" t="s">
        <v>3872</v>
      </c>
    </row>
    <row r="691" spans="1:9" x14ac:dyDescent="0.2">
      <c r="A691" t="s">
        <v>3870</v>
      </c>
      <c r="B691" t="s">
        <v>2480</v>
      </c>
      <c r="C691" t="s">
        <v>3871</v>
      </c>
      <c r="D691" t="s">
        <v>3841</v>
      </c>
      <c r="E691" t="s">
        <v>3868</v>
      </c>
      <c r="F691" t="s">
        <v>3382</v>
      </c>
      <c r="G691" t="s">
        <v>3868</v>
      </c>
      <c r="H691" t="s">
        <v>3383</v>
      </c>
      <c r="I691" t="s">
        <v>3872</v>
      </c>
    </row>
    <row r="692" spans="1:9" x14ac:dyDescent="0.2">
      <c r="A692" t="s">
        <v>3870</v>
      </c>
      <c r="B692" t="s">
        <v>573</v>
      </c>
      <c r="C692" t="s">
        <v>3871</v>
      </c>
      <c r="D692" t="s">
        <v>3842</v>
      </c>
      <c r="E692" t="s">
        <v>3868</v>
      </c>
      <c r="F692" t="s">
        <v>3382</v>
      </c>
      <c r="G692" t="s">
        <v>3868</v>
      </c>
      <c r="H692" t="s">
        <v>3422</v>
      </c>
      <c r="I692" t="s">
        <v>3872</v>
      </c>
    </row>
    <row r="693" spans="1:9" x14ac:dyDescent="0.2">
      <c r="A693" t="s">
        <v>3870</v>
      </c>
      <c r="B693" t="s">
        <v>720</v>
      </c>
      <c r="C693" t="s">
        <v>3871</v>
      </c>
      <c r="D693" t="s">
        <v>3843</v>
      </c>
      <c r="E693" t="s">
        <v>3868</v>
      </c>
      <c r="F693" t="s">
        <v>3382</v>
      </c>
      <c r="G693" t="s">
        <v>3868</v>
      </c>
      <c r="H693" t="s">
        <v>3335</v>
      </c>
      <c r="I693" t="s">
        <v>3872</v>
      </c>
    </row>
    <row r="694" spans="1:9" x14ac:dyDescent="0.2">
      <c r="A694" t="s">
        <v>3870</v>
      </c>
      <c r="B694" t="s">
        <v>3767</v>
      </c>
      <c r="C694" t="s">
        <v>3871</v>
      </c>
      <c r="D694" t="s">
        <v>3844</v>
      </c>
      <c r="E694" t="s">
        <v>3868</v>
      </c>
      <c r="F694" t="s">
        <v>3358</v>
      </c>
      <c r="G694" t="s">
        <v>3868</v>
      </c>
      <c r="H694" t="s">
        <v>3359</v>
      </c>
      <c r="I694" t="s">
        <v>3872</v>
      </c>
    </row>
    <row r="695" spans="1:9" x14ac:dyDescent="0.2">
      <c r="A695" t="s">
        <v>3870</v>
      </c>
      <c r="B695" t="s">
        <v>3768</v>
      </c>
      <c r="C695" t="s">
        <v>3871</v>
      </c>
      <c r="D695" t="s">
        <v>2872</v>
      </c>
      <c r="E695" t="s">
        <v>3868</v>
      </c>
      <c r="F695" t="s">
        <v>3332</v>
      </c>
      <c r="G695" t="s">
        <v>3868</v>
      </c>
      <c r="H695" t="s">
        <v>3331</v>
      </c>
      <c r="I695" t="s">
        <v>3872</v>
      </c>
    </row>
    <row r="696" spans="1:9" x14ac:dyDescent="0.2">
      <c r="A696" t="s">
        <v>3870</v>
      </c>
      <c r="B696" t="s">
        <v>3769</v>
      </c>
      <c r="C696" t="s">
        <v>3871</v>
      </c>
      <c r="D696" t="s">
        <v>2635</v>
      </c>
      <c r="E696" t="s">
        <v>3868</v>
      </c>
      <c r="F696" t="s">
        <v>3332</v>
      </c>
      <c r="G696" t="s">
        <v>3868</v>
      </c>
      <c r="H696" t="s">
        <v>3350</v>
      </c>
      <c r="I696" t="s">
        <v>3872</v>
      </c>
    </row>
    <row r="697" spans="1:9" x14ac:dyDescent="0.2">
      <c r="A697" t="s">
        <v>3870</v>
      </c>
      <c r="B697" t="s">
        <v>3770</v>
      </c>
      <c r="C697" t="s">
        <v>3871</v>
      </c>
      <c r="D697" t="s">
        <v>3845</v>
      </c>
      <c r="E697" t="s">
        <v>3868</v>
      </c>
      <c r="F697" t="s">
        <v>3332</v>
      </c>
      <c r="G697" t="s">
        <v>3868</v>
      </c>
      <c r="H697" t="s">
        <v>3393</v>
      </c>
      <c r="I697" t="s">
        <v>3872</v>
      </c>
    </row>
    <row r="698" spans="1:9" x14ac:dyDescent="0.2">
      <c r="A698" t="s">
        <v>3870</v>
      </c>
      <c r="B698" t="s">
        <v>3771</v>
      </c>
      <c r="C698" t="s">
        <v>3871</v>
      </c>
      <c r="D698" t="s">
        <v>2621</v>
      </c>
      <c r="E698" t="s">
        <v>3868</v>
      </c>
      <c r="F698" t="s">
        <v>3332</v>
      </c>
      <c r="G698" t="s">
        <v>3868</v>
      </c>
      <c r="H698" t="s">
        <v>3403</v>
      </c>
      <c r="I698" t="s">
        <v>3872</v>
      </c>
    </row>
    <row r="699" spans="1:9" x14ac:dyDescent="0.2">
      <c r="A699" t="s">
        <v>3870</v>
      </c>
      <c r="B699" t="s">
        <v>3772</v>
      </c>
      <c r="C699" t="s">
        <v>3871</v>
      </c>
      <c r="D699" t="s">
        <v>3846</v>
      </c>
      <c r="E699" t="s">
        <v>3868</v>
      </c>
      <c r="F699" t="s">
        <v>3332</v>
      </c>
      <c r="G699" t="s">
        <v>3868</v>
      </c>
      <c r="H699" t="s">
        <v>3387</v>
      </c>
      <c r="I699" t="s">
        <v>3872</v>
      </c>
    </row>
    <row r="700" spans="1:9" x14ac:dyDescent="0.2">
      <c r="A700" t="s">
        <v>3870</v>
      </c>
      <c r="B700" t="s">
        <v>3773</v>
      </c>
      <c r="C700" t="s">
        <v>3871</v>
      </c>
      <c r="D700" t="s">
        <v>3847</v>
      </c>
      <c r="E700" t="s">
        <v>3868</v>
      </c>
      <c r="F700" t="s">
        <v>3332</v>
      </c>
      <c r="G700" t="s">
        <v>3868</v>
      </c>
      <c r="H700" t="s">
        <v>3386</v>
      </c>
      <c r="I700" t="s">
        <v>3872</v>
      </c>
    </row>
    <row r="701" spans="1:9" x14ac:dyDescent="0.2">
      <c r="A701" t="s">
        <v>3870</v>
      </c>
      <c r="B701" t="s">
        <v>3774</v>
      </c>
      <c r="C701" t="s">
        <v>3871</v>
      </c>
      <c r="D701" t="s">
        <v>3848</v>
      </c>
      <c r="E701" t="s">
        <v>3868</v>
      </c>
      <c r="F701" t="s">
        <v>3332</v>
      </c>
      <c r="G701" t="s">
        <v>3868</v>
      </c>
      <c r="H701" t="s">
        <v>3409</v>
      </c>
      <c r="I701" t="s">
        <v>3872</v>
      </c>
    </row>
    <row r="702" spans="1:9" x14ac:dyDescent="0.2">
      <c r="A702" t="s">
        <v>3870</v>
      </c>
      <c r="B702" t="s">
        <v>3775</v>
      </c>
      <c r="C702" t="s">
        <v>3871</v>
      </c>
      <c r="D702" t="s">
        <v>2791</v>
      </c>
      <c r="E702" t="s">
        <v>3868</v>
      </c>
      <c r="F702" t="s">
        <v>3332</v>
      </c>
      <c r="G702" t="s">
        <v>3868</v>
      </c>
      <c r="H702" t="s">
        <v>3423</v>
      </c>
      <c r="I702" t="s">
        <v>3872</v>
      </c>
    </row>
    <row r="703" spans="1:9" x14ac:dyDescent="0.2">
      <c r="A703" t="s">
        <v>3870</v>
      </c>
      <c r="B703" t="s">
        <v>3776</v>
      </c>
      <c r="C703" t="s">
        <v>3871</v>
      </c>
      <c r="D703" t="s">
        <v>3283</v>
      </c>
      <c r="E703" t="s">
        <v>3868</v>
      </c>
      <c r="F703" t="s">
        <v>3332</v>
      </c>
      <c r="G703" t="s">
        <v>3868</v>
      </c>
      <c r="H703" t="s">
        <v>3378</v>
      </c>
      <c r="I703" t="s">
        <v>3872</v>
      </c>
    </row>
    <row r="704" spans="1:9" x14ac:dyDescent="0.2">
      <c r="A704" t="s">
        <v>3870</v>
      </c>
      <c r="B704" t="s">
        <v>3777</v>
      </c>
      <c r="C704" t="s">
        <v>3871</v>
      </c>
      <c r="D704" t="s">
        <v>2864</v>
      </c>
      <c r="E704" t="s">
        <v>3868</v>
      </c>
      <c r="F704" t="s">
        <v>3332</v>
      </c>
      <c r="G704" t="s">
        <v>3868</v>
      </c>
      <c r="H704" t="s">
        <v>3333</v>
      </c>
      <c r="I704" t="s">
        <v>3872</v>
      </c>
    </row>
    <row r="705" spans="1:9" x14ac:dyDescent="0.2">
      <c r="A705" t="s">
        <v>3870</v>
      </c>
      <c r="B705" t="s">
        <v>3778</v>
      </c>
      <c r="C705" t="s">
        <v>3871</v>
      </c>
      <c r="D705" t="s">
        <v>2789</v>
      </c>
      <c r="E705" t="s">
        <v>3868</v>
      </c>
      <c r="F705" t="s">
        <v>3332</v>
      </c>
      <c r="G705" t="s">
        <v>3868</v>
      </c>
      <c r="H705" t="s">
        <v>3457</v>
      </c>
      <c r="I705" t="s">
        <v>3872</v>
      </c>
    </row>
    <row r="706" spans="1:9" x14ac:dyDescent="0.2">
      <c r="A706" t="s">
        <v>3870</v>
      </c>
      <c r="B706" t="s">
        <v>3466</v>
      </c>
      <c r="C706" t="s">
        <v>3871</v>
      </c>
      <c r="D706" t="s">
        <v>3274</v>
      </c>
      <c r="E706" t="s">
        <v>3868</v>
      </c>
      <c r="F706" t="s">
        <v>3856</v>
      </c>
      <c r="G706" t="s">
        <v>3868</v>
      </c>
      <c r="H706" t="s">
        <v>3412</v>
      </c>
      <c r="I706" t="s">
        <v>3872</v>
      </c>
    </row>
    <row r="707" spans="1:9" x14ac:dyDescent="0.2">
      <c r="A707" t="s">
        <v>3870</v>
      </c>
      <c r="B707" t="s">
        <v>3471</v>
      </c>
      <c r="C707" t="s">
        <v>3871</v>
      </c>
      <c r="D707" t="s">
        <v>3275</v>
      </c>
      <c r="E707" t="s">
        <v>3868</v>
      </c>
      <c r="F707" t="s">
        <v>3856</v>
      </c>
      <c r="G707" t="s">
        <v>3868</v>
      </c>
      <c r="H707" t="s">
        <v>3359</v>
      </c>
      <c r="I707" t="s">
        <v>3872</v>
      </c>
    </row>
    <row r="708" spans="1:9" x14ac:dyDescent="0.2">
      <c r="A708" t="s">
        <v>3870</v>
      </c>
      <c r="B708" t="s">
        <v>3475</v>
      </c>
      <c r="C708" t="s">
        <v>3871</v>
      </c>
      <c r="D708" t="s">
        <v>3278</v>
      </c>
      <c r="E708" t="s">
        <v>3868</v>
      </c>
      <c r="F708" t="s">
        <v>3856</v>
      </c>
      <c r="G708" t="s">
        <v>3868</v>
      </c>
      <c r="H708" t="s">
        <v>3338</v>
      </c>
      <c r="I708" t="s">
        <v>3872</v>
      </c>
    </row>
    <row r="709" spans="1:9" x14ac:dyDescent="0.2">
      <c r="A709" t="s">
        <v>3870</v>
      </c>
      <c r="B709" t="s">
        <v>3479</v>
      </c>
      <c r="C709" t="s">
        <v>3871</v>
      </c>
      <c r="D709" t="s">
        <v>3276</v>
      </c>
      <c r="E709" t="s">
        <v>3868</v>
      </c>
      <c r="F709" t="s">
        <v>3856</v>
      </c>
      <c r="G709" t="s">
        <v>3868</v>
      </c>
      <c r="H709" t="s">
        <v>3337</v>
      </c>
      <c r="I709" t="s">
        <v>3872</v>
      </c>
    </row>
    <row r="710" spans="1:9" x14ac:dyDescent="0.2">
      <c r="A710" t="s">
        <v>3870</v>
      </c>
      <c r="B710" t="s">
        <v>3483</v>
      </c>
      <c r="C710" t="s">
        <v>3871</v>
      </c>
      <c r="D710" t="s">
        <v>3277</v>
      </c>
      <c r="E710" t="s">
        <v>3868</v>
      </c>
      <c r="F710" t="s">
        <v>3460</v>
      </c>
      <c r="G710" t="s">
        <v>3868</v>
      </c>
      <c r="H710" t="s">
        <v>3331</v>
      </c>
      <c r="I710" t="s">
        <v>3872</v>
      </c>
    </row>
    <row r="711" spans="1:9" x14ac:dyDescent="0.2">
      <c r="A711" t="s">
        <v>3870</v>
      </c>
      <c r="B711" t="s">
        <v>3487</v>
      </c>
      <c r="C711" t="s">
        <v>3871</v>
      </c>
      <c r="D711" t="s">
        <v>3279</v>
      </c>
      <c r="E711" t="s">
        <v>3868</v>
      </c>
      <c r="F711" t="s">
        <v>3460</v>
      </c>
      <c r="G711" t="s">
        <v>3868</v>
      </c>
      <c r="H711" t="s">
        <v>3333</v>
      </c>
      <c r="I711" t="s">
        <v>3872</v>
      </c>
    </row>
    <row r="712" spans="1:9" x14ac:dyDescent="0.2">
      <c r="A712" t="s">
        <v>3870</v>
      </c>
      <c r="B712" t="s">
        <v>3491</v>
      </c>
      <c r="C712" t="s">
        <v>3871</v>
      </c>
      <c r="D712" t="s">
        <v>3280</v>
      </c>
      <c r="E712" t="s">
        <v>3868</v>
      </c>
      <c r="F712" t="s">
        <v>3430</v>
      </c>
      <c r="G712" t="s">
        <v>3868</v>
      </c>
      <c r="H712" t="s">
        <v>3373</v>
      </c>
      <c r="I712" t="s">
        <v>3872</v>
      </c>
    </row>
    <row r="713" spans="1:9" x14ac:dyDescent="0.2">
      <c r="A713" t="s">
        <v>3870</v>
      </c>
      <c r="B713" t="s">
        <v>3495</v>
      </c>
      <c r="C713" t="s">
        <v>3871</v>
      </c>
      <c r="D713" t="s">
        <v>3281</v>
      </c>
      <c r="E713" t="s">
        <v>3868</v>
      </c>
      <c r="F713" t="s">
        <v>3352</v>
      </c>
      <c r="G713" t="s">
        <v>3868</v>
      </c>
      <c r="H713" t="s">
        <v>3450</v>
      </c>
      <c r="I713" t="s">
        <v>3872</v>
      </c>
    </row>
    <row r="714" spans="1:9" x14ac:dyDescent="0.2">
      <c r="A714" t="s">
        <v>3870</v>
      </c>
      <c r="B714" t="s">
        <v>3499</v>
      </c>
      <c r="C714" t="s">
        <v>3871</v>
      </c>
      <c r="D714" t="s">
        <v>2688</v>
      </c>
      <c r="E714" t="s">
        <v>3868</v>
      </c>
      <c r="F714" t="s">
        <v>3857</v>
      </c>
      <c r="G714" t="s">
        <v>3868</v>
      </c>
      <c r="H714" t="s">
        <v>3459</v>
      </c>
      <c r="I714" t="s">
        <v>3872</v>
      </c>
    </row>
    <row r="715" spans="1:9" x14ac:dyDescent="0.2">
      <c r="A715" t="s">
        <v>3870</v>
      </c>
      <c r="B715" t="s">
        <v>3503</v>
      </c>
      <c r="C715" t="s">
        <v>3871</v>
      </c>
      <c r="D715" t="s">
        <v>2656</v>
      </c>
      <c r="E715" t="s">
        <v>3868</v>
      </c>
      <c r="F715" t="s">
        <v>3858</v>
      </c>
      <c r="G715" t="s">
        <v>3868</v>
      </c>
      <c r="H715" t="s">
        <v>3343</v>
      </c>
      <c r="I715" t="s">
        <v>3872</v>
      </c>
    </row>
    <row r="716" spans="1:9" x14ac:dyDescent="0.2">
      <c r="A716" t="s">
        <v>3870</v>
      </c>
      <c r="B716" t="s">
        <v>3507</v>
      </c>
      <c r="C716" t="s">
        <v>3871</v>
      </c>
      <c r="D716" t="s">
        <v>2718</v>
      </c>
      <c r="E716" t="s">
        <v>3868</v>
      </c>
      <c r="F716" t="s">
        <v>3858</v>
      </c>
      <c r="G716" t="s">
        <v>3868</v>
      </c>
      <c r="H716" t="s">
        <v>3398</v>
      </c>
      <c r="I716" t="s">
        <v>3872</v>
      </c>
    </row>
    <row r="717" spans="1:9" x14ac:dyDescent="0.2">
      <c r="A717" t="s">
        <v>3870</v>
      </c>
      <c r="B717" t="s">
        <v>3511</v>
      </c>
      <c r="C717" t="s">
        <v>3871</v>
      </c>
      <c r="D717" t="s">
        <v>2717</v>
      </c>
      <c r="E717" t="s">
        <v>3868</v>
      </c>
      <c r="F717" t="s">
        <v>3858</v>
      </c>
      <c r="G717" t="s">
        <v>3868</v>
      </c>
      <c r="H717" t="s">
        <v>3429</v>
      </c>
      <c r="I717" t="s">
        <v>3872</v>
      </c>
    </row>
    <row r="718" spans="1:9" x14ac:dyDescent="0.2">
      <c r="A718" t="s">
        <v>3870</v>
      </c>
      <c r="B718" t="s">
        <v>3515</v>
      </c>
      <c r="C718" t="s">
        <v>3871</v>
      </c>
      <c r="D718" t="s">
        <v>2708</v>
      </c>
      <c r="E718" t="s">
        <v>3868</v>
      </c>
      <c r="F718" t="s">
        <v>3858</v>
      </c>
      <c r="G718" t="s">
        <v>3868</v>
      </c>
      <c r="H718" t="s">
        <v>3401</v>
      </c>
      <c r="I718" t="s">
        <v>3872</v>
      </c>
    </row>
    <row r="719" spans="1:9" x14ac:dyDescent="0.2">
      <c r="A719" t="s">
        <v>3870</v>
      </c>
      <c r="B719" t="s">
        <v>3519</v>
      </c>
      <c r="C719" t="s">
        <v>3871</v>
      </c>
      <c r="D719" t="s">
        <v>2709</v>
      </c>
      <c r="E719" t="s">
        <v>3868</v>
      </c>
      <c r="F719" t="s">
        <v>3858</v>
      </c>
      <c r="G719" t="s">
        <v>3868</v>
      </c>
      <c r="H719" t="s">
        <v>3353</v>
      </c>
      <c r="I719" t="s">
        <v>3872</v>
      </c>
    </row>
    <row r="720" spans="1:9" x14ac:dyDescent="0.2">
      <c r="A720" t="s">
        <v>3870</v>
      </c>
      <c r="B720" t="s">
        <v>3523</v>
      </c>
      <c r="C720" t="s">
        <v>3871</v>
      </c>
      <c r="D720" t="s">
        <v>2710</v>
      </c>
      <c r="E720" t="s">
        <v>3868</v>
      </c>
      <c r="F720" t="s">
        <v>3858</v>
      </c>
      <c r="G720" t="s">
        <v>3868</v>
      </c>
      <c r="H720" t="s">
        <v>3438</v>
      </c>
      <c r="I720" t="s">
        <v>3872</v>
      </c>
    </row>
    <row r="721" spans="1:9" x14ac:dyDescent="0.2">
      <c r="A721" t="s">
        <v>3870</v>
      </c>
      <c r="B721" t="s">
        <v>3527</v>
      </c>
      <c r="C721" t="s">
        <v>3871</v>
      </c>
      <c r="D721" t="s">
        <v>2707</v>
      </c>
      <c r="E721" t="s">
        <v>3868</v>
      </c>
      <c r="F721" t="s">
        <v>3858</v>
      </c>
      <c r="G721" t="s">
        <v>3868</v>
      </c>
      <c r="H721" t="s">
        <v>3431</v>
      </c>
      <c r="I721" t="s">
        <v>3872</v>
      </c>
    </row>
    <row r="722" spans="1:9" x14ac:dyDescent="0.2">
      <c r="A722" t="s">
        <v>3870</v>
      </c>
      <c r="B722" t="s">
        <v>3531</v>
      </c>
      <c r="C722" t="s">
        <v>3871</v>
      </c>
      <c r="D722" t="s">
        <v>2719</v>
      </c>
      <c r="E722" t="s">
        <v>3868</v>
      </c>
      <c r="F722" t="s">
        <v>3858</v>
      </c>
      <c r="G722" t="s">
        <v>3868</v>
      </c>
      <c r="H722" t="s">
        <v>3435</v>
      </c>
      <c r="I722" t="s">
        <v>3872</v>
      </c>
    </row>
    <row r="723" spans="1:9" x14ac:dyDescent="0.2">
      <c r="A723" t="s">
        <v>3870</v>
      </c>
      <c r="B723" t="s">
        <v>3535</v>
      </c>
      <c r="C723" t="s">
        <v>3871</v>
      </c>
      <c r="D723" t="s">
        <v>2711</v>
      </c>
      <c r="E723" t="s">
        <v>3868</v>
      </c>
      <c r="F723" t="s">
        <v>3858</v>
      </c>
      <c r="G723" t="s">
        <v>3868</v>
      </c>
      <c r="H723" t="s">
        <v>3422</v>
      </c>
      <c r="I723" t="s">
        <v>3872</v>
      </c>
    </row>
    <row r="724" spans="1:9" x14ac:dyDescent="0.2">
      <c r="A724" t="s">
        <v>3870</v>
      </c>
      <c r="B724" t="s">
        <v>3539</v>
      </c>
      <c r="C724" t="s">
        <v>3871</v>
      </c>
      <c r="D724" t="s">
        <v>2687</v>
      </c>
      <c r="E724" t="s">
        <v>3868</v>
      </c>
      <c r="F724" t="s">
        <v>3858</v>
      </c>
      <c r="G724" t="s">
        <v>3868</v>
      </c>
      <c r="H724" t="s">
        <v>3446</v>
      </c>
      <c r="I724" t="s">
        <v>3872</v>
      </c>
    </row>
    <row r="725" spans="1:9" x14ac:dyDescent="0.2">
      <c r="A725" t="s">
        <v>3870</v>
      </c>
      <c r="B725" t="s">
        <v>3543</v>
      </c>
      <c r="C725" t="s">
        <v>3871</v>
      </c>
      <c r="D725" t="s">
        <v>2700</v>
      </c>
      <c r="E725" t="s">
        <v>3868</v>
      </c>
      <c r="F725" t="s">
        <v>3858</v>
      </c>
      <c r="G725" t="s">
        <v>3868</v>
      </c>
      <c r="H725" t="s">
        <v>3399</v>
      </c>
      <c r="I725" t="s">
        <v>3872</v>
      </c>
    </row>
    <row r="726" spans="1:9" x14ac:dyDescent="0.2">
      <c r="A726" t="s">
        <v>3870</v>
      </c>
      <c r="B726" t="s">
        <v>3547</v>
      </c>
      <c r="C726" t="s">
        <v>3871</v>
      </c>
      <c r="D726" t="s">
        <v>2676</v>
      </c>
      <c r="E726" t="s">
        <v>3868</v>
      </c>
      <c r="F726" t="s">
        <v>3858</v>
      </c>
      <c r="G726" t="s">
        <v>3868</v>
      </c>
      <c r="H726" t="s">
        <v>3369</v>
      </c>
      <c r="I726" t="s">
        <v>3872</v>
      </c>
    </row>
    <row r="727" spans="1:9" x14ac:dyDescent="0.2">
      <c r="A727" t="s">
        <v>3870</v>
      </c>
      <c r="B727" t="s">
        <v>3551</v>
      </c>
      <c r="C727" t="s">
        <v>3871</v>
      </c>
      <c r="D727" t="s">
        <v>2666</v>
      </c>
      <c r="E727" t="s">
        <v>3868</v>
      </c>
      <c r="F727" t="s">
        <v>3858</v>
      </c>
      <c r="G727" t="s">
        <v>3868</v>
      </c>
      <c r="H727" t="s">
        <v>3442</v>
      </c>
      <c r="I727" t="s">
        <v>3872</v>
      </c>
    </row>
    <row r="728" spans="1:9" x14ac:dyDescent="0.2">
      <c r="A728" t="s">
        <v>3870</v>
      </c>
      <c r="B728" t="s">
        <v>3555</v>
      </c>
      <c r="C728" t="s">
        <v>3871</v>
      </c>
      <c r="D728" t="s">
        <v>2670</v>
      </c>
      <c r="E728" t="s">
        <v>3868</v>
      </c>
      <c r="F728" t="s">
        <v>3858</v>
      </c>
      <c r="G728" t="s">
        <v>3868</v>
      </c>
      <c r="H728" t="s">
        <v>3427</v>
      </c>
      <c r="I728" t="s">
        <v>3872</v>
      </c>
    </row>
    <row r="729" spans="1:9" x14ac:dyDescent="0.2">
      <c r="A729" t="s">
        <v>3870</v>
      </c>
      <c r="B729" t="s">
        <v>3559</v>
      </c>
      <c r="C729" t="s">
        <v>3871</v>
      </c>
      <c r="D729" t="s">
        <v>2672</v>
      </c>
      <c r="E729" t="s">
        <v>3868</v>
      </c>
      <c r="F729" t="s">
        <v>3858</v>
      </c>
      <c r="G729" t="s">
        <v>3868</v>
      </c>
      <c r="H729" t="s">
        <v>3337</v>
      </c>
      <c r="I729" t="s">
        <v>3872</v>
      </c>
    </row>
    <row r="730" spans="1:9" x14ac:dyDescent="0.2">
      <c r="A730" t="s">
        <v>3870</v>
      </c>
      <c r="B730" t="s">
        <v>3563</v>
      </c>
      <c r="C730" t="s">
        <v>3871</v>
      </c>
      <c r="D730" t="s">
        <v>2675</v>
      </c>
      <c r="E730" t="s">
        <v>3868</v>
      </c>
      <c r="F730" t="s">
        <v>3374</v>
      </c>
      <c r="G730" t="s">
        <v>3868</v>
      </c>
      <c r="H730" t="s">
        <v>3350</v>
      </c>
      <c r="I730" t="s">
        <v>3872</v>
      </c>
    </row>
    <row r="731" spans="1:9" x14ac:dyDescent="0.2">
      <c r="A731" t="s">
        <v>3870</v>
      </c>
      <c r="B731" t="s">
        <v>3567</v>
      </c>
      <c r="C731" t="s">
        <v>3871</v>
      </c>
      <c r="D731" t="s">
        <v>2655</v>
      </c>
      <c r="E731" t="s">
        <v>3868</v>
      </c>
      <c r="F731" t="s">
        <v>3374</v>
      </c>
      <c r="G731" t="s">
        <v>3868</v>
      </c>
      <c r="H731" t="s">
        <v>3403</v>
      </c>
      <c r="I731" t="s">
        <v>3872</v>
      </c>
    </row>
    <row r="732" spans="1:9" x14ac:dyDescent="0.2">
      <c r="A732" t="s">
        <v>3870</v>
      </c>
      <c r="B732" t="s">
        <v>3571</v>
      </c>
      <c r="C732" t="s">
        <v>3871</v>
      </c>
      <c r="D732" t="s">
        <v>2701</v>
      </c>
      <c r="E732" t="s">
        <v>3868</v>
      </c>
      <c r="F732" t="s">
        <v>3374</v>
      </c>
      <c r="G732" t="s">
        <v>3868</v>
      </c>
      <c r="H732" t="s">
        <v>3387</v>
      </c>
      <c r="I732" t="s">
        <v>3872</v>
      </c>
    </row>
    <row r="733" spans="1:9" x14ac:dyDescent="0.2">
      <c r="A733" t="s">
        <v>3870</v>
      </c>
      <c r="B733" t="s">
        <v>3575</v>
      </c>
      <c r="C733" t="s">
        <v>3871</v>
      </c>
      <c r="D733" t="s">
        <v>2682</v>
      </c>
      <c r="E733" t="s">
        <v>3868</v>
      </c>
      <c r="F733" t="s">
        <v>3374</v>
      </c>
      <c r="G733" t="s">
        <v>3868</v>
      </c>
      <c r="H733" t="s">
        <v>3386</v>
      </c>
      <c r="I733" t="s">
        <v>3872</v>
      </c>
    </row>
    <row r="734" spans="1:9" x14ac:dyDescent="0.2">
      <c r="A734" t="s">
        <v>3870</v>
      </c>
      <c r="B734" t="s">
        <v>3579</v>
      </c>
      <c r="C734" t="s">
        <v>3871</v>
      </c>
      <c r="D734" t="s">
        <v>2658</v>
      </c>
      <c r="E734" t="s">
        <v>3868</v>
      </c>
      <c r="F734" t="s">
        <v>3374</v>
      </c>
      <c r="G734" t="s">
        <v>3868</v>
      </c>
      <c r="H734" t="s">
        <v>3409</v>
      </c>
      <c r="I734" t="s">
        <v>3872</v>
      </c>
    </row>
    <row r="735" spans="1:9" x14ac:dyDescent="0.2">
      <c r="A735" t="s">
        <v>3870</v>
      </c>
      <c r="B735" t="s">
        <v>3583</v>
      </c>
      <c r="C735" t="s">
        <v>3871</v>
      </c>
      <c r="D735" t="s">
        <v>2671</v>
      </c>
      <c r="E735" t="s">
        <v>3868</v>
      </c>
      <c r="F735" t="s">
        <v>3374</v>
      </c>
      <c r="G735" t="s">
        <v>3868</v>
      </c>
      <c r="H735" t="s">
        <v>3457</v>
      </c>
      <c r="I735" t="s">
        <v>3872</v>
      </c>
    </row>
    <row r="736" spans="1:9" x14ac:dyDescent="0.2">
      <c r="A736" t="s">
        <v>3870</v>
      </c>
      <c r="B736" t="s">
        <v>3587</v>
      </c>
      <c r="C736" t="s">
        <v>3871</v>
      </c>
      <c r="D736" t="s">
        <v>2663</v>
      </c>
      <c r="E736" t="s">
        <v>3868</v>
      </c>
      <c r="F736" t="s">
        <v>3374</v>
      </c>
      <c r="G736" t="s">
        <v>3868</v>
      </c>
      <c r="H736" t="s">
        <v>3351</v>
      </c>
      <c r="I736" t="s">
        <v>3872</v>
      </c>
    </row>
    <row r="737" spans="1:9" x14ac:dyDescent="0.2">
      <c r="A737" t="s">
        <v>3870</v>
      </c>
      <c r="B737" t="s">
        <v>3591</v>
      </c>
      <c r="C737" t="s">
        <v>3871</v>
      </c>
      <c r="D737" t="s">
        <v>2664</v>
      </c>
      <c r="E737" t="s">
        <v>3868</v>
      </c>
      <c r="F737" t="s">
        <v>3374</v>
      </c>
      <c r="G737" t="s">
        <v>3868</v>
      </c>
      <c r="H737" t="s">
        <v>3428</v>
      </c>
      <c r="I737" t="s">
        <v>3872</v>
      </c>
    </row>
    <row r="738" spans="1:9" x14ac:dyDescent="0.2">
      <c r="A738" t="s">
        <v>3870</v>
      </c>
      <c r="B738" t="s">
        <v>3595</v>
      </c>
      <c r="C738" t="s">
        <v>3871</v>
      </c>
      <c r="D738" t="s">
        <v>2692</v>
      </c>
      <c r="E738" t="s">
        <v>3868</v>
      </c>
      <c r="F738" t="s">
        <v>3374</v>
      </c>
      <c r="G738" t="s">
        <v>3868</v>
      </c>
      <c r="H738" t="s">
        <v>3365</v>
      </c>
      <c r="I738" t="s">
        <v>3872</v>
      </c>
    </row>
    <row r="739" spans="1:9" x14ac:dyDescent="0.2">
      <c r="A739" t="s">
        <v>3870</v>
      </c>
      <c r="B739" t="s">
        <v>3599</v>
      </c>
      <c r="C739" t="s">
        <v>3871</v>
      </c>
      <c r="D739" t="s">
        <v>2693</v>
      </c>
      <c r="E739" t="s">
        <v>3868</v>
      </c>
      <c r="F739" t="s">
        <v>3374</v>
      </c>
      <c r="G739" t="s">
        <v>3868</v>
      </c>
      <c r="H739" t="s">
        <v>3363</v>
      </c>
      <c r="I739" t="s">
        <v>3872</v>
      </c>
    </row>
    <row r="740" spans="1:9" x14ac:dyDescent="0.2">
      <c r="A740" t="s">
        <v>3870</v>
      </c>
      <c r="B740" t="s">
        <v>3603</v>
      </c>
      <c r="C740" t="s">
        <v>3871</v>
      </c>
      <c r="D740" t="s">
        <v>2684</v>
      </c>
      <c r="E740" t="s">
        <v>3868</v>
      </c>
      <c r="F740" t="s">
        <v>3374</v>
      </c>
      <c r="G740" t="s">
        <v>3868</v>
      </c>
      <c r="H740" t="s">
        <v>3415</v>
      </c>
      <c r="I740" t="s">
        <v>3872</v>
      </c>
    </row>
    <row r="741" spans="1:9" x14ac:dyDescent="0.2">
      <c r="A741" t="s">
        <v>3870</v>
      </c>
      <c r="B741" t="s">
        <v>3607</v>
      </c>
      <c r="C741" t="s">
        <v>3871</v>
      </c>
      <c r="D741" t="s">
        <v>2698</v>
      </c>
      <c r="E741" t="s">
        <v>3868</v>
      </c>
      <c r="F741" t="s">
        <v>3374</v>
      </c>
      <c r="G741" t="s">
        <v>3868</v>
      </c>
      <c r="H741" t="s">
        <v>3355</v>
      </c>
      <c r="I741" t="s">
        <v>3872</v>
      </c>
    </row>
    <row r="742" spans="1:9" x14ac:dyDescent="0.2">
      <c r="A742" t="s">
        <v>3870</v>
      </c>
      <c r="B742" t="s">
        <v>3611</v>
      </c>
      <c r="C742" t="s">
        <v>3871</v>
      </c>
      <c r="D742" t="s">
        <v>2681</v>
      </c>
      <c r="E742" t="s">
        <v>3868</v>
      </c>
      <c r="F742" t="s">
        <v>3374</v>
      </c>
      <c r="G742" t="s">
        <v>3868</v>
      </c>
      <c r="H742" t="s">
        <v>3449</v>
      </c>
      <c r="I742" t="s">
        <v>3872</v>
      </c>
    </row>
    <row r="743" spans="1:9" x14ac:dyDescent="0.2">
      <c r="A743" t="s">
        <v>3870</v>
      </c>
      <c r="B743" t="s">
        <v>3615</v>
      </c>
      <c r="C743" t="s">
        <v>3871</v>
      </c>
      <c r="D743" t="s">
        <v>2695</v>
      </c>
      <c r="E743" t="s">
        <v>3868</v>
      </c>
      <c r="F743" t="s">
        <v>3374</v>
      </c>
      <c r="G743" t="s">
        <v>3868</v>
      </c>
      <c r="H743" t="s">
        <v>3394</v>
      </c>
      <c r="I743" t="s">
        <v>3872</v>
      </c>
    </row>
    <row r="744" spans="1:9" x14ac:dyDescent="0.2">
      <c r="A744" t="s">
        <v>3870</v>
      </c>
      <c r="B744" t="s">
        <v>3619</v>
      </c>
      <c r="C744" t="s">
        <v>3871</v>
      </c>
      <c r="D744" t="s">
        <v>2702</v>
      </c>
      <c r="E744" t="s">
        <v>3868</v>
      </c>
      <c r="F744" t="s">
        <v>3374</v>
      </c>
      <c r="G744" t="s">
        <v>3868</v>
      </c>
      <c r="H744" t="s">
        <v>3400</v>
      </c>
      <c r="I744" t="s">
        <v>3872</v>
      </c>
    </row>
    <row r="745" spans="1:9" x14ac:dyDescent="0.2">
      <c r="A745" t="s">
        <v>3870</v>
      </c>
      <c r="B745" t="s">
        <v>3623</v>
      </c>
      <c r="C745" t="s">
        <v>3871</v>
      </c>
      <c r="D745" t="s">
        <v>2699</v>
      </c>
      <c r="E745" t="s">
        <v>3868</v>
      </c>
      <c r="F745" t="s">
        <v>3374</v>
      </c>
      <c r="G745" t="s">
        <v>3868</v>
      </c>
      <c r="H745" t="s">
        <v>3397</v>
      </c>
      <c r="I745" t="s">
        <v>3872</v>
      </c>
    </row>
    <row r="746" spans="1:9" x14ac:dyDescent="0.2">
      <c r="A746" t="s">
        <v>3870</v>
      </c>
      <c r="B746" t="s">
        <v>3627</v>
      </c>
      <c r="C746" t="s">
        <v>3871</v>
      </c>
      <c r="D746" t="s">
        <v>2696</v>
      </c>
      <c r="E746" t="s">
        <v>3868</v>
      </c>
      <c r="F746" t="s">
        <v>3374</v>
      </c>
      <c r="G746" t="s">
        <v>3868</v>
      </c>
      <c r="H746" t="s">
        <v>3416</v>
      </c>
      <c r="I746" t="s">
        <v>3872</v>
      </c>
    </row>
    <row r="747" spans="1:9" x14ac:dyDescent="0.2">
      <c r="A747" t="s">
        <v>3870</v>
      </c>
      <c r="B747" t="s">
        <v>3631</v>
      </c>
      <c r="C747" t="s">
        <v>3871</v>
      </c>
      <c r="D747" t="s">
        <v>2697</v>
      </c>
      <c r="E747" t="s">
        <v>3868</v>
      </c>
      <c r="F747" t="s">
        <v>3374</v>
      </c>
      <c r="G747" t="s">
        <v>3868</v>
      </c>
      <c r="H747" t="s">
        <v>3392</v>
      </c>
      <c r="I747" t="s">
        <v>3872</v>
      </c>
    </row>
    <row r="748" spans="1:9" x14ac:dyDescent="0.2">
      <c r="A748" t="s">
        <v>3870</v>
      </c>
      <c r="B748" t="s">
        <v>3635</v>
      </c>
      <c r="C748" t="s">
        <v>3871</v>
      </c>
      <c r="D748" t="s">
        <v>2694</v>
      </c>
      <c r="E748" t="s">
        <v>3868</v>
      </c>
      <c r="F748" t="s">
        <v>3374</v>
      </c>
      <c r="G748" t="s">
        <v>3868</v>
      </c>
      <c r="H748" t="s">
        <v>3343</v>
      </c>
      <c r="I748" t="s">
        <v>3872</v>
      </c>
    </row>
    <row r="749" spans="1:9" x14ac:dyDescent="0.2">
      <c r="A749" t="s">
        <v>3870</v>
      </c>
      <c r="B749" t="s">
        <v>3639</v>
      </c>
      <c r="C749" t="s">
        <v>3871</v>
      </c>
      <c r="D749" t="s">
        <v>2691</v>
      </c>
      <c r="E749" t="s">
        <v>3868</v>
      </c>
      <c r="F749" t="s">
        <v>3374</v>
      </c>
      <c r="G749" t="s">
        <v>3868</v>
      </c>
      <c r="H749" t="s">
        <v>3329</v>
      </c>
      <c r="I749" t="s">
        <v>3872</v>
      </c>
    </row>
    <row r="750" spans="1:9" x14ac:dyDescent="0.2">
      <c r="A750" t="s">
        <v>3870</v>
      </c>
      <c r="B750" t="s">
        <v>3643</v>
      </c>
      <c r="C750" t="s">
        <v>3871</v>
      </c>
      <c r="D750" t="s">
        <v>2690</v>
      </c>
      <c r="E750" t="s">
        <v>3868</v>
      </c>
      <c r="F750" t="s">
        <v>3374</v>
      </c>
      <c r="G750" t="s">
        <v>3868</v>
      </c>
      <c r="H750" t="s">
        <v>3379</v>
      </c>
      <c r="I750" t="s">
        <v>3872</v>
      </c>
    </row>
    <row r="751" spans="1:9" x14ac:dyDescent="0.2">
      <c r="A751" t="s">
        <v>3870</v>
      </c>
      <c r="B751" t="s">
        <v>3647</v>
      </c>
      <c r="C751" t="s">
        <v>3871</v>
      </c>
      <c r="D751" t="s">
        <v>2662</v>
      </c>
      <c r="E751" t="s">
        <v>3868</v>
      </c>
      <c r="F751" t="s">
        <v>3374</v>
      </c>
      <c r="G751" t="s">
        <v>3868</v>
      </c>
      <c r="H751" t="s">
        <v>3413</v>
      </c>
      <c r="I751" t="s">
        <v>3872</v>
      </c>
    </row>
    <row r="752" spans="1:9" x14ac:dyDescent="0.2">
      <c r="A752" t="s">
        <v>3870</v>
      </c>
      <c r="B752" t="s">
        <v>3651</v>
      </c>
      <c r="C752" t="s">
        <v>3871</v>
      </c>
      <c r="D752" t="s">
        <v>2686</v>
      </c>
      <c r="E752" t="s">
        <v>3868</v>
      </c>
      <c r="F752" t="s">
        <v>3439</v>
      </c>
      <c r="G752" t="s">
        <v>3868</v>
      </c>
      <c r="H752" t="s">
        <v>3415</v>
      </c>
      <c r="I752" t="s">
        <v>3872</v>
      </c>
    </row>
    <row r="753" spans="1:9" x14ac:dyDescent="0.2">
      <c r="A753" t="s">
        <v>3870</v>
      </c>
      <c r="B753" t="s">
        <v>3655</v>
      </c>
      <c r="C753" t="s">
        <v>3871</v>
      </c>
      <c r="D753" t="s">
        <v>2704</v>
      </c>
      <c r="E753" t="s">
        <v>3868</v>
      </c>
      <c r="F753" t="s">
        <v>3439</v>
      </c>
      <c r="G753" t="s">
        <v>3868</v>
      </c>
      <c r="H753" t="s">
        <v>3449</v>
      </c>
      <c r="I753" t="s">
        <v>3872</v>
      </c>
    </row>
    <row r="754" spans="1:9" x14ac:dyDescent="0.2">
      <c r="A754" t="s">
        <v>3870</v>
      </c>
      <c r="B754" t="s">
        <v>3659</v>
      </c>
      <c r="C754" t="s">
        <v>3871</v>
      </c>
      <c r="D754" t="s">
        <v>2661</v>
      </c>
      <c r="E754" t="s">
        <v>3868</v>
      </c>
      <c r="F754" t="s">
        <v>3439</v>
      </c>
      <c r="G754" t="s">
        <v>3868</v>
      </c>
      <c r="H754" t="s">
        <v>3394</v>
      </c>
      <c r="I754" t="s">
        <v>3872</v>
      </c>
    </row>
    <row r="755" spans="1:9" x14ac:dyDescent="0.2">
      <c r="A755" t="s">
        <v>3870</v>
      </c>
      <c r="B755" t="s">
        <v>3663</v>
      </c>
      <c r="C755" t="s">
        <v>3871</v>
      </c>
      <c r="D755" t="s">
        <v>2660</v>
      </c>
      <c r="E755" t="s">
        <v>3868</v>
      </c>
      <c r="F755" t="s">
        <v>3439</v>
      </c>
      <c r="G755" t="s">
        <v>3868</v>
      </c>
      <c r="H755" t="s">
        <v>3400</v>
      </c>
      <c r="I755" t="s">
        <v>3872</v>
      </c>
    </row>
    <row r="756" spans="1:9" x14ac:dyDescent="0.2">
      <c r="A756" t="s">
        <v>3870</v>
      </c>
      <c r="B756" t="s">
        <v>3667</v>
      </c>
      <c r="C756" t="s">
        <v>3871</v>
      </c>
      <c r="D756" t="s">
        <v>2667</v>
      </c>
      <c r="E756" t="s">
        <v>3868</v>
      </c>
      <c r="F756" t="s">
        <v>3439</v>
      </c>
      <c r="G756" t="s">
        <v>3868</v>
      </c>
      <c r="H756" t="s">
        <v>3424</v>
      </c>
      <c r="I756" t="s">
        <v>3872</v>
      </c>
    </row>
    <row r="757" spans="1:9" x14ac:dyDescent="0.2">
      <c r="A757" t="s">
        <v>3870</v>
      </c>
      <c r="B757" t="s">
        <v>3671</v>
      </c>
      <c r="C757" t="s">
        <v>3871</v>
      </c>
      <c r="D757" t="s">
        <v>2677</v>
      </c>
      <c r="E757" t="s">
        <v>3868</v>
      </c>
      <c r="F757" t="s">
        <v>3439</v>
      </c>
      <c r="G757" t="s">
        <v>3868</v>
      </c>
      <c r="H757" t="s">
        <v>3397</v>
      </c>
      <c r="I757" t="s">
        <v>3872</v>
      </c>
    </row>
    <row r="758" spans="1:9" x14ac:dyDescent="0.2">
      <c r="A758" t="s">
        <v>3870</v>
      </c>
      <c r="B758" t="s">
        <v>3675</v>
      </c>
      <c r="C758" t="s">
        <v>3871</v>
      </c>
      <c r="D758" t="s">
        <v>2674</v>
      </c>
      <c r="E758" t="s">
        <v>3868</v>
      </c>
      <c r="F758" t="s">
        <v>3439</v>
      </c>
      <c r="G758" t="s">
        <v>3868</v>
      </c>
      <c r="H758" t="s">
        <v>3416</v>
      </c>
      <c r="I758" t="s">
        <v>3872</v>
      </c>
    </row>
    <row r="759" spans="1:9" x14ac:dyDescent="0.2">
      <c r="A759" t="s">
        <v>3870</v>
      </c>
      <c r="B759" t="s">
        <v>3679</v>
      </c>
      <c r="C759" t="s">
        <v>3871</v>
      </c>
      <c r="D759" t="s">
        <v>2669</v>
      </c>
      <c r="E759" t="s">
        <v>3868</v>
      </c>
      <c r="F759" t="s">
        <v>3439</v>
      </c>
      <c r="G759" t="s">
        <v>3868</v>
      </c>
      <c r="H759" t="s">
        <v>3456</v>
      </c>
      <c r="I759" t="s">
        <v>3872</v>
      </c>
    </row>
    <row r="760" spans="1:9" x14ac:dyDescent="0.2">
      <c r="A760" t="s">
        <v>3870</v>
      </c>
      <c r="B760" t="s">
        <v>3683</v>
      </c>
      <c r="C760" t="s">
        <v>3871</v>
      </c>
      <c r="D760" t="s">
        <v>2683</v>
      </c>
      <c r="E760" t="s">
        <v>3868</v>
      </c>
      <c r="F760" t="s">
        <v>3439</v>
      </c>
      <c r="G760" t="s">
        <v>3868</v>
      </c>
      <c r="H760" t="s">
        <v>3392</v>
      </c>
      <c r="I760" t="s">
        <v>3872</v>
      </c>
    </row>
    <row r="761" spans="1:9" x14ac:dyDescent="0.2">
      <c r="A761" t="s">
        <v>3870</v>
      </c>
      <c r="B761" t="s">
        <v>3687</v>
      </c>
      <c r="C761" t="s">
        <v>3871</v>
      </c>
      <c r="D761" t="s">
        <v>2680</v>
      </c>
      <c r="E761" t="s">
        <v>3868</v>
      </c>
      <c r="F761" t="s">
        <v>3439</v>
      </c>
      <c r="G761" t="s">
        <v>3868</v>
      </c>
      <c r="H761" t="s">
        <v>3381</v>
      </c>
      <c r="I761" t="s">
        <v>3872</v>
      </c>
    </row>
    <row r="762" spans="1:9" x14ac:dyDescent="0.2">
      <c r="A762" t="s">
        <v>3870</v>
      </c>
      <c r="B762" t="s">
        <v>3691</v>
      </c>
      <c r="C762" t="s">
        <v>3871</v>
      </c>
      <c r="D762" t="s">
        <v>2665</v>
      </c>
      <c r="E762" t="s">
        <v>3868</v>
      </c>
      <c r="F762" t="s">
        <v>3439</v>
      </c>
      <c r="G762" t="s">
        <v>3868</v>
      </c>
      <c r="H762" t="s">
        <v>3432</v>
      </c>
      <c r="I762" t="s">
        <v>3872</v>
      </c>
    </row>
    <row r="763" spans="1:9" x14ac:dyDescent="0.2">
      <c r="A763" t="s">
        <v>3870</v>
      </c>
      <c r="B763" t="s">
        <v>3695</v>
      </c>
      <c r="C763" t="s">
        <v>3871</v>
      </c>
      <c r="D763" t="s">
        <v>2679</v>
      </c>
      <c r="E763" t="s">
        <v>3868</v>
      </c>
      <c r="F763" t="s">
        <v>3439</v>
      </c>
      <c r="G763" t="s">
        <v>3868</v>
      </c>
      <c r="H763" t="s">
        <v>3357</v>
      </c>
      <c r="I763" t="s">
        <v>3872</v>
      </c>
    </row>
    <row r="764" spans="1:9" x14ac:dyDescent="0.2">
      <c r="A764" t="s">
        <v>3870</v>
      </c>
      <c r="B764" t="s">
        <v>3699</v>
      </c>
      <c r="C764" t="s">
        <v>3871</v>
      </c>
      <c r="D764" t="s">
        <v>2659</v>
      </c>
      <c r="E764" t="s">
        <v>3868</v>
      </c>
      <c r="F764" t="s">
        <v>3439</v>
      </c>
      <c r="G764" t="s">
        <v>3868</v>
      </c>
      <c r="H764" t="s">
        <v>3398</v>
      </c>
      <c r="I764" t="s">
        <v>3872</v>
      </c>
    </row>
    <row r="765" spans="1:9" x14ac:dyDescent="0.2">
      <c r="A765" t="s">
        <v>3870</v>
      </c>
      <c r="B765" t="s">
        <v>3703</v>
      </c>
      <c r="C765" t="s">
        <v>3871</v>
      </c>
      <c r="D765" t="s">
        <v>2685</v>
      </c>
      <c r="E765" t="s">
        <v>3868</v>
      </c>
      <c r="F765" t="s">
        <v>3439</v>
      </c>
      <c r="G765" t="s">
        <v>3868</v>
      </c>
      <c r="H765" t="s">
        <v>3401</v>
      </c>
      <c r="I765" t="s">
        <v>3872</v>
      </c>
    </row>
    <row r="766" spans="1:9" x14ac:dyDescent="0.2">
      <c r="A766" t="s">
        <v>3870</v>
      </c>
      <c r="B766" t="s">
        <v>3707</v>
      </c>
      <c r="C766" t="s">
        <v>3871</v>
      </c>
      <c r="D766" t="s">
        <v>2673</v>
      </c>
      <c r="E766" t="s">
        <v>3868</v>
      </c>
      <c r="F766" t="s">
        <v>3439</v>
      </c>
      <c r="G766" t="s">
        <v>3868</v>
      </c>
      <c r="H766" t="s">
        <v>3353</v>
      </c>
      <c r="I766" t="s">
        <v>3872</v>
      </c>
    </row>
    <row r="767" spans="1:9" x14ac:dyDescent="0.2">
      <c r="A767" t="s">
        <v>3870</v>
      </c>
      <c r="B767" t="s">
        <v>3711</v>
      </c>
      <c r="C767" t="s">
        <v>3871</v>
      </c>
      <c r="D767" t="s">
        <v>2678</v>
      </c>
      <c r="E767" t="s">
        <v>3868</v>
      </c>
      <c r="F767" t="s">
        <v>3439</v>
      </c>
      <c r="G767" t="s">
        <v>3868</v>
      </c>
      <c r="H767" t="s">
        <v>3376</v>
      </c>
      <c r="I767" t="s">
        <v>3872</v>
      </c>
    </row>
    <row r="768" spans="1:9" x14ac:dyDescent="0.2">
      <c r="A768" t="s">
        <v>3870</v>
      </c>
      <c r="B768" t="s">
        <v>3715</v>
      </c>
      <c r="C768" t="s">
        <v>3871</v>
      </c>
      <c r="D768" t="s">
        <v>2668</v>
      </c>
      <c r="E768" t="s">
        <v>3868</v>
      </c>
      <c r="F768" t="s">
        <v>3439</v>
      </c>
      <c r="G768" t="s">
        <v>3868</v>
      </c>
      <c r="H768" t="s">
        <v>3399</v>
      </c>
      <c r="I768" t="s">
        <v>3872</v>
      </c>
    </row>
    <row r="769" spans="1:9" x14ac:dyDescent="0.2">
      <c r="A769" t="s">
        <v>3870</v>
      </c>
      <c r="B769" t="s">
        <v>3719</v>
      </c>
      <c r="C769" t="s">
        <v>3871</v>
      </c>
      <c r="D769" t="s">
        <v>2703</v>
      </c>
      <c r="E769" t="s">
        <v>3868</v>
      </c>
      <c r="F769" t="s">
        <v>3439</v>
      </c>
      <c r="G769" t="s">
        <v>3868</v>
      </c>
      <c r="H769" t="s">
        <v>3396</v>
      </c>
      <c r="I769" t="s">
        <v>3872</v>
      </c>
    </row>
    <row r="770" spans="1:9" x14ac:dyDescent="0.2">
      <c r="A770" t="s">
        <v>3870</v>
      </c>
      <c r="B770" t="s">
        <v>3723</v>
      </c>
      <c r="C770" t="s">
        <v>3871</v>
      </c>
      <c r="D770" t="s">
        <v>2689</v>
      </c>
      <c r="E770" t="s">
        <v>3868</v>
      </c>
      <c r="F770" t="s">
        <v>3439</v>
      </c>
      <c r="G770" t="s">
        <v>3868</v>
      </c>
      <c r="H770" t="s">
        <v>3441</v>
      </c>
      <c r="I770" t="s">
        <v>3872</v>
      </c>
    </row>
    <row r="771" spans="1:9" x14ac:dyDescent="0.2">
      <c r="A771" t="s">
        <v>3870</v>
      </c>
      <c r="B771" t="s">
        <v>3727</v>
      </c>
      <c r="C771" t="s">
        <v>3871</v>
      </c>
      <c r="D771" t="s">
        <v>2713</v>
      </c>
      <c r="E771" t="s">
        <v>3868</v>
      </c>
      <c r="F771" t="s">
        <v>3859</v>
      </c>
      <c r="G771" t="s">
        <v>3868</v>
      </c>
      <c r="H771" t="s">
        <v>3387</v>
      </c>
      <c r="I771" t="s">
        <v>3872</v>
      </c>
    </row>
    <row r="772" spans="1:9" x14ac:dyDescent="0.2">
      <c r="A772" t="s">
        <v>3870</v>
      </c>
      <c r="B772" t="s">
        <v>3731</v>
      </c>
      <c r="C772" t="s">
        <v>3871</v>
      </c>
      <c r="D772" t="s">
        <v>2712</v>
      </c>
      <c r="E772" t="s">
        <v>3868</v>
      </c>
      <c r="F772" t="s">
        <v>3859</v>
      </c>
      <c r="G772" t="s">
        <v>3868</v>
      </c>
      <c r="H772" t="s">
        <v>3365</v>
      </c>
      <c r="I772" t="s">
        <v>3872</v>
      </c>
    </row>
    <row r="773" spans="1:9" x14ac:dyDescent="0.2">
      <c r="A773" t="s">
        <v>3870</v>
      </c>
      <c r="B773" t="s">
        <v>3735</v>
      </c>
      <c r="C773" t="s">
        <v>3871</v>
      </c>
      <c r="D773" t="s">
        <v>2714</v>
      </c>
      <c r="E773" t="s">
        <v>3868</v>
      </c>
      <c r="F773" t="s">
        <v>3859</v>
      </c>
      <c r="G773" t="s">
        <v>3868</v>
      </c>
      <c r="H773" t="s">
        <v>3363</v>
      </c>
      <c r="I773" t="s">
        <v>3872</v>
      </c>
    </row>
    <row r="774" spans="1:9" x14ac:dyDescent="0.2">
      <c r="A774" t="s">
        <v>3870</v>
      </c>
      <c r="B774" t="s">
        <v>3739</v>
      </c>
      <c r="C774" t="s">
        <v>3871</v>
      </c>
      <c r="D774" t="s">
        <v>2715</v>
      </c>
      <c r="E774" t="s">
        <v>3868</v>
      </c>
      <c r="F774" t="s">
        <v>3859</v>
      </c>
      <c r="G774" t="s">
        <v>3868</v>
      </c>
      <c r="H774" t="s">
        <v>3415</v>
      </c>
      <c r="I774" t="s">
        <v>3872</v>
      </c>
    </row>
    <row r="775" spans="1:9" x14ac:dyDescent="0.2">
      <c r="A775" t="s">
        <v>3870</v>
      </c>
      <c r="B775" t="s">
        <v>3743</v>
      </c>
      <c r="C775" t="s">
        <v>3871</v>
      </c>
      <c r="D775" t="s">
        <v>2716</v>
      </c>
      <c r="E775" t="s">
        <v>3868</v>
      </c>
      <c r="F775" t="s">
        <v>3859</v>
      </c>
      <c r="G775" t="s">
        <v>3868</v>
      </c>
      <c r="H775" t="s">
        <v>3436</v>
      </c>
      <c r="I775" t="s">
        <v>3872</v>
      </c>
    </row>
    <row r="776" spans="1:9" x14ac:dyDescent="0.2">
      <c r="A776" t="s">
        <v>3870</v>
      </c>
      <c r="B776" t="s">
        <v>3747</v>
      </c>
      <c r="C776" t="s">
        <v>3871</v>
      </c>
      <c r="D776" t="s">
        <v>2720</v>
      </c>
      <c r="E776" t="s">
        <v>3868</v>
      </c>
      <c r="F776" t="s">
        <v>3859</v>
      </c>
      <c r="G776" t="s">
        <v>3868</v>
      </c>
      <c r="H776" t="s">
        <v>3426</v>
      </c>
      <c r="I776" t="s">
        <v>3872</v>
      </c>
    </row>
    <row r="777" spans="1:9" x14ac:dyDescent="0.2">
      <c r="A777" t="s">
        <v>3870</v>
      </c>
      <c r="B777" t="s">
        <v>3751</v>
      </c>
      <c r="C777" t="s">
        <v>3871</v>
      </c>
      <c r="D777" t="s">
        <v>2706</v>
      </c>
      <c r="E777" t="s">
        <v>3868</v>
      </c>
      <c r="F777" t="s">
        <v>3859</v>
      </c>
      <c r="G777" t="s">
        <v>3868</v>
      </c>
      <c r="H777" t="s">
        <v>3355</v>
      </c>
      <c r="I777" t="s">
        <v>3872</v>
      </c>
    </row>
    <row r="778" spans="1:9" x14ac:dyDescent="0.2">
      <c r="A778" t="s">
        <v>3870</v>
      </c>
      <c r="B778" t="s">
        <v>3779</v>
      </c>
      <c r="C778" t="s">
        <v>3871</v>
      </c>
      <c r="D778" t="s">
        <v>2804</v>
      </c>
      <c r="E778" t="s">
        <v>3868</v>
      </c>
      <c r="F778" t="s">
        <v>3860</v>
      </c>
      <c r="G778" t="s">
        <v>3868</v>
      </c>
      <c r="H778" t="s">
        <v>3394</v>
      </c>
      <c r="I778" t="s">
        <v>3872</v>
      </c>
    </row>
    <row r="779" spans="1:9" x14ac:dyDescent="0.2">
      <c r="A779" t="s">
        <v>3870</v>
      </c>
      <c r="B779" t="s">
        <v>3780</v>
      </c>
      <c r="C779" t="s">
        <v>3871</v>
      </c>
      <c r="D779" t="s">
        <v>2721</v>
      </c>
      <c r="E779" t="s">
        <v>3868</v>
      </c>
      <c r="F779" t="s">
        <v>3460</v>
      </c>
      <c r="G779" t="s">
        <v>3868</v>
      </c>
      <c r="H779" t="s">
        <v>3437</v>
      </c>
      <c r="I779" t="s">
        <v>3872</v>
      </c>
    </row>
    <row r="780" spans="1:9" x14ac:dyDescent="0.2">
      <c r="A780" t="s">
        <v>3870</v>
      </c>
      <c r="B780" t="s">
        <v>3763</v>
      </c>
      <c r="C780" t="s">
        <v>3871</v>
      </c>
      <c r="D780" t="s">
        <v>2657</v>
      </c>
      <c r="E780" t="s">
        <v>3868</v>
      </c>
      <c r="F780" t="s">
        <v>3439</v>
      </c>
      <c r="G780" t="s">
        <v>3868</v>
      </c>
      <c r="H780" t="s">
        <v>3429</v>
      </c>
      <c r="I780" t="s">
        <v>3872</v>
      </c>
    </row>
    <row r="781" spans="1:9" x14ac:dyDescent="0.2">
      <c r="A781" t="s">
        <v>3870</v>
      </c>
      <c r="B781" t="s">
        <v>3781</v>
      </c>
      <c r="C781" t="s">
        <v>3871</v>
      </c>
      <c r="D781" t="s">
        <v>2801</v>
      </c>
      <c r="E781" t="s">
        <v>3868</v>
      </c>
      <c r="F781" t="s">
        <v>3388</v>
      </c>
      <c r="G781" t="s">
        <v>3868</v>
      </c>
      <c r="H781" t="s">
        <v>3346</v>
      </c>
      <c r="I781" t="s">
        <v>3872</v>
      </c>
    </row>
    <row r="782" spans="1:9" x14ac:dyDescent="0.2">
      <c r="A782" t="s">
        <v>3870</v>
      </c>
      <c r="B782" t="s">
        <v>3782</v>
      </c>
      <c r="C782" t="s">
        <v>3871</v>
      </c>
      <c r="D782" t="s">
        <v>2786</v>
      </c>
      <c r="E782" t="s">
        <v>3868</v>
      </c>
      <c r="F782" t="s">
        <v>3330</v>
      </c>
      <c r="G782" t="s">
        <v>3868</v>
      </c>
      <c r="H782" t="s">
        <v>3445</v>
      </c>
      <c r="I782" t="s">
        <v>3872</v>
      </c>
    </row>
    <row r="783" spans="1:9" x14ac:dyDescent="0.2">
      <c r="A783" t="s">
        <v>3870</v>
      </c>
      <c r="B783" t="s">
        <v>3783</v>
      </c>
      <c r="C783" t="s">
        <v>3871</v>
      </c>
      <c r="D783" t="s">
        <v>2726</v>
      </c>
      <c r="E783" t="s">
        <v>3868</v>
      </c>
      <c r="F783" t="s">
        <v>3861</v>
      </c>
      <c r="G783" t="s">
        <v>3868</v>
      </c>
      <c r="H783" t="s">
        <v>3368</v>
      </c>
      <c r="I783" t="s">
        <v>3872</v>
      </c>
    </row>
    <row r="784" spans="1:9" x14ac:dyDescent="0.2">
      <c r="A784" t="s">
        <v>3870</v>
      </c>
      <c r="B784" t="s">
        <v>3784</v>
      </c>
      <c r="C784" t="s">
        <v>3871</v>
      </c>
      <c r="D784" t="s">
        <v>3282</v>
      </c>
      <c r="E784" t="s">
        <v>3868</v>
      </c>
      <c r="F784" t="s">
        <v>3430</v>
      </c>
      <c r="G784" t="s">
        <v>3868</v>
      </c>
      <c r="H784" t="s">
        <v>3396</v>
      </c>
      <c r="I784" t="s">
        <v>3872</v>
      </c>
    </row>
    <row r="785" spans="1:10" x14ac:dyDescent="0.2">
      <c r="A785" t="s">
        <v>3870</v>
      </c>
      <c r="B785" s="2" t="s">
        <v>3786</v>
      </c>
      <c r="C785" t="s">
        <v>3871</v>
      </c>
      <c r="D785" t="s">
        <v>2799</v>
      </c>
      <c r="E785" t="s">
        <v>3868</v>
      </c>
      <c r="F785" t="s">
        <v>3862</v>
      </c>
      <c r="G785" t="s">
        <v>3868</v>
      </c>
      <c r="H785" t="s">
        <v>3450</v>
      </c>
      <c r="I785" t="s">
        <v>3872</v>
      </c>
      <c r="J785" s="2"/>
    </row>
    <row r="786" spans="1:10" x14ac:dyDescent="0.2">
      <c r="A786" t="s">
        <v>3870</v>
      </c>
      <c r="B786" s="2" t="s">
        <v>3785</v>
      </c>
      <c r="C786" t="s">
        <v>3871</v>
      </c>
      <c r="D786" t="s">
        <v>2784</v>
      </c>
      <c r="E786" t="s">
        <v>3868</v>
      </c>
      <c r="F786" t="s">
        <v>3863</v>
      </c>
      <c r="G786" t="s">
        <v>3868</v>
      </c>
      <c r="H786" t="s">
        <v>3396</v>
      </c>
      <c r="I786" t="s">
        <v>3872</v>
      </c>
      <c r="J786" s="2"/>
    </row>
    <row r="787" spans="1:10" x14ac:dyDescent="0.2">
      <c r="A787" t="s">
        <v>3870</v>
      </c>
      <c r="B787" s="3" t="s">
        <v>3849</v>
      </c>
      <c r="C787" t="s">
        <v>3871</v>
      </c>
      <c r="D787" s="3" t="s">
        <v>2805</v>
      </c>
      <c r="E787" t="s">
        <v>3868</v>
      </c>
      <c r="F787" t="s">
        <v>3864</v>
      </c>
      <c r="G787" t="s">
        <v>3868</v>
      </c>
      <c r="H787" t="s">
        <v>3426</v>
      </c>
      <c r="I787" t="s">
        <v>3872</v>
      </c>
      <c r="J787" s="3"/>
    </row>
    <row r="788" spans="1:10" x14ac:dyDescent="0.2">
      <c r="A788" t="s">
        <v>3870</v>
      </c>
      <c r="B788" s="3" t="s">
        <v>3850</v>
      </c>
      <c r="C788" t="s">
        <v>3871</v>
      </c>
      <c r="D788" s="3" t="s">
        <v>3219</v>
      </c>
      <c r="E788" t="s">
        <v>3868</v>
      </c>
      <c r="F788" t="s">
        <v>3865</v>
      </c>
      <c r="G788" t="s">
        <v>3868</v>
      </c>
      <c r="H788" t="s">
        <v>3459</v>
      </c>
      <c r="I788" t="s">
        <v>3872</v>
      </c>
      <c r="J788" s="3"/>
    </row>
    <row r="789" spans="1:10" x14ac:dyDescent="0.2">
      <c r="A789" t="s">
        <v>3870</v>
      </c>
      <c r="B789" s="3" t="s">
        <v>3851</v>
      </c>
      <c r="C789" t="s">
        <v>3871</v>
      </c>
      <c r="D789" s="3" t="s">
        <v>2788</v>
      </c>
      <c r="E789" t="s">
        <v>3868</v>
      </c>
      <c r="F789" t="s">
        <v>3856</v>
      </c>
      <c r="G789" t="s">
        <v>3868</v>
      </c>
      <c r="H789" t="s">
        <v>3396</v>
      </c>
      <c r="I789" t="s">
        <v>3872</v>
      </c>
      <c r="J789" s="3"/>
    </row>
    <row r="790" spans="1:10" x14ac:dyDescent="0.2">
      <c r="A790" t="s">
        <v>3870</v>
      </c>
      <c r="B790" s="3" t="s">
        <v>3852</v>
      </c>
      <c r="C790" t="s">
        <v>3871</v>
      </c>
      <c r="D790" s="3" t="s">
        <v>2802</v>
      </c>
      <c r="E790" t="s">
        <v>3868</v>
      </c>
      <c r="F790" t="s">
        <v>3863</v>
      </c>
      <c r="G790" t="s">
        <v>3868</v>
      </c>
      <c r="H790" t="s">
        <v>3423</v>
      </c>
      <c r="I790" t="s">
        <v>3872</v>
      </c>
      <c r="J790" s="3"/>
    </row>
    <row r="791" spans="1:10" x14ac:dyDescent="0.2">
      <c r="A791" t="s">
        <v>3870</v>
      </c>
      <c r="B791" s="3" t="s">
        <v>3869</v>
      </c>
      <c r="C791" t="s">
        <v>3871</v>
      </c>
      <c r="D791" s="3" t="s">
        <v>2705</v>
      </c>
      <c r="E791" t="s">
        <v>3868</v>
      </c>
      <c r="F791" t="s">
        <v>3460</v>
      </c>
      <c r="G791" t="s">
        <v>3868</v>
      </c>
      <c r="H791" t="s">
        <v>3425</v>
      </c>
      <c r="I791" t="s">
        <v>3872</v>
      </c>
      <c r="J791" s="3"/>
    </row>
    <row r="792" spans="1:10" x14ac:dyDescent="0.2">
      <c r="A792" t="s">
        <v>3870</v>
      </c>
      <c r="B792" s="3" t="s">
        <v>3853</v>
      </c>
      <c r="C792" t="s">
        <v>3871</v>
      </c>
      <c r="D792" s="3" t="s">
        <v>2785</v>
      </c>
      <c r="E792" t="s">
        <v>3868</v>
      </c>
      <c r="F792" t="s">
        <v>3364</v>
      </c>
      <c r="G792" t="s">
        <v>3868</v>
      </c>
      <c r="H792" t="s">
        <v>3379</v>
      </c>
      <c r="I792" t="s">
        <v>3872</v>
      </c>
      <c r="J792" s="3"/>
    </row>
    <row r="793" spans="1:10" x14ac:dyDescent="0.2">
      <c r="A793" t="s">
        <v>3870</v>
      </c>
      <c r="B793" s="3" t="s">
        <v>3854</v>
      </c>
      <c r="C793" t="s">
        <v>3871</v>
      </c>
      <c r="D793" s="3" t="s">
        <v>2787</v>
      </c>
      <c r="E793" t="s">
        <v>3868</v>
      </c>
      <c r="F793" t="s">
        <v>3866</v>
      </c>
      <c r="G793" t="s">
        <v>3868</v>
      </c>
      <c r="H793" t="s">
        <v>3373</v>
      </c>
      <c r="I793" t="s">
        <v>3872</v>
      </c>
      <c r="J793" s="3"/>
    </row>
    <row r="794" spans="1:10" x14ac:dyDescent="0.2">
      <c r="A794" t="s">
        <v>3870</v>
      </c>
      <c r="B794" s="3" t="s">
        <v>3855</v>
      </c>
      <c r="C794" t="s">
        <v>3871</v>
      </c>
      <c r="D794" s="3" t="s">
        <v>2803</v>
      </c>
      <c r="E794" t="s">
        <v>3868</v>
      </c>
      <c r="F794" t="s">
        <v>3867</v>
      </c>
      <c r="G794" t="s">
        <v>3868</v>
      </c>
      <c r="H794" t="s">
        <v>3391</v>
      </c>
      <c r="I794" t="s">
        <v>3872</v>
      </c>
      <c r="J794" s="3"/>
    </row>
    <row r="795" spans="1:10" x14ac:dyDescent="0.2">
      <c r="B795" s="3"/>
      <c r="C795" s="3"/>
      <c r="D795" s="3"/>
      <c r="J795" s="3"/>
    </row>
    <row r="796" spans="1:10" x14ac:dyDescent="0.2">
      <c r="B796" s="3"/>
      <c r="C796" s="3"/>
      <c r="D796" s="3"/>
      <c r="E796" s="3"/>
      <c r="J796" s="3"/>
    </row>
    <row r="797" spans="1:10" x14ac:dyDescent="0.2">
      <c r="B797" s="3"/>
      <c r="C797" s="3"/>
      <c r="D797" s="3"/>
      <c r="E797" s="3"/>
      <c r="J797" s="3"/>
    </row>
    <row r="798" spans="1:10" x14ac:dyDescent="0.2">
      <c r="B798" s="3"/>
      <c r="C798" s="3"/>
      <c r="D798" s="3"/>
      <c r="E798" s="3"/>
      <c r="J798" s="3"/>
    </row>
  </sheetData>
  <conditionalFormatting sqref="B2:C705 B782:C784 B787:C787 B795:C864 C2:C794">
    <cfRule type="containsText" dxfId="26" priority="24" operator="containsText" text="check">
      <formula>NOT(ISERROR(SEARCH("check",B2)))</formula>
    </cfRule>
  </conditionalFormatting>
  <conditionalFormatting sqref="B1:C1">
    <cfRule type="containsText" dxfId="25" priority="23" operator="containsText" text="check">
      <formula>NOT(ISERROR(SEARCH("check",B1)))</formula>
    </cfRule>
  </conditionalFormatting>
  <conditionalFormatting sqref="B706:C780">
    <cfRule type="containsText" dxfId="24" priority="22" operator="containsText" text="check">
      <formula>NOT(ISERROR(SEARCH("check",B706)))</formula>
    </cfRule>
  </conditionalFormatting>
  <conditionalFormatting sqref="B781:C781">
    <cfRule type="containsText" dxfId="23" priority="21" operator="containsText" text="check">
      <formula>NOT(ISERROR(SEARCH("check",B781)))</formula>
    </cfRule>
  </conditionalFormatting>
  <conditionalFormatting sqref="B787:C787">
    <cfRule type="containsText" dxfId="22" priority="20" operator="containsText" text="check">
      <formula>NOT(ISERROR(SEARCH("check",B787)))</formula>
    </cfRule>
  </conditionalFormatting>
  <conditionalFormatting sqref="B788:C788">
    <cfRule type="containsText" dxfId="21" priority="19" operator="containsText" text="check">
      <formula>NOT(ISERROR(SEARCH("check",B788)))</formula>
    </cfRule>
  </conditionalFormatting>
  <conditionalFormatting sqref="B789:C789">
    <cfRule type="containsText" dxfId="20" priority="18" operator="containsText" text="check">
      <formula>NOT(ISERROR(SEARCH("check",B789)))</formula>
    </cfRule>
  </conditionalFormatting>
  <conditionalFormatting sqref="B790:C790">
    <cfRule type="containsText" dxfId="19" priority="17" operator="containsText" text="check">
      <formula>NOT(ISERROR(SEARCH("check",B790)))</formula>
    </cfRule>
  </conditionalFormatting>
  <conditionalFormatting sqref="B791:C791">
    <cfRule type="containsText" dxfId="18" priority="16" operator="containsText" text="check">
      <formula>NOT(ISERROR(SEARCH("check",B791)))</formula>
    </cfRule>
  </conditionalFormatting>
  <conditionalFormatting sqref="B792:C792">
    <cfRule type="containsText" dxfId="17" priority="15" operator="containsText" text="check">
      <formula>NOT(ISERROR(SEARCH("check",B792)))</formula>
    </cfRule>
  </conditionalFormatting>
  <conditionalFormatting sqref="B793:C793">
    <cfRule type="containsText" dxfId="16" priority="14" operator="containsText" text="check">
      <formula>NOT(ISERROR(SEARCH("check",B793)))</formula>
    </cfRule>
  </conditionalFormatting>
  <conditionalFormatting sqref="B794:C794">
    <cfRule type="containsText" dxfId="15" priority="13" operator="containsText" text="check">
      <formula>NOT(ISERROR(SEARCH("check",B794)))</formula>
    </cfRule>
  </conditionalFormatting>
  <conditionalFormatting sqref="J2:J705 J782:J784 J787 J795:J864">
    <cfRule type="containsText" dxfId="14" priority="12" operator="containsText" text="check">
      <formula>NOT(ISERROR(SEARCH("check",J2)))</formula>
    </cfRule>
  </conditionalFormatting>
  <conditionalFormatting sqref="J1">
    <cfRule type="containsText" dxfId="13" priority="11" operator="containsText" text="check">
      <formula>NOT(ISERROR(SEARCH("check",J1)))</formula>
    </cfRule>
  </conditionalFormatting>
  <conditionalFormatting sqref="J706:J780">
    <cfRule type="containsText" dxfId="12" priority="10" operator="containsText" text="check">
      <formula>NOT(ISERROR(SEARCH("check",J706)))</formula>
    </cfRule>
  </conditionalFormatting>
  <conditionalFormatting sqref="J781">
    <cfRule type="containsText" dxfId="11" priority="9" operator="containsText" text="check">
      <formula>NOT(ISERROR(SEARCH("check",J781)))</formula>
    </cfRule>
  </conditionalFormatting>
  <conditionalFormatting sqref="J787">
    <cfRule type="containsText" dxfId="10" priority="8" operator="containsText" text="check">
      <formula>NOT(ISERROR(SEARCH("check",J787)))</formula>
    </cfRule>
  </conditionalFormatting>
  <conditionalFormatting sqref="J788">
    <cfRule type="containsText" dxfId="9" priority="7" operator="containsText" text="check">
      <formula>NOT(ISERROR(SEARCH("check",J788)))</formula>
    </cfRule>
  </conditionalFormatting>
  <conditionalFormatting sqref="J789">
    <cfRule type="containsText" dxfId="8" priority="6" operator="containsText" text="check">
      <formula>NOT(ISERROR(SEARCH("check",J789)))</formula>
    </cfRule>
  </conditionalFormatting>
  <conditionalFormatting sqref="J790">
    <cfRule type="containsText" dxfId="7" priority="5" operator="containsText" text="check">
      <formula>NOT(ISERROR(SEARCH("check",J790)))</formula>
    </cfRule>
  </conditionalFormatting>
  <conditionalFormatting sqref="J791">
    <cfRule type="containsText" dxfId="6" priority="4" operator="containsText" text="check">
      <formula>NOT(ISERROR(SEARCH("check",J791)))</formula>
    </cfRule>
  </conditionalFormatting>
  <conditionalFormatting sqref="J792">
    <cfRule type="containsText" dxfId="5" priority="3" operator="containsText" text="check">
      <formula>NOT(ISERROR(SEARCH("check",J792)))</formula>
    </cfRule>
  </conditionalFormatting>
  <conditionalFormatting sqref="J793">
    <cfRule type="containsText" dxfId="4" priority="2" operator="containsText" text="check">
      <formula>NOT(ISERROR(SEARCH("check",J793)))</formula>
    </cfRule>
  </conditionalFormatting>
  <conditionalFormatting sqref="J794">
    <cfRule type="containsText" dxfId="3" priority="1" operator="containsText" text="check">
      <formula>NOT(ISERROR(SEARCH("check",J794)))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6417-AEDB-D744-9951-6F281994B392}">
  <dimension ref="A1:F37"/>
  <sheetViews>
    <sheetView tabSelected="1" workbookViewId="0">
      <selection activeCell="H22" sqref="H22"/>
    </sheetView>
  </sheetViews>
  <sheetFormatPr baseColWidth="10" defaultRowHeight="15" x14ac:dyDescent="0.2"/>
  <sheetData>
    <row r="1" spans="1:6" ht="16" x14ac:dyDescent="0.2">
      <c r="A1" t="s">
        <v>3870</v>
      </c>
      <c r="B1" s="4" t="s">
        <v>3873</v>
      </c>
      <c r="C1" t="s">
        <v>3871</v>
      </c>
      <c r="D1" s="4" t="s">
        <v>4027</v>
      </c>
      <c r="E1" t="s">
        <v>4064</v>
      </c>
      <c r="F1" t="s">
        <v>3872</v>
      </c>
    </row>
    <row r="2" spans="1:6" ht="16" x14ac:dyDescent="0.2">
      <c r="A2" t="s">
        <v>3870</v>
      </c>
      <c r="B2" s="4" t="s">
        <v>3878</v>
      </c>
      <c r="C2" t="s">
        <v>3871</v>
      </c>
      <c r="D2" s="4" t="s">
        <v>4028</v>
      </c>
      <c r="E2" t="s">
        <v>4065</v>
      </c>
      <c r="F2" t="s">
        <v>3872</v>
      </c>
    </row>
    <row r="3" spans="1:6" ht="16" x14ac:dyDescent="0.2">
      <c r="A3" t="s">
        <v>3870</v>
      </c>
      <c r="B3" s="4" t="s">
        <v>3882</v>
      </c>
      <c r="C3" t="s">
        <v>3871</v>
      </c>
      <c r="D3" s="4" t="s">
        <v>4029</v>
      </c>
      <c r="E3" t="s">
        <v>4066</v>
      </c>
      <c r="F3" t="s">
        <v>3872</v>
      </c>
    </row>
    <row r="4" spans="1:6" ht="16" x14ac:dyDescent="0.2">
      <c r="A4" t="s">
        <v>3870</v>
      </c>
      <c r="B4" s="4" t="s">
        <v>3886</v>
      </c>
      <c r="C4" t="s">
        <v>3871</v>
      </c>
      <c r="D4" s="4" t="s">
        <v>4030</v>
      </c>
      <c r="E4" t="s">
        <v>4067</v>
      </c>
      <c r="F4" t="s">
        <v>3872</v>
      </c>
    </row>
    <row r="5" spans="1:6" ht="16" x14ac:dyDescent="0.2">
      <c r="A5" t="s">
        <v>3870</v>
      </c>
      <c r="B5" s="4" t="s">
        <v>3890</v>
      </c>
      <c r="C5" t="s">
        <v>3871</v>
      </c>
      <c r="D5" s="4" t="s">
        <v>4031</v>
      </c>
      <c r="E5" t="s">
        <v>4068</v>
      </c>
      <c r="F5" t="s">
        <v>3872</v>
      </c>
    </row>
    <row r="6" spans="1:6" ht="16" x14ac:dyDescent="0.2">
      <c r="A6" t="s">
        <v>3870</v>
      </c>
      <c r="B6" s="4" t="s">
        <v>3894</v>
      </c>
      <c r="C6" t="s">
        <v>3871</v>
      </c>
      <c r="D6" s="4" t="s">
        <v>4032</v>
      </c>
      <c r="E6" t="s">
        <v>4069</v>
      </c>
      <c r="F6" t="s">
        <v>3872</v>
      </c>
    </row>
    <row r="7" spans="1:6" ht="16" x14ac:dyDescent="0.2">
      <c r="A7" t="s">
        <v>3870</v>
      </c>
      <c r="B7" s="4" t="s">
        <v>3898</v>
      </c>
      <c r="C7" t="s">
        <v>3871</v>
      </c>
      <c r="D7" s="4" t="s">
        <v>4033</v>
      </c>
      <c r="E7" t="s">
        <v>4070</v>
      </c>
      <c r="F7" t="s">
        <v>3872</v>
      </c>
    </row>
    <row r="8" spans="1:6" x14ac:dyDescent="0.2">
      <c r="A8" t="s">
        <v>3870</v>
      </c>
      <c r="B8" t="s">
        <v>3983</v>
      </c>
      <c r="C8" t="s">
        <v>3871</v>
      </c>
      <c r="D8" t="s">
        <v>4034</v>
      </c>
      <c r="E8" t="s">
        <v>4071</v>
      </c>
      <c r="F8" t="s">
        <v>3872</v>
      </c>
    </row>
    <row r="9" spans="1:6" ht="16" x14ac:dyDescent="0.2">
      <c r="A9" t="s">
        <v>3870</v>
      </c>
      <c r="B9" s="4" t="s">
        <v>3902</v>
      </c>
      <c r="C9" t="s">
        <v>3871</v>
      </c>
      <c r="D9" s="4" t="s">
        <v>4035</v>
      </c>
      <c r="E9" t="s">
        <v>4072</v>
      </c>
      <c r="F9" t="s">
        <v>3872</v>
      </c>
    </row>
    <row r="10" spans="1:6" ht="16" x14ac:dyDescent="0.2">
      <c r="A10" t="s">
        <v>3870</v>
      </c>
      <c r="B10" s="4" t="s">
        <v>3906</v>
      </c>
      <c r="C10" t="s">
        <v>3871</v>
      </c>
      <c r="D10" s="4" t="s">
        <v>4036</v>
      </c>
      <c r="E10" t="s">
        <v>4073</v>
      </c>
      <c r="F10" t="s">
        <v>3872</v>
      </c>
    </row>
    <row r="11" spans="1:6" ht="16" x14ac:dyDescent="0.2">
      <c r="A11" t="s">
        <v>3870</v>
      </c>
      <c r="B11" s="4" t="s">
        <v>3979</v>
      </c>
      <c r="C11" t="s">
        <v>3871</v>
      </c>
      <c r="D11" s="4" t="s">
        <v>4037</v>
      </c>
      <c r="E11" t="s">
        <v>4074</v>
      </c>
      <c r="F11" t="s">
        <v>3872</v>
      </c>
    </row>
    <row r="12" spans="1:6" ht="16" x14ac:dyDescent="0.2">
      <c r="A12" t="s">
        <v>3870</v>
      </c>
      <c r="B12" s="4" t="s">
        <v>3910</v>
      </c>
      <c r="C12" t="s">
        <v>3871</v>
      </c>
      <c r="D12" s="4" t="s">
        <v>4038</v>
      </c>
      <c r="E12" t="s">
        <v>4075</v>
      </c>
      <c r="F12" t="s">
        <v>3872</v>
      </c>
    </row>
    <row r="13" spans="1:6" ht="16" x14ac:dyDescent="0.2">
      <c r="A13" t="s">
        <v>3870</v>
      </c>
      <c r="B13" s="4" t="s">
        <v>3914</v>
      </c>
      <c r="C13" t="s">
        <v>3871</v>
      </c>
      <c r="D13" s="4" t="s">
        <v>4039</v>
      </c>
      <c r="E13" t="s">
        <v>4076</v>
      </c>
      <c r="F13" t="s">
        <v>3872</v>
      </c>
    </row>
    <row r="14" spans="1:6" x14ac:dyDescent="0.2">
      <c r="A14" t="s">
        <v>3870</v>
      </c>
      <c r="B14" t="s">
        <v>4020</v>
      </c>
      <c r="C14" t="s">
        <v>3871</v>
      </c>
      <c r="D14" t="s">
        <v>4040</v>
      </c>
      <c r="E14" t="s">
        <v>4077</v>
      </c>
      <c r="F14" t="s">
        <v>3872</v>
      </c>
    </row>
    <row r="15" spans="1:6" ht="16" x14ac:dyDescent="0.2">
      <c r="A15" t="s">
        <v>3870</v>
      </c>
      <c r="B15" s="4" t="s">
        <v>3918</v>
      </c>
      <c r="C15" t="s">
        <v>3871</v>
      </c>
      <c r="D15" s="4" t="s">
        <v>4041</v>
      </c>
      <c r="E15" t="s">
        <v>4078</v>
      </c>
      <c r="F15" t="s">
        <v>3872</v>
      </c>
    </row>
    <row r="16" spans="1:6" ht="16" x14ac:dyDescent="0.2">
      <c r="A16" t="s">
        <v>3870</v>
      </c>
      <c r="B16" s="4" t="s">
        <v>3922</v>
      </c>
      <c r="C16" t="s">
        <v>3871</v>
      </c>
      <c r="D16" s="4" t="s">
        <v>4042</v>
      </c>
      <c r="E16" t="s">
        <v>4079</v>
      </c>
      <c r="F16" t="s">
        <v>3872</v>
      </c>
    </row>
    <row r="17" spans="1:6" x14ac:dyDescent="0.2">
      <c r="A17" t="s">
        <v>3870</v>
      </c>
      <c r="B17" t="s">
        <v>3988</v>
      </c>
      <c r="C17" t="s">
        <v>3871</v>
      </c>
      <c r="D17" t="s">
        <v>4043</v>
      </c>
      <c r="E17" t="s">
        <v>4080</v>
      </c>
      <c r="F17" t="s">
        <v>3872</v>
      </c>
    </row>
    <row r="18" spans="1:6" x14ac:dyDescent="0.2">
      <c r="A18" t="s">
        <v>3870</v>
      </c>
      <c r="B18" t="s">
        <v>3992</v>
      </c>
      <c r="C18" t="s">
        <v>3871</v>
      </c>
      <c r="D18" t="s">
        <v>4044</v>
      </c>
      <c r="E18" t="s">
        <v>4081</v>
      </c>
      <c r="F18" t="s">
        <v>3872</v>
      </c>
    </row>
    <row r="19" spans="1:6" ht="16" x14ac:dyDescent="0.2">
      <c r="A19" t="s">
        <v>3870</v>
      </c>
      <c r="B19" s="4" t="s">
        <v>3926</v>
      </c>
      <c r="C19" t="s">
        <v>3871</v>
      </c>
      <c r="D19" s="4" t="s">
        <v>4045</v>
      </c>
      <c r="E19" t="s">
        <v>4082</v>
      </c>
      <c r="F19" t="s">
        <v>3872</v>
      </c>
    </row>
    <row r="20" spans="1:6" x14ac:dyDescent="0.2">
      <c r="A20" t="s">
        <v>3870</v>
      </c>
      <c r="B20" t="s">
        <v>3996</v>
      </c>
      <c r="C20" t="s">
        <v>3871</v>
      </c>
      <c r="D20" t="s">
        <v>4046</v>
      </c>
      <c r="E20" t="s">
        <v>4083</v>
      </c>
      <c r="F20" t="s">
        <v>3872</v>
      </c>
    </row>
    <row r="21" spans="1:6" x14ac:dyDescent="0.2">
      <c r="A21" t="s">
        <v>3870</v>
      </c>
      <c r="B21" t="s">
        <v>4000</v>
      </c>
      <c r="C21" t="s">
        <v>3871</v>
      </c>
      <c r="D21" t="s">
        <v>4047</v>
      </c>
      <c r="E21" t="s">
        <v>4084</v>
      </c>
      <c r="F21" t="s">
        <v>3872</v>
      </c>
    </row>
    <row r="22" spans="1:6" x14ac:dyDescent="0.2">
      <c r="A22" t="s">
        <v>3870</v>
      </c>
      <c r="B22" t="s">
        <v>4004</v>
      </c>
      <c r="C22" t="s">
        <v>3871</v>
      </c>
      <c r="D22" t="s">
        <v>4048</v>
      </c>
      <c r="E22" t="s">
        <v>4085</v>
      </c>
      <c r="F22" t="s">
        <v>3872</v>
      </c>
    </row>
    <row r="23" spans="1:6" x14ac:dyDescent="0.2">
      <c r="A23" t="s">
        <v>3870</v>
      </c>
      <c r="B23" t="s">
        <v>4008</v>
      </c>
      <c r="C23" t="s">
        <v>3871</v>
      </c>
      <c r="D23" t="s">
        <v>4049</v>
      </c>
      <c r="E23" t="s">
        <v>4086</v>
      </c>
      <c r="F23" t="s">
        <v>3872</v>
      </c>
    </row>
    <row r="24" spans="1:6" x14ac:dyDescent="0.2">
      <c r="A24" t="s">
        <v>3870</v>
      </c>
      <c r="B24" t="s">
        <v>4012</v>
      </c>
      <c r="C24" t="s">
        <v>3871</v>
      </c>
      <c r="D24" t="s">
        <v>4050</v>
      </c>
      <c r="E24" t="s">
        <v>4087</v>
      </c>
      <c r="F24" t="s">
        <v>3872</v>
      </c>
    </row>
    <row r="25" spans="1:6" ht="16" x14ac:dyDescent="0.2">
      <c r="A25" t="s">
        <v>3870</v>
      </c>
      <c r="B25" s="4" t="s">
        <v>3930</v>
      </c>
      <c r="C25" t="s">
        <v>3871</v>
      </c>
      <c r="D25" s="4" t="s">
        <v>4051</v>
      </c>
      <c r="E25" t="s">
        <v>4088</v>
      </c>
      <c r="F25" t="s">
        <v>3872</v>
      </c>
    </row>
    <row r="26" spans="1:6" ht="16" x14ac:dyDescent="0.2">
      <c r="A26" t="s">
        <v>3870</v>
      </c>
      <c r="B26" s="4" t="s">
        <v>3934</v>
      </c>
      <c r="C26" t="s">
        <v>3871</v>
      </c>
      <c r="D26" s="4" t="s">
        <v>4052</v>
      </c>
      <c r="E26" t="s">
        <v>4089</v>
      </c>
      <c r="F26" t="s">
        <v>3872</v>
      </c>
    </row>
    <row r="27" spans="1:6" ht="16" x14ac:dyDescent="0.2">
      <c r="A27" t="s">
        <v>3870</v>
      </c>
      <c r="B27" s="4" t="s">
        <v>3938</v>
      </c>
      <c r="C27" t="s">
        <v>3871</v>
      </c>
      <c r="D27" s="4" t="s">
        <v>4053</v>
      </c>
      <c r="E27" t="s">
        <v>4090</v>
      </c>
      <c r="F27" t="s">
        <v>3872</v>
      </c>
    </row>
    <row r="28" spans="1:6" ht="16" x14ac:dyDescent="0.2">
      <c r="A28" t="s">
        <v>3870</v>
      </c>
      <c r="B28" s="4" t="s">
        <v>3942</v>
      </c>
      <c r="C28" t="s">
        <v>3871</v>
      </c>
      <c r="D28" s="4" t="s">
        <v>4054</v>
      </c>
      <c r="E28" t="s">
        <v>4091</v>
      </c>
      <c r="F28" t="s">
        <v>3872</v>
      </c>
    </row>
    <row r="29" spans="1:6" ht="16" x14ac:dyDescent="0.2">
      <c r="A29" t="s">
        <v>3870</v>
      </c>
      <c r="B29" s="4" t="s">
        <v>3946</v>
      </c>
      <c r="C29" t="s">
        <v>3871</v>
      </c>
      <c r="D29" s="4" t="s">
        <v>4055</v>
      </c>
      <c r="E29" t="s">
        <v>4092</v>
      </c>
      <c r="F29" t="s">
        <v>3872</v>
      </c>
    </row>
    <row r="30" spans="1:6" ht="16" x14ac:dyDescent="0.2">
      <c r="A30" t="s">
        <v>3870</v>
      </c>
      <c r="B30" s="4" t="s">
        <v>3950</v>
      </c>
      <c r="C30" t="s">
        <v>3871</v>
      </c>
      <c r="D30" s="4" t="s">
        <v>4056</v>
      </c>
      <c r="E30" t="s">
        <v>4093</v>
      </c>
      <c r="F30" t="s">
        <v>3872</v>
      </c>
    </row>
    <row r="31" spans="1:6" x14ac:dyDescent="0.2">
      <c r="A31" t="s">
        <v>3870</v>
      </c>
      <c r="B31" t="s">
        <v>4023</v>
      </c>
      <c r="C31" t="s">
        <v>3871</v>
      </c>
      <c r="D31" t="s">
        <v>4057</v>
      </c>
      <c r="E31" t="s">
        <v>4094</v>
      </c>
      <c r="F31" t="s">
        <v>3872</v>
      </c>
    </row>
    <row r="32" spans="1:6" x14ac:dyDescent="0.2">
      <c r="A32" t="s">
        <v>3870</v>
      </c>
      <c r="B32" t="s">
        <v>4016</v>
      </c>
      <c r="C32" t="s">
        <v>3871</v>
      </c>
      <c r="D32" t="s">
        <v>4058</v>
      </c>
      <c r="E32" t="s">
        <v>4095</v>
      </c>
      <c r="F32" t="s">
        <v>3872</v>
      </c>
    </row>
    <row r="33" spans="1:6" ht="16" x14ac:dyDescent="0.2">
      <c r="A33" t="s">
        <v>3870</v>
      </c>
      <c r="B33" s="4" t="s">
        <v>3954</v>
      </c>
      <c r="C33" t="s">
        <v>3871</v>
      </c>
      <c r="D33" s="4" t="s">
        <v>4059</v>
      </c>
      <c r="E33" t="s">
        <v>4096</v>
      </c>
      <c r="F33" t="s">
        <v>3872</v>
      </c>
    </row>
    <row r="34" spans="1:6" ht="16" x14ac:dyDescent="0.2">
      <c r="A34" t="s">
        <v>3870</v>
      </c>
      <c r="B34" s="4" t="s">
        <v>3959</v>
      </c>
      <c r="C34" t="s">
        <v>3871</v>
      </c>
      <c r="D34" s="4" t="s">
        <v>4060</v>
      </c>
      <c r="E34" t="s">
        <v>4097</v>
      </c>
      <c r="F34" t="s">
        <v>3872</v>
      </c>
    </row>
    <row r="35" spans="1:6" ht="16" x14ac:dyDescent="0.2">
      <c r="A35" t="s">
        <v>3870</v>
      </c>
      <c r="B35" s="4" t="s">
        <v>3963</v>
      </c>
      <c r="C35" t="s">
        <v>3871</v>
      </c>
      <c r="D35" s="4" t="s">
        <v>4061</v>
      </c>
      <c r="E35" t="s">
        <v>4098</v>
      </c>
      <c r="F35" t="s">
        <v>3872</v>
      </c>
    </row>
    <row r="36" spans="1:6" ht="16" x14ac:dyDescent="0.2">
      <c r="A36" t="s">
        <v>3870</v>
      </c>
      <c r="B36" s="4" t="s">
        <v>3967</v>
      </c>
      <c r="C36" t="s">
        <v>3871</v>
      </c>
      <c r="D36" s="4" t="s">
        <v>4062</v>
      </c>
      <c r="E36" t="s">
        <v>4099</v>
      </c>
      <c r="F36" t="s">
        <v>3872</v>
      </c>
    </row>
    <row r="37" spans="1:6" ht="16" x14ac:dyDescent="0.2">
      <c r="A37" t="s">
        <v>3870</v>
      </c>
      <c r="B37" s="4" t="s">
        <v>3971</v>
      </c>
      <c r="C37" t="s">
        <v>3871</v>
      </c>
      <c r="D37" s="4" t="s">
        <v>4063</v>
      </c>
      <c r="E37" t="s">
        <v>4100</v>
      </c>
      <c r="F37" t="s">
        <v>3872</v>
      </c>
    </row>
  </sheetData>
  <conditionalFormatting sqref="B28:B37">
    <cfRule type="containsText" dxfId="1" priority="2" operator="containsText" text="check">
      <formula>NOT(ISERROR(SEARCH("check",B28)))</formula>
    </cfRule>
  </conditionalFormatting>
  <conditionalFormatting sqref="C1:C37">
    <cfRule type="containsText" dxfId="0" priority="1" operator="containsText" text="check">
      <formula>NOT(ISERROR(SEARCH("check",C1)))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species_only</vt:lpstr>
      <vt:lpstr>full data</vt:lpstr>
      <vt:lpstr>segregates</vt:lpstr>
      <vt:lpstr>Oxytropis</vt:lpstr>
      <vt:lpstr>rename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Siniscalchi</dc:creator>
  <cp:lastModifiedBy>Carolina Siniscalchi</cp:lastModifiedBy>
  <dcterms:created xsi:type="dcterms:W3CDTF">2020-08-07T18:31:09Z</dcterms:created>
  <dcterms:modified xsi:type="dcterms:W3CDTF">2020-08-26T19:17:46Z</dcterms:modified>
</cp:coreProperties>
</file>