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trait_processing/"/>
    </mc:Choice>
  </mc:AlternateContent>
  <xr:revisionPtr revIDLastSave="0" documentId="13_ncr:1_{83B6336A-6ABA-A242-AB07-A6B13953AC6B}" xr6:coauthVersionLast="47" xr6:coauthVersionMax="47" xr10:uidLastSave="{00000000-0000-0000-0000-000000000000}"/>
  <bookViews>
    <workbookView xWindow="1200" yWindow="1440" windowWidth="27640" windowHeight="16440" activeTab="1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<sst xmlns="http://schemas.openxmlformats.org/spreadsheetml/2006/main" count="3755" uniqueCount="3326">
  <si>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</si>
  <si>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</si>
  <si>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</si>
  <si>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</si>
  <si>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inflorescence_color.1.color</t>
  </si>
  <si>
    <t>inflorescence_color.2.color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</si>
  <si>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</si>
  <si>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</si>
  <si>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</si>
  <si>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</si>
  <si>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</si>
  <si>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</si>
  <si>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</si>
  <si>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</si>
  <si>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</si>
  <si>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</si>
  <si>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inflorescence_count.2.subpart_as_loc</t>
  </si>
  <si>
    <t>inflorescence_count_male.1.high</t>
  </si>
  <si>
    <t>inflorescence_count_male.1.low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</si>
  <si>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</si>
  <si>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</si>
  <si>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</si>
  <si>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</si>
  <si>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inflorescence_gland_count.1.low</t>
  </si>
  <si>
    <t>inflorescence_hair_color.1.color</t>
  </si>
  <si>
    <t>inflorescence_hair_shape.1.shape</t>
  </si>
  <si>
    <t>inflorescence_hair_surface.1.surface</t>
  </si>
  <si>
    <t>inflorescence_lobe_count.1.high</t>
  </si>
  <si>
    <t>inflorescence_lobe_count.1.low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</si>
  <si>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</si>
  <si>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</si>
  <si>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</si>
  <si>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</si>
  <si>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inflorescence_reproduction.1.reproduction</t>
  </si>
  <si>
    <t>inflorescence_reproduction_male.1.reproduction</t>
  </si>
  <si>
    <t>inflorescence_reproduction_staminate.1.reproduction</t>
  </si>
  <si>
    <t>inflorescence_reproduction_unisexual.1.reproduction</t>
  </si>
  <si>
    <t>inflorescence_scales_surface.1.surface</t>
  </si>
  <si>
    <t>inflorescence_shape.1.shape</t>
  </si>
  <si>
    <t>inflorescence_shape.2.shape</t>
  </si>
  <si>
    <t>inflorescence_shape.3.shape</t>
  </si>
  <si>
    <t>inflorescence_shape_male.1.shape</t>
  </si>
  <si>
    <t>inflorescence_shape_male.2.shape</t>
  </si>
  <si>
    <t>inflorescence_shape_male.3.shape</t>
  </si>
  <si>
    <t>inflorescence_shape_staminate.1.shape</t>
  </si>
  <si>
    <t>inflorescence_shape_unisexual.1.shape</t>
  </si>
  <si>
    <t>inflorescence_size.1.length_high</t>
  </si>
  <si>
    <t>inflorescence_size.1.length_low</t>
  </si>
  <si>
    <t>inflorescence_size.1.length_max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</si>
  <si>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</si>
  <si>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</si>
  <si>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</si>
  <si>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</si>
  <si>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</si>
  <si>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</si>
  <si>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</si>
  <si>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</si>
  <si>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</si>
  <si>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</si>
  <si>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inflorescence_size_male.1.length_high</t>
  </si>
  <si>
    <t>inflorescence_size_male.1.length_low</t>
  </si>
  <si>
    <t>inflorescence_size_male.1.length_units</t>
  </si>
  <si>
    <t>inflorescence_size_male.1.subpart_as_loc</t>
  </si>
  <si>
    <t>inflorescence_size_male.1.uncertain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</si>
  <si>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</si>
  <si>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</si>
  <si>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</si>
  <si>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</si>
  <si>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</si>
  <si>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</si>
  <si>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</si>
  <si>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</si>
  <si>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inflorescence_surface.1.surface</t>
  </si>
  <si>
    <t>inflorescence_surface.2.surface</t>
  </si>
  <si>
    <t>inflorescence_surface_male.1.surface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</si>
  <si>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</si>
  <si>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</si>
  <si>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</si>
  <si>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</si>
  <si>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</si>
  <si>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Accepted term</t>
  </si>
  <si>
    <t>Synonym</t>
  </si>
  <si>
    <t>Low extreme</t>
  </si>
  <si>
    <t>Low</t>
  </si>
  <si>
    <t>High</t>
  </si>
  <si>
    <t>High extreme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</si>
  <si>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</si>
  <si>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</si>
  <si>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</si>
  <si>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</si>
  <si>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</si>
  <si>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</si>
  <si>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</si>
  <si>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</si>
  <si>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</si>
  <si>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The excel version is the master version if there are any differences from the CSV</t>
  </si>
  <si>
    <t>inflorescence_apex_shape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</si>
  <si>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</si>
  <si>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</si>
  <si>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</si>
  <si>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</si>
  <si>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</si>
  <si>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inflorescence_reproduction</t>
  </si>
  <si>
    <t>inflorescence_reproduction_male</t>
  </si>
  <si>
    <t>inflorescence_reproduction_staminate</t>
  </si>
  <si>
    <t>inflorescence_reproduction_unisexual</t>
  </si>
  <si>
    <t>inflorescence_scales_surface</t>
  </si>
  <si>
    <t>inflorescence_shape</t>
  </si>
  <si>
    <t>inflorescence_shape_male</t>
  </si>
  <si>
    <t>inflorescence_shape_staminate</t>
  </si>
  <si>
    <t>inflorescence_shape_unisexual</t>
  </si>
  <si>
    <t>inflorescence_surface</t>
  </si>
  <si>
    <t>inflorescence_surface_male</t>
  </si>
  <si>
    <t>inflorescence_trichome_surface</t>
  </si>
  <si>
    <t>inflorescence_count</t>
  </si>
  <si>
    <t>inflorescence_count_male</t>
  </si>
  <si>
    <t>inflorescence_count_pistillate</t>
  </si>
  <si>
    <t>inflorescence_count_staminate</t>
  </si>
  <si>
    <t>inflorescence_gland_count</t>
  </si>
  <si>
    <t>inflorescence_lobe_count</t>
  </si>
  <si>
    <t>inflorescence_tooth_count</t>
  </si>
  <si>
    <t>inflorescence_apex_size_male_length</t>
  </si>
  <si>
    <t>inflorescence_lobe_size_length</t>
  </si>
  <si>
    <t>inflorescence_size_length</t>
  </si>
  <si>
    <t>inflorescence_size_width</t>
  </si>
  <si>
    <t>inflorescence_size_male_length</t>
  </si>
  <si>
    <t>inflorescence_size_pistillate_length</t>
  </si>
  <si>
    <t>inflorescence_size_staminate_length</t>
  </si>
  <si>
    <t>inflorescence_axis_subpart.1.subpart_as_loc</t>
  </si>
  <si>
    <t>inflorescence_reproduction.1.subpart_as_loc</t>
  </si>
  <si>
    <t>article_surface.1</t>
  </si>
  <si>
    <t>article_shape.1</t>
  </si>
  <si>
    <t>phyllichnia_shape.1</t>
  </si>
  <si>
    <t>article_length.1.low</t>
  </si>
  <si>
    <t>article_length.1.high</t>
  </si>
  <si>
    <t>article_width.1.low</t>
  </si>
  <si>
    <t>article_width.1.high</t>
  </si>
  <si>
    <t>article_surface</t>
  </si>
  <si>
    <t>article_shape</t>
  </si>
  <si>
    <t>phyllichnia_shape</t>
  </si>
  <si>
    <t>leaflet_shape</t>
  </si>
  <si>
    <t>anther_shape</t>
  </si>
  <si>
    <t>bark_shape</t>
  </si>
  <si>
    <t>beak_shape</t>
  </si>
  <si>
    <t>bract_apex_shape</t>
  </si>
  <si>
    <t>bract_apex_shape_staminate</t>
  </si>
  <si>
    <t>bract_base_shape</t>
  </si>
  <si>
    <t>bract_flower_shape_staminate</t>
  </si>
  <si>
    <t>bract_hair_shape</t>
  </si>
  <si>
    <t>bract_lobe_shape</t>
  </si>
  <si>
    <t>bract_margin_shape</t>
  </si>
  <si>
    <t>bract_rim_shape</t>
  </si>
  <si>
    <t>bract_scales_shape</t>
  </si>
  <si>
    <t>bract_shape</t>
  </si>
  <si>
    <t>bract_shape_male</t>
  </si>
  <si>
    <t>bract_shape_staminate</t>
  </si>
  <si>
    <t>bract_tip_shape</t>
  </si>
  <si>
    <t>bract_tube_shape</t>
  </si>
  <si>
    <t>branch_apex_shape</t>
  </si>
  <si>
    <t>branch_base_shape</t>
  </si>
  <si>
    <t>branch_hair_shape</t>
  </si>
  <si>
    <t>branch_leaf_hair_shape</t>
  </si>
  <si>
    <t>branch_leaf_shape</t>
  </si>
  <si>
    <t>branch_margin_shape</t>
  </si>
  <si>
    <t>branch_shape</t>
  </si>
  <si>
    <t>branch_shape_male</t>
  </si>
  <si>
    <t>branch_shape_staminate</t>
  </si>
  <si>
    <t>branch_tooth_shape</t>
  </si>
  <si>
    <t>branch_trichome_shape</t>
  </si>
  <si>
    <t>bud_apex_shape</t>
  </si>
  <si>
    <t>bud_hair_shape</t>
  </si>
  <si>
    <t>bud_scales_shape</t>
  </si>
  <si>
    <t>bud_shape</t>
  </si>
  <si>
    <t>bud_shape_male</t>
  </si>
  <si>
    <t>calyx_base_shape</t>
  </si>
  <si>
    <t>calyx_shape</t>
  </si>
  <si>
    <t>carpel_shape</t>
  </si>
  <si>
    <t>catkin_apex_shape</t>
  </si>
  <si>
    <t>catkin_lobe_shape</t>
  </si>
  <si>
    <t>catkin_scales_shape_pistillate</t>
  </si>
  <si>
    <t>catkin_shape</t>
  </si>
  <si>
    <t>catkin_shape_male</t>
  </si>
  <si>
    <t>catkin_shape_pistillate</t>
  </si>
  <si>
    <t>catkin_shape_staminate</t>
  </si>
  <si>
    <t>cotyledon_shape</t>
  </si>
  <si>
    <t>disk_shape</t>
  </si>
  <si>
    <t>drupe_shape</t>
  </si>
  <si>
    <t>fascicles_shape</t>
  </si>
  <si>
    <t>filament_shape</t>
  </si>
  <si>
    <t>flower_shape</t>
  </si>
  <si>
    <t>fruit_apex_shape</t>
  </si>
  <si>
    <t>fruit_hair_shape</t>
  </si>
  <si>
    <t>fruit_lobe_shape</t>
  </si>
  <si>
    <t>fruit_scales_shape</t>
  </si>
  <si>
    <t>fruit_shape</t>
  </si>
  <si>
    <t>fruit_wing_shape</t>
  </si>
  <si>
    <t>head_shape_male</t>
  </si>
  <si>
    <t>head_shape_pistillate</t>
  </si>
  <si>
    <t>indumentum_shape</t>
  </si>
  <si>
    <t>infructescence_apex_shape</t>
  </si>
  <si>
    <t>infructescence_lobe_shape</t>
  </si>
  <si>
    <t>infructescence_shape</t>
  </si>
  <si>
    <t>introrse_shape</t>
  </si>
  <si>
    <t>leaf_apex_shape</t>
  </si>
  <si>
    <t>leaf_axil_shape</t>
  </si>
  <si>
    <t>leaf_base_shape</t>
  </si>
  <si>
    <t>leaf_gland_shape</t>
  </si>
  <si>
    <t>leaf_hair_shape</t>
  </si>
  <si>
    <t>leaf_lobe_shape</t>
  </si>
  <si>
    <t>leaf_margin_shape</t>
  </si>
  <si>
    <t>leaf_ray_shape</t>
  </si>
  <si>
    <t>leaf_scales_shape</t>
  </si>
  <si>
    <t>leaf_shape</t>
  </si>
  <si>
    <t>leaf_shape_male</t>
  </si>
  <si>
    <t>leaf_shape_pistillate</t>
  </si>
  <si>
    <t>leaf_shape_staminate</t>
  </si>
  <si>
    <t>leaf_sinus_shape</t>
  </si>
  <si>
    <t>leaf_tip_shape</t>
  </si>
  <si>
    <t>leaf_tooth_shape</t>
  </si>
  <si>
    <t>leaf_trichome_shape</t>
  </si>
  <si>
    <t>leaflet_apex_shape</t>
  </si>
  <si>
    <t>leaflet_base_shape</t>
  </si>
  <si>
    <t>leaflet_hair_shape</t>
  </si>
  <si>
    <t>leaflet_ray_shape</t>
  </si>
  <si>
    <t>leaflet_scales_shape</t>
  </si>
  <si>
    <t>lenticel_shape</t>
  </si>
  <si>
    <t>nut_apex_shape</t>
  </si>
  <si>
    <t>nut_base_shape</t>
  </si>
  <si>
    <t>nut_hair_shape</t>
  </si>
  <si>
    <t>nut_lobe_shape</t>
  </si>
  <si>
    <t>nut_margin_shape</t>
  </si>
  <si>
    <t>nut_scales_shape</t>
  </si>
  <si>
    <t>nut_shape</t>
  </si>
  <si>
    <t>nut_tip_shape</t>
  </si>
  <si>
    <t>nutlet_apex_shape</t>
  </si>
  <si>
    <t>nutlet_base_shape</t>
  </si>
  <si>
    <t>nutlet_lobe_shape</t>
  </si>
  <si>
    <t>nutlet_shape</t>
  </si>
  <si>
    <t>nutlet_wing_shape</t>
  </si>
  <si>
    <t>ovary_apex_shape</t>
  </si>
  <si>
    <t>ovary_shape</t>
  </si>
  <si>
    <t>panicle_shape</t>
  </si>
  <si>
    <t>peduncle_base_shape</t>
  </si>
  <si>
    <t>peduncle_rim_shape</t>
  </si>
  <si>
    <t>peduncle_scales_shape</t>
  </si>
  <si>
    <t>peduncle_shape</t>
  </si>
  <si>
    <t>perianth_shape</t>
  </si>
  <si>
    <t>petiole_apex_shape</t>
  </si>
  <si>
    <t>petiole_base_shape</t>
  </si>
  <si>
    <t>petiole_hair_shape</t>
  </si>
  <si>
    <t>petiole_lobe_shape</t>
  </si>
  <si>
    <t>petiole_margin_shape</t>
  </si>
  <si>
    <t>petiole_rachis_scales_shape</t>
  </si>
  <si>
    <t>petiole_shape</t>
  </si>
  <si>
    <t>petiole_tip_shape</t>
  </si>
  <si>
    <t>petiole_tooth_shape</t>
  </si>
  <si>
    <t>petiolule_base_shape</t>
  </si>
  <si>
    <t>pistil_hair_shape</t>
  </si>
  <si>
    <t>pistil_hair_shape_staminate</t>
  </si>
  <si>
    <t>pith_shape</t>
  </si>
  <si>
    <t>raceme_shape</t>
  </si>
  <si>
    <t>rachis_apex_shape</t>
  </si>
  <si>
    <t>rachis_bract_shape</t>
  </si>
  <si>
    <t>rachis_hair_shape</t>
  </si>
  <si>
    <t>rachis_shape</t>
  </si>
  <si>
    <t>rachis_shape_male</t>
  </si>
  <si>
    <t>seed_shape</t>
  </si>
  <si>
    <t>sepal_shape</t>
  </si>
  <si>
    <t>sheath_lobe_shape</t>
  </si>
  <si>
    <t>sheath_shape</t>
  </si>
  <si>
    <t>shrub_gland_shape</t>
  </si>
  <si>
    <t>shrub_shape</t>
  </si>
  <si>
    <t>solitary_hair_shape</t>
  </si>
  <si>
    <t>solitary_rim_shape</t>
  </si>
  <si>
    <t>solitary_shape</t>
  </si>
  <si>
    <t>solitary_shape_male</t>
  </si>
  <si>
    <t>solitary_shape_staminate</t>
  </si>
  <si>
    <t>solitary_tip_shape</t>
  </si>
  <si>
    <t>spike_shape</t>
  </si>
  <si>
    <t>spikes_shape</t>
  </si>
  <si>
    <t>spikes_shape_male</t>
  </si>
  <si>
    <t>spikes_shape_staminate</t>
  </si>
  <si>
    <t>stalk_apex_shape</t>
  </si>
  <si>
    <t>stalk_base_shape</t>
  </si>
  <si>
    <t>stalk_bract_shape_staminate</t>
  </si>
  <si>
    <t>stalk_shape</t>
  </si>
  <si>
    <t>stalk_trichome_shape_staminate</t>
  </si>
  <si>
    <t>stem_shape</t>
  </si>
  <si>
    <t>stigma_shape</t>
  </si>
  <si>
    <t>stipe_apex_shape</t>
  </si>
  <si>
    <t>stipe_shape</t>
  </si>
  <si>
    <t>stipule_scales_shape</t>
  </si>
  <si>
    <t>stipule_shape</t>
  </si>
  <si>
    <t>tree_apex_shape</t>
  </si>
  <si>
    <t>tree_base_shape</t>
  </si>
  <si>
    <t>tree_margin_shape</t>
  </si>
  <si>
    <t>tree_shape</t>
  </si>
  <si>
    <t>trunk_branch_shape</t>
  </si>
  <si>
    <t>trunk_crown_shape</t>
  </si>
  <si>
    <t>trunk_shape</t>
  </si>
  <si>
    <t>twig_gland_shape</t>
  </si>
  <si>
    <t>twig_hair_shape</t>
  </si>
  <si>
    <t>twig_shape</t>
  </si>
  <si>
    <t>twig_trichome_shape</t>
  </si>
  <si>
    <t>bract_hair_venation</t>
  </si>
  <si>
    <t>bract_margin_venation</t>
  </si>
  <si>
    <t>bract_venation</t>
  </si>
  <si>
    <t>branch_axil_venation</t>
  </si>
  <si>
    <t>branch_venation</t>
  </si>
  <si>
    <t>bud_scales_venation</t>
  </si>
  <si>
    <t>bud_venation</t>
  </si>
  <si>
    <t>dehiscent_venation</t>
  </si>
  <si>
    <t>epidermis_venation</t>
  </si>
  <si>
    <t>fruit_count</t>
  </si>
  <si>
    <t>fruit_venation</t>
  </si>
  <si>
    <t>indumentum_venation</t>
  </si>
  <si>
    <t>inflorescence_leaf_axil_venation</t>
  </si>
  <si>
    <t>infructescence_venation</t>
  </si>
  <si>
    <t>keel_venation</t>
  </si>
  <si>
    <t>leaf_apex_venation</t>
  </si>
  <si>
    <t>leaf_axil_venation</t>
  </si>
  <si>
    <t>leaf_base_venation</t>
  </si>
  <si>
    <t>leaf_gland_venation</t>
  </si>
  <si>
    <t>leaf_hair_venation</t>
  </si>
  <si>
    <t>leaf_lobe_venation</t>
  </si>
  <si>
    <t>leaf_margin_venation</t>
  </si>
  <si>
    <t>leaf_scales_venation</t>
  </si>
  <si>
    <t>leaf_sinus_venation</t>
  </si>
  <si>
    <t>leaf_tooth_venation</t>
  </si>
  <si>
    <t>leaf_trichome_venation</t>
  </si>
  <si>
    <t>leaf_venation</t>
  </si>
  <si>
    <t>leaflet_axil_venation</t>
  </si>
  <si>
    <t>leaflet_hair_venation</t>
  </si>
  <si>
    <t>leaflet_scales_venation</t>
  </si>
  <si>
    <t>leaflet_venation</t>
  </si>
  <si>
    <t>nut_apex_venation</t>
  </si>
  <si>
    <t>nut_margin_venation</t>
  </si>
  <si>
    <t>nut_venation</t>
  </si>
  <si>
    <t>nutlet_gland_venation</t>
  </si>
  <si>
    <t>nutlet_venation</t>
  </si>
  <si>
    <t>petiole_axil_venation</t>
  </si>
  <si>
    <t>petiole_hair_venation</t>
  </si>
  <si>
    <t>petiole_trichome_venation</t>
  </si>
  <si>
    <t>petiole_venation</t>
  </si>
  <si>
    <t>sheath_venation</t>
  </si>
  <si>
    <t>stalk_venation</t>
  </si>
  <si>
    <t>stipe_venation</t>
  </si>
  <si>
    <t>tree_venation</t>
  </si>
  <si>
    <t>anther_apex_surface</t>
  </si>
  <si>
    <t>anther_hair_surface</t>
  </si>
  <si>
    <t>anther_surface</t>
  </si>
  <si>
    <t>bark_scales_surface</t>
  </si>
  <si>
    <t>bark_surface</t>
  </si>
  <si>
    <t>bract_apex_surface</t>
  </si>
  <si>
    <t>bract_base_surface</t>
  </si>
  <si>
    <t>bract_ciliolate_surface</t>
  </si>
  <si>
    <t>bract_gland_surface</t>
  </si>
  <si>
    <t>bract_hair_surface</t>
  </si>
  <si>
    <t>bract_margin_surface</t>
  </si>
  <si>
    <t>bract_surface</t>
  </si>
  <si>
    <t>bract_surface_staminate</t>
  </si>
  <si>
    <t>bract_trichome_surface</t>
  </si>
  <si>
    <t>bract_wing_surface</t>
  </si>
  <si>
    <t>branch_axil_surface</t>
  </si>
  <si>
    <t>branch_bud_scales_surface</t>
  </si>
  <si>
    <t>branch_bud_surface</t>
  </si>
  <si>
    <t>branch_hair_surface</t>
  </si>
  <si>
    <t>branch_inflorescence_surface</t>
  </si>
  <si>
    <t>branch_leaf_hair_surface</t>
  </si>
  <si>
    <t>branch_leaf_surface</t>
  </si>
  <si>
    <t>branch_petiole_surface</t>
  </si>
  <si>
    <t>branch_surface</t>
  </si>
  <si>
    <t>branch_trichome_surface</t>
  </si>
  <si>
    <t>bud_apex_surface</t>
  </si>
  <si>
    <t>bud_cilia_surface</t>
  </si>
  <si>
    <t>bud_hair_surface</t>
  </si>
  <si>
    <t>bud_margin_surface</t>
  </si>
  <si>
    <t>bud_scales_surface</t>
  </si>
  <si>
    <t>bud_surface</t>
  </si>
  <si>
    <t>catkin_scales_surface</t>
  </si>
  <si>
    <t>catkin_surface_male</t>
  </si>
  <si>
    <t>column_gland_surface</t>
  </si>
  <si>
    <t>column_surface</t>
  </si>
  <si>
    <t>cotyledon_surface</t>
  </si>
  <si>
    <t>dehiscent_surface</t>
  </si>
  <si>
    <t>endocarp_surface</t>
  </si>
  <si>
    <t>flower_apex_surface_pistillate</t>
  </si>
  <si>
    <t>fruit_gland_surface</t>
  </si>
  <si>
    <t>fruit_hair_surface</t>
  </si>
  <si>
    <t>fruit_margin_surface</t>
  </si>
  <si>
    <t>fruit_scales_surface</t>
  </si>
  <si>
    <t>fruit_surface</t>
  </si>
  <si>
    <t>indehiscent_surface</t>
  </si>
  <si>
    <t>inflorescence_leaf_axil_surface</t>
  </si>
  <si>
    <t>inflorescence_nut_surface</t>
  </si>
  <si>
    <t>infructescence_scales_surface</t>
  </si>
  <si>
    <t>infructescence_surface</t>
  </si>
  <si>
    <t>introrse_surface</t>
  </si>
  <si>
    <t>leaf_axil_surface</t>
  </si>
  <si>
    <t>leaf_base_surface</t>
  </si>
  <si>
    <t>leaf_gland_surface</t>
  </si>
  <si>
    <t>leaf_hair_surface</t>
  </si>
  <si>
    <t>leaf_margin_surface</t>
  </si>
  <si>
    <t>leaf_scales_surface</t>
  </si>
  <si>
    <t>leaf_surface</t>
  </si>
  <si>
    <t>leaf_trichome_surface</t>
  </si>
  <si>
    <t>leaflet_gland_surface</t>
  </si>
  <si>
    <t>leaflet_hair_surface</t>
  </si>
  <si>
    <t>leaflet_scales_surface</t>
  </si>
  <si>
    <t>leaflet_surface</t>
  </si>
  <si>
    <t>lenticel_surface</t>
  </si>
  <si>
    <t>nut_apex_surface</t>
  </si>
  <si>
    <t>nut_base_surface</t>
  </si>
  <si>
    <t>nut_hair_surface</t>
  </si>
  <si>
    <t>nut_margin_surface</t>
  </si>
  <si>
    <t>nut_scales_surface</t>
  </si>
  <si>
    <t>nut_surface</t>
  </si>
  <si>
    <t>nut_tip_surface</t>
  </si>
  <si>
    <t>nutlet_apex_surface</t>
  </si>
  <si>
    <t>nutlet_surface</t>
  </si>
  <si>
    <t>nutlet_wing_surface</t>
  </si>
  <si>
    <t>ovary_apex_surface</t>
  </si>
  <si>
    <t>ovary_base_surface</t>
  </si>
  <si>
    <t>ovary_surface</t>
  </si>
  <si>
    <t>panicle_surface_male</t>
  </si>
  <si>
    <t>peduncle_rachis_surface</t>
  </si>
  <si>
    <t>peduncle_surface</t>
  </si>
  <si>
    <t>perianth_surface</t>
  </si>
  <si>
    <t>petiole_base_surface</t>
  </si>
  <si>
    <t>petiole_gland_surface</t>
  </si>
  <si>
    <t>petiole_hair_surface</t>
  </si>
  <si>
    <t>petiole_margin_surface</t>
  </si>
  <si>
    <t>petiole_rachis_hair_surface</t>
  </si>
  <si>
    <t>petiole_rachis_surface</t>
  </si>
  <si>
    <t>petiole_surface</t>
  </si>
  <si>
    <t>petiole_trichome_surface</t>
  </si>
  <si>
    <t>pistil_hair_surface</t>
  </si>
  <si>
    <t>pistil_surface</t>
  </si>
  <si>
    <t>rachis_base_surface</t>
  </si>
  <si>
    <t>rachis_bract_surface</t>
  </si>
  <si>
    <t>rachis_gland_surface</t>
  </si>
  <si>
    <t>rachis_hair_surface</t>
  </si>
  <si>
    <t>rachis_surface</t>
  </si>
  <si>
    <t>rachis_surface_male</t>
  </si>
  <si>
    <t>rachis_trichome_surface</t>
  </si>
  <si>
    <t>receptacle_surface_staminate</t>
  </si>
  <si>
    <t>samara_surface</t>
  </si>
  <si>
    <t>seed_surface</t>
  </si>
  <si>
    <t>sheath_surface</t>
  </si>
  <si>
    <t>solitary_hair_surface</t>
  </si>
  <si>
    <t>solitary_surface</t>
  </si>
  <si>
    <t>spike_axis_surface</t>
  </si>
  <si>
    <t>spike_surface</t>
  </si>
  <si>
    <t>stalk_bract_surface_staminate</t>
  </si>
  <si>
    <t>stalk_hair_surface</t>
  </si>
  <si>
    <t>stalk_hair_surface_staminate</t>
  </si>
  <si>
    <t>stalk_surface</t>
  </si>
  <si>
    <t>stalk_surface_staminate</t>
  </si>
  <si>
    <t>stalk_trichome_surface_staminate</t>
  </si>
  <si>
    <t>stamen_surface</t>
  </si>
  <si>
    <t>stipe_surface</t>
  </si>
  <si>
    <t>stipule_surface</t>
  </si>
  <si>
    <t>testa_surface</t>
  </si>
  <si>
    <t>tree_surface</t>
  </si>
  <si>
    <t>tree_trichome_surface</t>
  </si>
  <si>
    <t>trunk_branch_surface</t>
  </si>
  <si>
    <t>twig_hair_surface</t>
  </si>
  <si>
    <t>twig_surface</t>
  </si>
  <si>
    <t>twig_tip_surface</t>
  </si>
  <si>
    <t>anther_color</t>
  </si>
  <si>
    <t>bark_color</t>
  </si>
  <si>
    <t>bract_apex_color</t>
  </si>
  <si>
    <t>bract_ciliolate_color</t>
  </si>
  <si>
    <t>bract_color</t>
  </si>
  <si>
    <t>bract_gland_color</t>
  </si>
  <si>
    <t>bract_hair_color</t>
  </si>
  <si>
    <t>bract_scales_color_staminate</t>
  </si>
  <si>
    <t>bract_trichome_color</t>
  </si>
  <si>
    <t>branch_bud_color</t>
  </si>
  <si>
    <t>branch_color</t>
  </si>
  <si>
    <t>branch_gland_color</t>
  </si>
  <si>
    <t>branch_hair_color</t>
  </si>
  <si>
    <t>branch_inflorescence_color</t>
  </si>
  <si>
    <t>branch_leaf_color</t>
  </si>
  <si>
    <t>branch_petiole_color</t>
  </si>
  <si>
    <t>branch_petiole_hair_color</t>
  </si>
  <si>
    <t>bud_apex_color</t>
  </si>
  <si>
    <t>bud_color</t>
  </si>
  <si>
    <t>bud_hair_color</t>
  </si>
  <si>
    <t>bud_scales_color</t>
  </si>
  <si>
    <t>carpel_color</t>
  </si>
  <si>
    <t>cotyledon_color</t>
  </si>
  <si>
    <t>drupe_color</t>
  </si>
  <si>
    <t>drupe_gland_color</t>
  </si>
  <si>
    <t>fruit_color</t>
  </si>
  <si>
    <t>fruit_hair_color</t>
  </si>
  <si>
    <t>indumentum_color</t>
  </si>
  <si>
    <t>infructescence_color</t>
  </si>
  <si>
    <t>introrse_color</t>
  </si>
  <si>
    <t>leaf_axil_color</t>
  </si>
  <si>
    <t>leaf_color</t>
  </si>
  <si>
    <t>leaf_furcate_color</t>
  </si>
  <si>
    <t>leaf_gland_color</t>
  </si>
  <si>
    <t>leaf_hair_color</t>
  </si>
  <si>
    <t>leaf_scales_color</t>
  </si>
  <si>
    <t>leaf_trichome_color</t>
  </si>
  <si>
    <t>leaflet_color</t>
  </si>
  <si>
    <t>lenticel_color</t>
  </si>
  <si>
    <t>nut_apex_color</t>
  </si>
  <si>
    <t>nut_base_color</t>
  </si>
  <si>
    <t>nut_color</t>
  </si>
  <si>
    <t>nut_hair_color</t>
  </si>
  <si>
    <t>nut_margin_color</t>
  </si>
  <si>
    <t>nut_scales_color</t>
  </si>
  <si>
    <t>nut_tip_color</t>
  </si>
  <si>
    <t>nut_trichome_color</t>
  </si>
  <si>
    <t>nutlet_color</t>
  </si>
  <si>
    <t>nutlet_gland_color</t>
  </si>
  <si>
    <t>panicle_color_male</t>
  </si>
  <si>
    <t>peduncle_color</t>
  </si>
  <si>
    <t>peduncle_scales_color</t>
  </si>
  <si>
    <t>peduncle_tip_color</t>
  </si>
  <si>
    <t>perianth_color</t>
  </si>
  <si>
    <t>petiole_color</t>
  </si>
  <si>
    <t>petiole_gland_color</t>
  </si>
  <si>
    <t>petiole_hair_color</t>
  </si>
  <si>
    <t>petiole_scales_color</t>
  </si>
  <si>
    <t>petiole_trichome_color</t>
  </si>
  <si>
    <t>pistil_hair_color_staminate</t>
  </si>
  <si>
    <t>pith_color</t>
  </si>
  <si>
    <t>rachis_bract_color</t>
  </si>
  <si>
    <t>rachis_branch_gland_color</t>
  </si>
  <si>
    <t>rachis_color</t>
  </si>
  <si>
    <t>rachis_hair_color</t>
  </si>
  <si>
    <t>rachis_trichome_color</t>
  </si>
  <si>
    <t>samara_color</t>
  </si>
  <si>
    <t>sheath_color</t>
  </si>
  <si>
    <t>solitary_color</t>
  </si>
  <si>
    <t>solitary_scales_color</t>
  </si>
  <si>
    <t>solitary_tip_color</t>
  </si>
  <si>
    <t>stalk_color</t>
  </si>
  <si>
    <t>stalk_hair_color</t>
  </si>
  <si>
    <t>stigma_color</t>
  </si>
  <si>
    <t>stipe_color</t>
  </si>
  <si>
    <t>stipule_color</t>
  </si>
  <si>
    <t>tree_color</t>
  </si>
  <si>
    <t>tree_trichome_color</t>
  </si>
  <si>
    <t>trunk_branch_color</t>
  </si>
  <si>
    <t>twig_color</t>
  </si>
  <si>
    <t>bract_duration</t>
  </si>
  <si>
    <t>bract_duration_male</t>
  </si>
  <si>
    <t>branch_duration</t>
  </si>
  <si>
    <t>branch_tooth_duration</t>
  </si>
  <si>
    <t>bud_duration</t>
  </si>
  <si>
    <t>flower_duration</t>
  </si>
  <si>
    <t>fruit_duration</t>
  </si>
  <si>
    <t>fruit_hair_duration</t>
  </si>
  <si>
    <t>fruit_scales_duration</t>
  </si>
  <si>
    <t>indumentum_duration</t>
  </si>
  <si>
    <t>infructescence_scales_duration</t>
  </si>
  <si>
    <t>leaf_duration</t>
  </si>
  <si>
    <t>leaf_hair_duration</t>
  </si>
  <si>
    <t>nut_duration</t>
  </si>
  <si>
    <t>perianth_apex_duration</t>
  </si>
  <si>
    <t>perianth_duration</t>
  </si>
  <si>
    <t>petiole_hair_duration</t>
  </si>
  <si>
    <t>sepal_duration</t>
  </si>
  <si>
    <t>stigma_duration</t>
  </si>
  <si>
    <t>stipule_duration</t>
  </si>
  <si>
    <t>twig_duration</t>
  </si>
  <si>
    <t>branch_reproduction</t>
  </si>
  <si>
    <t>catkin_reproduction_staminate</t>
  </si>
  <si>
    <t>catkin_reproduction_unisexual</t>
  </si>
  <si>
    <t>inflorescence_reproduction_pistillate</t>
  </si>
  <si>
    <t>leaf_reproduction_male</t>
  </si>
  <si>
    <t>panicle_reproduction_male</t>
  </si>
  <si>
    <t>shrub_reproduction</t>
  </si>
  <si>
    <t>spike_reproduction</t>
  </si>
  <si>
    <t>tree_reproduction</t>
  </si>
  <si>
    <t>bract_apex_margin</t>
  </si>
  <si>
    <t>bract_lobe_margin</t>
  </si>
  <si>
    <t>bract_margin</t>
  </si>
  <si>
    <t>bract_margin_male</t>
  </si>
  <si>
    <t>bract_margin_staminate</t>
  </si>
  <si>
    <t>branch_margin</t>
  </si>
  <si>
    <t>bud_margin</t>
  </si>
  <si>
    <t>bud_scales_margin</t>
  </si>
  <si>
    <t>catkin_scales_margin</t>
  </si>
  <si>
    <t>column_margin</t>
  </si>
  <si>
    <t>fruit_margin</t>
  </si>
  <si>
    <t>fruit_scales_margin</t>
  </si>
  <si>
    <t>infructescence_margin</t>
  </si>
  <si>
    <t>leaf_apex_count</t>
  </si>
  <si>
    <t>leaf_apex_margin</t>
  </si>
  <si>
    <t>leaf_base_margin</t>
  </si>
  <si>
    <t>leaf_callose_margin</t>
  </si>
  <si>
    <t>leaf_count</t>
  </si>
  <si>
    <t>leaf_lobe_count</t>
  </si>
  <si>
    <t>leaf_lobe_margin</t>
  </si>
  <si>
    <t>leaf_margin</t>
  </si>
  <si>
    <t>leaf_margin_count</t>
  </si>
  <si>
    <t>leaf_tooth_margin</t>
  </si>
  <si>
    <t>leaf_twig_margin</t>
  </si>
  <si>
    <t>leaflet_margin</t>
  </si>
  <si>
    <t>nut_margin</t>
  </si>
  <si>
    <t>nutlet_margin</t>
  </si>
  <si>
    <t>peduncle_lobe_count</t>
  </si>
  <si>
    <t>peduncle_margin</t>
  </si>
  <si>
    <t>petiole_apex_margin</t>
  </si>
  <si>
    <t>petiole_lobe_margin</t>
  </si>
  <si>
    <t>petiole_margin</t>
  </si>
  <si>
    <t>petiole_tooth_margin</t>
  </si>
  <si>
    <t>plant_margin</t>
  </si>
  <si>
    <t>stalk_margin</t>
  </si>
  <si>
    <t>stamen_margin</t>
  </si>
  <si>
    <t>tree_margin</t>
  </si>
  <si>
    <t>bract_bract_flower_morphology</t>
  </si>
  <si>
    <t>bract_flower_morphology</t>
  </si>
  <si>
    <t>bract_scales_flower_morphology</t>
  </si>
  <si>
    <t>flower_bract_flower_morphology_staminate</t>
  </si>
  <si>
    <t>fruit_flower_morphology</t>
  </si>
  <si>
    <t>fruit_flower_morphology_pistillate</t>
  </si>
  <si>
    <t>rachis_flower_morphology</t>
  </si>
  <si>
    <t>sepal_flower_morphology</t>
  </si>
  <si>
    <t>anther_shape.1.shape</t>
  </si>
  <si>
    <t>anther_shape.2.shape</t>
  </si>
  <si>
    <t>bark_shape.1.shape</t>
  </si>
  <si>
    <t>bark_shape.2.shape</t>
  </si>
  <si>
    <t>beak_shape.1.shape</t>
  </si>
  <si>
    <t>bract_apex_shape.1.shape</t>
  </si>
  <si>
    <t>bract_apex_shape.2.shape</t>
  </si>
  <si>
    <t>bract_apex_shape_staminate.1.shape</t>
  </si>
  <si>
    <t>bract_apex_shape_staminate.2.shape</t>
  </si>
  <si>
    <t>bract_base_shape.1.shape</t>
  </si>
  <si>
    <t>bract_flower_shape_staminate.1.shape</t>
  </si>
  <si>
    <t>bract_hair_shape.1.shape</t>
  </si>
  <si>
    <t>bract_lobe_shape.1.shape</t>
  </si>
  <si>
    <t>bract_lobe_shape.2.shape</t>
  </si>
  <si>
    <t>bract_lobe_shape.3.shape</t>
  </si>
  <si>
    <t>bract_margin_shape.1.shape</t>
  </si>
  <si>
    <t>bract_margin_shape.2.shape</t>
  </si>
  <si>
    <t>bract_rim_shape.1.shape</t>
  </si>
  <si>
    <t>bract_scales_shape.1.shape</t>
  </si>
  <si>
    <t>bract_shape.1.shape</t>
  </si>
  <si>
    <t>bract_shape.2.shape</t>
  </si>
  <si>
    <t>bract_shape.3.shape</t>
  </si>
  <si>
    <t>bract_shape.4.shape</t>
  </si>
  <si>
    <t>bract_shape.5.shape</t>
  </si>
  <si>
    <t>bract_shape_male.1.shape</t>
  </si>
  <si>
    <t>bract_shape_staminate.1.shape</t>
  </si>
  <si>
    <t>bract_shape_staminate.2.shape</t>
  </si>
  <si>
    <t>bract_tip_shape.1.shape</t>
  </si>
  <si>
    <t>bract_tip_shape.2.shape</t>
  </si>
  <si>
    <t>bract_tube_shape.1.shape</t>
  </si>
  <si>
    <t>branch_apex_shape.1.shape</t>
  </si>
  <si>
    <t>branch_base_shape.1.shape</t>
  </si>
  <si>
    <t>branch_hair_shape.1.shape</t>
  </si>
  <si>
    <t>branch_leaf_hair_shape.1.shape</t>
  </si>
  <si>
    <t>branch_leaf_shape.1.shape</t>
  </si>
  <si>
    <t>branch_margin_shape.1.shape</t>
  </si>
  <si>
    <t>branch_shape.1.shape</t>
  </si>
  <si>
    <t>branch_shape.2.shape</t>
  </si>
  <si>
    <t>branch_shape.3.shape</t>
  </si>
  <si>
    <t>branch_shape.4.shape</t>
  </si>
  <si>
    <t>branch_shape_male.1.shape</t>
  </si>
  <si>
    <t>branch_shape_staminate.1.shape</t>
  </si>
  <si>
    <t>branch_tooth_shape.1.shape</t>
  </si>
  <si>
    <t>branch_trichome_shape.1.shape</t>
  </si>
  <si>
    <t>bud_apex_shape.1.shape</t>
  </si>
  <si>
    <t>bud_apex_shape.2.shape</t>
  </si>
  <si>
    <t>bud_apex_shape.3.shape</t>
  </si>
  <si>
    <t>bud_hair_shape.1.shape</t>
  </si>
  <si>
    <t>bud_scales_shape.1.shape</t>
  </si>
  <si>
    <t>bud_scales_shape.2.shape</t>
  </si>
  <si>
    <t>bud_shape.1.shape</t>
  </si>
  <si>
    <t>bud_shape.2.shape</t>
  </si>
  <si>
    <t>bud_shape.3.shape</t>
  </si>
  <si>
    <t>bud_shape.4.shape</t>
  </si>
  <si>
    <t>bud_shape_male.1.shape</t>
  </si>
  <si>
    <t>bud_shape_male.2.shape</t>
  </si>
  <si>
    <t>calyx_base_shape.1.shape</t>
  </si>
  <si>
    <t>calyx_shape.1.shape</t>
  </si>
  <si>
    <t>calyx_shape.2.shape</t>
  </si>
  <si>
    <t>carpel_shape.1.shape</t>
  </si>
  <si>
    <t>catkin_apex_shape.1.shape</t>
  </si>
  <si>
    <t>catkin_apex_shape.2.shape</t>
  </si>
  <si>
    <t>catkin_lobe_shape.1.shape</t>
  </si>
  <si>
    <t>catkin_scales_shape_pistillate.1.shape</t>
  </si>
  <si>
    <t>catkin_shape.1.shape</t>
  </si>
  <si>
    <t>catkin_shape.2.shape</t>
  </si>
  <si>
    <t>catkin_shape_male.1.shape</t>
  </si>
  <si>
    <t>catkin_shape_male.2.shape</t>
  </si>
  <si>
    <t>catkin_shape_pistillate.1.shape</t>
  </si>
  <si>
    <t>catkin_shape_staminate.1.shape</t>
  </si>
  <si>
    <t>catkin_shape_staminate.2.shape</t>
  </si>
  <si>
    <t>catkin_shape_staminate.3.shape</t>
  </si>
  <si>
    <t>cotyledon_shape.1.shape</t>
  </si>
  <si>
    <t>disk_shape.1.shape</t>
  </si>
  <si>
    <t>drupe_shape.1.shape</t>
  </si>
  <si>
    <t>drupe_shape.2.shape</t>
  </si>
  <si>
    <t>fascicles_shape.1.shape</t>
  </si>
  <si>
    <t>filament_shape.1.shape</t>
  </si>
  <si>
    <t>flower_shape.1.shape</t>
  </si>
  <si>
    <t>fruit_apex_shape.1.shape</t>
  </si>
  <si>
    <t>fruit_hair_shape.1.shape</t>
  </si>
  <si>
    <t>fruit_hair_shape.2.shape</t>
  </si>
  <si>
    <t>fruit_lobe_shape.1.shape</t>
  </si>
  <si>
    <t>fruit_scales_shape.1.shape</t>
  </si>
  <si>
    <t>fruit_shape.1.shape</t>
  </si>
  <si>
    <t>fruit_shape.2.shape</t>
  </si>
  <si>
    <t>fruit_shape.3.shape</t>
  </si>
  <si>
    <t>fruit_shape.4.shape</t>
  </si>
  <si>
    <t>fruit_wing_shape.1.shape</t>
  </si>
  <si>
    <t>fruit_wing_shape.2.shape</t>
  </si>
  <si>
    <t>head_shape_male.1.shape</t>
  </si>
  <si>
    <t>head_shape_pistillate.1.shape</t>
  </si>
  <si>
    <t>indumentum_shape.1.shape</t>
  </si>
  <si>
    <t>infructescence_apex_shape.1.shape</t>
  </si>
  <si>
    <t>infructescence_apex_shape.2.shape</t>
  </si>
  <si>
    <t>infructescence_lobe_shape.1.shape</t>
  </si>
  <si>
    <t>infructescence_lobe_shape.2.shape</t>
  </si>
  <si>
    <t>infructescence_shape.1.shape</t>
  </si>
  <si>
    <t>infructescence_shape.2.shape</t>
  </si>
  <si>
    <t>infructescence_shape.3.shape</t>
  </si>
  <si>
    <t>introrse_shape.1.shape</t>
  </si>
  <si>
    <t>leaf_apex_shape.1.shape</t>
  </si>
  <si>
    <t>leaf_apex_shape.2.shape</t>
  </si>
  <si>
    <t>leaf_apex_shape.3.shape</t>
  </si>
  <si>
    <t>leaf_apex_shape.4.shape</t>
  </si>
  <si>
    <t>leaf_axil_shape.1.shape</t>
  </si>
  <si>
    <t>leaf_base_shape.1.shape</t>
  </si>
  <si>
    <t>leaf_base_shape.2.shape</t>
  </si>
  <si>
    <t>leaf_base_shape.3.shape</t>
  </si>
  <si>
    <t>leaf_base_shape.4.shape</t>
  </si>
  <si>
    <t>leaf_gland_shape.1.shape</t>
  </si>
  <si>
    <t>leaf_gland_shape.2.shape</t>
  </si>
  <si>
    <t>leaf_hair_shape.1.shape</t>
  </si>
  <si>
    <t>leaf_hair_shape.2.shape</t>
  </si>
  <si>
    <t>leaf_hair_shape.3.shape</t>
  </si>
  <si>
    <t>leaf_hair_shape.4.shape</t>
  </si>
  <si>
    <t>leaf_hair_shape.5.shape</t>
  </si>
  <si>
    <t>leaf_lobe_shape.1.shape</t>
  </si>
  <si>
    <t>leaf_lobe_shape.2.shape</t>
  </si>
  <si>
    <t>leaf_lobe_shape.3.shape</t>
  </si>
  <si>
    <t>leaf_margin_shape.1.shape</t>
  </si>
  <si>
    <t>leaf_margin_shape.2.shape</t>
  </si>
  <si>
    <t>leaf_ray_shape.1.shape</t>
  </si>
  <si>
    <t>leaf_scales_shape.1.shape</t>
  </si>
  <si>
    <t>leaf_scales_shape.2.shape</t>
  </si>
  <si>
    <t>leaf_scales_shape.3.shape</t>
  </si>
  <si>
    <t>leaf_scales_shape.4.shape</t>
  </si>
  <si>
    <t>leaf_shape.1.shape</t>
  </si>
  <si>
    <t>leaf_shape.10.shape</t>
  </si>
  <si>
    <t>leaf_shape.2.shape</t>
  </si>
  <si>
    <t>leaf_shape.3.shape</t>
  </si>
  <si>
    <t>leaf_shape.4.shape</t>
  </si>
  <si>
    <t>leaf_shape.5.shape</t>
  </si>
  <si>
    <t>leaf_shape.6.shape</t>
  </si>
  <si>
    <t>leaf_shape.7.shape</t>
  </si>
  <si>
    <t>leaf_shape.8.shape</t>
  </si>
  <si>
    <t>leaf_shape.9.shape</t>
  </si>
  <si>
    <t>leaf_shape_male.1.shape</t>
  </si>
  <si>
    <t>leaf_shape_pistillate.1.shape</t>
  </si>
  <si>
    <t>leaf_shape_staminate.1.shape</t>
  </si>
  <si>
    <t>leaf_sinus_shape.1.shape</t>
  </si>
  <si>
    <t>leaf_sinus_shape.2.shape</t>
  </si>
  <si>
    <t>leaf_tip_shape.1.shape</t>
  </si>
  <si>
    <t>leaf_tip_shape.2.shape</t>
  </si>
  <si>
    <t>leaf_tooth_shape.1.shape</t>
  </si>
  <si>
    <t>leaf_tooth_shape.2.shape</t>
  </si>
  <si>
    <t>leaf_tooth_shape.3.shape</t>
  </si>
  <si>
    <t>leaf_trichome_shape.1.shape</t>
  </si>
  <si>
    <t>leaf_trichome_shape.2.shape</t>
  </si>
  <si>
    <t>leaflet_apex_shape.1.shape</t>
  </si>
  <si>
    <t>leaflet_apex_shape.2.shape</t>
  </si>
  <si>
    <t>leaflet_base_shape.1.shape</t>
  </si>
  <si>
    <t>leaflet_hair_shape.1.shape</t>
  </si>
  <si>
    <t>leaflet_hair_shape.2.shape</t>
  </si>
  <si>
    <t>leaflet_hair_shape.3.shape</t>
  </si>
  <si>
    <t>leaflet_hair_shape.4.shape</t>
  </si>
  <si>
    <t>leaflet_ray_shape.1.shape</t>
  </si>
  <si>
    <t>leaflet_scales_shape.1.shape</t>
  </si>
  <si>
    <t>leaflet_scales_shape.2.shape</t>
  </si>
  <si>
    <t>leaflet_scales_shape.3.shape</t>
  </si>
  <si>
    <t>leaflet_scales_shape.4.shape</t>
  </si>
  <si>
    <t>leaflet_shape.1.shape</t>
  </si>
  <si>
    <t>leaflet_shape.2.shape</t>
  </si>
  <si>
    <t>leaflet_shape.3.shape</t>
  </si>
  <si>
    <t>leaflet_shape.4.shape</t>
  </si>
  <si>
    <t>leaflet_shape.5.shape</t>
  </si>
  <si>
    <t>lenticel_shape.1.shape</t>
  </si>
  <si>
    <t>lenticel_shape.2.shape</t>
  </si>
  <si>
    <t>nut_apex_shape.1.shape</t>
  </si>
  <si>
    <t>nut_apex_shape.2.shape</t>
  </si>
  <si>
    <t>nut_apex_shape.3.shape</t>
  </si>
  <si>
    <t>nut_base_shape.1.shape</t>
  </si>
  <si>
    <t>nut_hair_shape.1.shape</t>
  </si>
  <si>
    <t>nut_hair_shape.2.shape</t>
  </si>
  <si>
    <t>nut_lobe_shape.1.shape</t>
  </si>
  <si>
    <t>nut_margin_shape.1.shape</t>
  </si>
  <si>
    <t>nut_margin_shape.2.shape</t>
  </si>
  <si>
    <t>nut_scales_shape.1.shape</t>
  </si>
  <si>
    <t>nut_scales_shape.2.shape</t>
  </si>
  <si>
    <t>nut_shape.1.shape</t>
  </si>
  <si>
    <t>nut_shape.2.shape</t>
  </si>
  <si>
    <t>nut_shape.3.shape</t>
  </si>
  <si>
    <t>nut_shape.4.shape</t>
  </si>
  <si>
    <t>nut_shape.5.shape</t>
  </si>
  <si>
    <t>nut_shape.6.shape</t>
  </si>
  <si>
    <t>nut_shape.7.shape</t>
  </si>
  <si>
    <t>nut_tip_shape.1.shape</t>
  </si>
  <si>
    <t>nutlet_apex_shape.1.shape</t>
  </si>
  <si>
    <t>nutlet_apex_shape.2.shape</t>
  </si>
  <si>
    <t>nutlet_base_shape.1.shape</t>
  </si>
  <si>
    <t>nutlet_lobe_shape.1.shape</t>
  </si>
  <si>
    <t>nutlet_shape.1.shape</t>
  </si>
  <si>
    <t>nutlet_shape.2.shape</t>
  </si>
  <si>
    <t>nutlet_shape.3.shape</t>
  </si>
  <si>
    <t>nutlet_shape.4.shape</t>
  </si>
  <si>
    <t>nutlet_wing_shape.1.shape</t>
  </si>
  <si>
    <t>nutlet_wing_shape.2.shape</t>
  </si>
  <si>
    <t>ovary_apex_shape.1.shape</t>
  </si>
  <si>
    <t>ovary_shape.1.shape</t>
  </si>
  <si>
    <t>panicle_shape.1.shape</t>
  </si>
  <si>
    <t>panicle_shape.2.shape</t>
  </si>
  <si>
    <t>panicle_shape.3.shape</t>
  </si>
  <si>
    <t>peduncle_base_shape.1.shape</t>
  </si>
  <si>
    <t>peduncle_rim_shape.1.shape</t>
  </si>
  <si>
    <t>peduncle_scales_shape.1.shape</t>
  </si>
  <si>
    <t>peduncle_shape.1.shape</t>
  </si>
  <si>
    <t>peduncle_shape.2.shape</t>
  </si>
  <si>
    <t>peduncle_shape.3.shape</t>
  </si>
  <si>
    <t>peduncle_shape.4.shape</t>
  </si>
  <si>
    <t>perianth_shape.1.shape</t>
  </si>
  <si>
    <t>petiole_apex_shape.1.shape</t>
  </si>
  <si>
    <t>petiole_apex_shape.2.shape</t>
  </si>
  <si>
    <t>petiole_base_shape.1.shape</t>
  </si>
  <si>
    <t>petiole_base_shape.2.shape</t>
  </si>
  <si>
    <t>petiole_base_shape.3.shape</t>
  </si>
  <si>
    <t>petiole_hair_shape.1.shape</t>
  </si>
  <si>
    <t>petiole_hair_shape.2.shape</t>
  </si>
  <si>
    <t>petiole_lobe_shape.1.shape</t>
  </si>
  <si>
    <t>petiole_lobe_shape.2.shape</t>
  </si>
  <si>
    <t>petiole_margin_shape.1.shape</t>
  </si>
  <si>
    <t>petiole_rachis_scales_shape.1.shape</t>
  </si>
  <si>
    <t>petiole_shape.1.shape</t>
  </si>
  <si>
    <t>petiole_shape.2.shape</t>
  </si>
  <si>
    <t>petiole_shape.3.shape</t>
  </si>
  <si>
    <t>petiole_shape.4.shape</t>
  </si>
  <si>
    <t>petiole_tip_shape.1.shape</t>
  </si>
  <si>
    <t>petiole_tip_shape.2.shape</t>
  </si>
  <si>
    <t>petiole_tooth_shape.1.shape</t>
  </si>
  <si>
    <t>petiolule_base_shape.1.shape</t>
  </si>
  <si>
    <t>petiolule_base_shape.2.shape</t>
  </si>
  <si>
    <t>pistil_hair_shape.1.shape</t>
  </si>
  <si>
    <t>pistil_hair_shape_staminate.1.shape</t>
  </si>
  <si>
    <t>pith_shape.1.shape</t>
  </si>
  <si>
    <t>pith_shape.2.shape</t>
  </si>
  <si>
    <t>raceme_shape.1.shape</t>
  </si>
  <si>
    <t>raceme_shape.2.shape</t>
  </si>
  <si>
    <t>raceme_shape.3.shape</t>
  </si>
  <si>
    <t>rachis_apex_shape.1.shape</t>
  </si>
  <si>
    <t>rachis_bract_shape.1.shape</t>
  </si>
  <si>
    <t>rachis_hair_shape.1.shape</t>
  </si>
  <si>
    <t>rachis_shape.1.shape</t>
  </si>
  <si>
    <t>rachis_shape.2.shape</t>
  </si>
  <si>
    <t>rachis_shape.3.shape</t>
  </si>
  <si>
    <t>rachis_shape.4.shape</t>
  </si>
  <si>
    <t>rachis_shape_male.1.shape</t>
  </si>
  <si>
    <t>seed_shape.1.shape</t>
  </si>
  <si>
    <t>sepal_shape.1.shape</t>
  </si>
  <si>
    <t>sheath_lobe_shape.1.shape</t>
  </si>
  <si>
    <t>sheath_shape.1.shape</t>
  </si>
  <si>
    <t>sheath_shape.2.shape</t>
  </si>
  <si>
    <t>shrub_gland_shape.1.shape</t>
  </si>
  <si>
    <t>shrub_shape.1.shape</t>
  </si>
  <si>
    <t>solitary_hair_shape.1.shape</t>
  </si>
  <si>
    <t>solitary_rim_shape.1.shape</t>
  </si>
  <si>
    <t>solitary_shape.1.shape</t>
  </si>
  <si>
    <t>solitary_shape.2.shape</t>
  </si>
  <si>
    <t>solitary_shape.3.shape</t>
  </si>
  <si>
    <t>solitary_shape_male.1.shape</t>
  </si>
  <si>
    <t>solitary_shape_staminate.1.shape</t>
  </si>
  <si>
    <t>solitary_shape_staminate.2.shape</t>
  </si>
  <si>
    <t>solitary_shape_staminate.3.shape</t>
  </si>
  <si>
    <t>solitary_tip_shape.1.shape</t>
  </si>
  <si>
    <t>spike_shape.1.shape</t>
  </si>
  <si>
    <t>spike_shape.2.shape</t>
  </si>
  <si>
    <t>spike_shape.3.shape</t>
  </si>
  <si>
    <t>spikes_shape.1.shape</t>
  </si>
  <si>
    <t>spikes_shape.2.shape</t>
  </si>
  <si>
    <t>spikes_shape.3.shape</t>
  </si>
  <si>
    <t>spikes_shape_male.1.shape</t>
  </si>
  <si>
    <t>spikes_shape_male.2.shape</t>
  </si>
  <si>
    <t>spikes_shape_staminate.1.shape</t>
  </si>
  <si>
    <t>stalk_apex_shape.1.shape</t>
  </si>
  <si>
    <t>stalk_base_shape.1.shape</t>
  </si>
  <si>
    <t>stalk_base_shape.2.shape</t>
  </si>
  <si>
    <t>stalk_bract_shape_staminate.1.shape</t>
  </si>
  <si>
    <t>stalk_shape.1.shape</t>
  </si>
  <si>
    <t>stalk_trichome_shape_staminate.1.shape</t>
  </si>
  <si>
    <t>stem_shape.1.shape</t>
  </si>
  <si>
    <t>stigma_shape.1.shape</t>
  </si>
  <si>
    <t>stigma_shape.2.shape</t>
  </si>
  <si>
    <t>stipe_apex_shape.1.shape</t>
  </si>
  <si>
    <t>stipe_shape.1.shape</t>
  </si>
  <si>
    <t>stipule_scales_shape.1.shape</t>
  </si>
  <si>
    <t>stipule_shape.1.shape</t>
  </si>
  <si>
    <t>stipule_shape.2.shape</t>
  </si>
  <si>
    <t>tree_apex_shape.1.shape</t>
  </si>
  <si>
    <t>tree_base_shape.1.shape</t>
  </si>
  <si>
    <t>tree_base_shape.2.shape</t>
  </si>
  <si>
    <t>tree_margin_shape.1.shape</t>
  </si>
  <si>
    <t>tree_shape.1.shape</t>
  </si>
  <si>
    <t>trunk_branch_shape.1.shape</t>
  </si>
  <si>
    <t>trunk_crown_shape.1.shape</t>
  </si>
  <si>
    <t>trunk_shape.1.shape</t>
  </si>
  <si>
    <t>twig_gland_shape.1.shape</t>
  </si>
  <si>
    <t>twig_hair_shape.1.shape</t>
  </si>
  <si>
    <t>twig_shape.1.shape</t>
  </si>
  <si>
    <t>twig_shape.2.shape</t>
  </si>
  <si>
    <t>twig_trichome_shape.1.shape</t>
  </si>
  <si>
    <t>bract_hair_venation.1.venation</t>
  </si>
  <si>
    <t>bract_hair_venation.2.venation</t>
  </si>
  <si>
    <t>bract_margin_venation.1.venation</t>
  </si>
  <si>
    <t>bract_venation.1.venation</t>
  </si>
  <si>
    <t>bract_venation.2.venation</t>
  </si>
  <si>
    <t>bract_venation.3.venation</t>
  </si>
  <si>
    <t>bract_venation.4.venation</t>
  </si>
  <si>
    <t>branch_axil_venation.1.venation</t>
  </si>
  <si>
    <t>branch_venation.1.venation</t>
  </si>
  <si>
    <t>branch_venation.2.venation</t>
  </si>
  <si>
    <t>branch_venation.3.venation</t>
  </si>
  <si>
    <t>branch_venation.4.venation</t>
  </si>
  <si>
    <t>branch_venation.5.venation</t>
  </si>
  <si>
    <t>bud_scales_venation.1.venation</t>
  </si>
  <si>
    <t>bud_venation.1.venation</t>
  </si>
  <si>
    <t>bud_venation.2.venation</t>
  </si>
  <si>
    <t>dehiscent_venation.1.venation</t>
  </si>
  <si>
    <t>epidermis_venation.1.venation</t>
  </si>
  <si>
    <t>fruit_count.1.venation</t>
  </si>
  <si>
    <t>fruit_venation.1.venation</t>
  </si>
  <si>
    <t>indumentum_venation.1.venation</t>
  </si>
  <si>
    <t>inflorescence_leaf_axil_venation.1.venation</t>
  </si>
  <si>
    <t>infructescence_venation.1.venation</t>
  </si>
  <si>
    <t>keel_venation.1.venation</t>
  </si>
  <si>
    <t>leaf_apex_venation.1.venation</t>
  </si>
  <si>
    <t>leaf_axil_venation.1.venation</t>
  </si>
  <si>
    <t>leaf_axil_venation.2.venation</t>
  </si>
  <si>
    <t>leaf_base_venation.1.venation</t>
  </si>
  <si>
    <t>leaf_gland_venation.1.venation</t>
  </si>
  <si>
    <t>leaf_hair_venation.1.venation</t>
  </si>
  <si>
    <t>leaf_hair_venation.2.venation</t>
  </si>
  <si>
    <t>leaf_lobe_venation.1.venation</t>
  </si>
  <si>
    <t>leaf_margin_venation.1.venation</t>
  </si>
  <si>
    <t>leaf_scales_venation.1.venation</t>
  </si>
  <si>
    <t>leaf_sinus_venation.1.venation</t>
  </si>
  <si>
    <t>leaf_tooth_venation.1.venation</t>
  </si>
  <si>
    <t>leaf_trichome_venation.1.venation</t>
  </si>
  <si>
    <t>leaf_trichome_venation.2.venation</t>
  </si>
  <si>
    <t>leaf_venation.1.venation</t>
  </si>
  <si>
    <t>leaf_venation.2.venation</t>
  </si>
  <si>
    <t>leaf_venation.3.venation</t>
  </si>
  <si>
    <t>leaf_venation.4.venation</t>
  </si>
  <si>
    <t>leaf_venation.5.venation</t>
  </si>
  <si>
    <t>leaf_venation.6.venation</t>
  </si>
  <si>
    <t>leaf_venation.7.venation</t>
  </si>
  <si>
    <t>leaflet_axil_venation.1.venation</t>
  </si>
  <si>
    <t>leaflet_hair_venation.1.venation</t>
  </si>
  <si>
    <t>leaflet_hair_venation.2.venation</t>
  </si>
  <si>
    <t>leaflet_scales_venation.1.venation</t>
  </si>
  <si>
    <t>leaflet_scales_venation.2.venation</t>
  </si>
  <si>
    <t>leaflet_venation.1.venation</t>
  </si>
  <si>
    <t>nut_apex_venation.1.venation</t>
  </si>
  <si>
    <t>nut_margin_venation.1.venation</t>
  </si>
  <si>
    <t>nut_venation.1.venation</t>
  </si>
  <si>
    <t>nutlet_gland_venation.1.venation</t>
  </si>
  <si>
    <t>nutlet_venation.1.venation</t>
  </si>
  <si>
    <t>nutlet_venation.2.venation</t>
  </si>
  <si>
    <t>nutlet_venation.3.venation</t>
  </si>
  <si>
    <t>nutlet_venation.4.venation</t>
  </si>
  <si>
    <t>petiole_axil_venation.1.venation</t>
  </si>
  <si>
    <t>petiole_hair_venation.1.venation</t>
  </si>
  <si>
    <t>petiole_trichome_venation.1.venation</t>
  </si>
  <si>
    <t>petiole_venation.1.venation</t>
  </si>
  <si>
    <t>petiole_venation.2.venation</t>
  </si>
  <si>
    <t>petiole_venation.3.venation</t>
  </si>
  <si>
    <t>petiole_venation.4.venation</t>
  </si>
  <si>
    <t>petiole_venation.5.venation</t>
  </si>
  <si>
    <t>petiole_venation.6.venation</t>
  </si>
  <si>
    <t>sheath_venation.1.venation</t>
  </si>
  <si>
    <t>stalk_venation.1.venation</t>
  </si>
  <si>
    <t>stalk_venation.2.venation</t>
  </si>
  <si>
    <t>stipe_venation.1.venation</t>
  </si>
  <si>
    <t>stipe_venation.2.venation</t>
  </si>
  <si>
    <t>stipe_venation.3.venation</t>
  </si>
  <si>
    <t>tree_venation.1.venation</t>
  </si>
  <si>
    <t>tree_venation.2.venation</t>
  </si>
  <si>
    <t>tree_venation.3.venation</t>
  </si>
  <si>
    <t>tree_venation.4.venation</t>
  </si>
  <si>
    <t>anther_apex_surface.1.surface</t>
  </si>
  <si>
    <t>anther_apex_surface.2.surface</t>
  </si>
  <si>
    <t>anther_hair_surface.1.surface</t>
  </si>
  <si>
    <t>anther_surface.1.surface</t>
  </si>
  <si>
    <t>anther_surface.2.surface</t>
  </si>
  <si>
    <t>bark_scales_surface.1.surface</t>
  </si>
  <si>
    <t>bark_surface.1.surface</t>
  </si>
  <si>
    <t>bract_apex_surface.1.surface</t>
  </si>
  <si>
    <t>bract_base_surface.1.surface</t>
  </si>
  <si>
    <t>bract_ciliolate_surface.1.surface</t>
  </si>
  <si>
    <t>bract_gland_surface.1.surface</t>
  </si>
  <si>
    <t>bract_hair_surface.1.surface</t>
  </si>
  <si>
    <t>bract_margin_surface.1.surface</t>
  </si>
  <si>
    <t>bract_surface.1.surface</t>
  </si>
  <si>
    <t>bract_surface.2.surface</t>
  </si>
  <si>
    <t>bract_surface.3.surface</t>
  </si>
  <si>
    <t>bract_surface.4.surface</t>
  </si>
  <si>
    <t>bract_surface_staminate.1.surface</t>
  </si>
  <si>
    <t>bract_trichome_surface.1.surface</t>
  </si>
  <si>
    <t>bract_wing_surface.1.surface</t>
  </si>
  <si>
    <t>branch_axil_surface.1.surface</t>
  </si>
  <si>
    <t>branch_bud_scales_surface.1.surface</t>
  </si>
  <si>
    <t>branch_bud_surface.1.surface</t>
  </si>
  <si>
    <t>branch_bud_surface.2.surface</t>
  </si>
  <si>
    <t>branch_bud_surface.3.surface</t>
  </si>
  <si>
    <t>branch_hair_surface.1.surface</t>
  </si>
  <si>
    <t>branch_inflorescence_surface.1.surface</t>
  </si>
  <si>
    <t>branch_leaf_hair_surface.1.surface</t>
  </si>
  <si>
    <t>branch_leaf_surface.1.surface</t>
  </si>
  <si>
    <t>branch_petiole_surface.1.surface</t>
  </si>
  <si>
    <t>branch_surface.1.surface</t>
  </si>
  <si>
    <t>branch_surface.2.surface</t>
  </si>
  <si>
    <t>branch_surface.3.surface</t>
  </si>
  <si>
    <t>branch_surface.4.surface</t>
  </si>
  <si>
    <t>branch_surface.5.surface</t>
  </si>
  <si>
    <t>branch_surface.6.surface</t>
  </si>
  <si>
    <t>branch_trichome_surface.1.surface</t>
  </si>
  <si>
    <t>bud_apex_surface.1.surface</t>
  </si>
  <si>
    <t>bud_cilia_surface.1.surface</t>
  </si>
  <si>
    <t>bud_hair_surface.1.surface</t>
  </si>
  <si>
    <t>bud_margin_surface.1.surface</t>
  </si>
  <si>
    <t>bud_margin_surface.2.surface</t>
  </si>
  <si>
    <t>bud_scales_surface.1.surface</t>
  </si>
  <si>
    <t>bud_scales_surface.2.surface</t>
  </si>
  <si>
    <t>bud_surface.1.surface</t>
  </si>
  <si>
    <t>bud_surface.2.surface</t>
  </si>
  <si>
    <t>bud_surface.3.surface</t>
  </si>
  <si>
    <t>catkin_scales_surface.1.surface</t>
  </si>
  <si>
    <t>catkin_surface_male.1.surface</t>
  </si>
  <si>
    <t>column_gland_surface.1.surface</t>
  </si>
  <si>
    <t>column_surface.1.surface</t>
  </si>
  <si>
    <t>column_surface.2.surface</t>
  </si>
  <si>
    <t>column_surface.3.surface</t>
  </si>
  <si>
    <t>cotyledon_surface.1.surface</t>
  </si>
  <si>
    <t>dehiscent_surface.1.surface</t>
  </si>
  <si>
    <t>endocarp_surface.1.surface</t>
  </si>
  <si>
    <t>flower_apex_surface_pistillate.1.surface</t>
  </si>
  <si>
    <t>fruit_gland_surface.1.surface</t>
  </si>
  <si>
    <t>fruit_hair_surface.1.surface</t>
  </si>
  <si>
    <t>fruit_margin_surface.1.surface</t>
  </si>
  <si>
    <t>fruit_scales_surface.1.surface</t>
  </si>
  <si>
    <t>fruit_scales_surface.2.surface</t>
  </si>
  <si>
    <t>fruit_surface.1.surface</t>
  </si>
  <si>
    <t>fruit_surface.2.surface</t>
  </si>
  <si>
    <t>fruit_surface.3.surface</t>
  </si>
  <si>
    <t>fruit_surface.4.surface</t>
  </si>
  <si>
    <t>indehiscent_surface.1.surface</t>
  </si>
  <si>
    <t>indehiscent_surface.2.surface</t>
  </si>
  <si>
    <t>inflorescence_leaf_axil_surface.1.surface</t>
  </si>
  <si>
    <t>inflorescence_nut_surface.1.surface</t>
  </si>
  <si>
    <t>infructescence_scales_surface.1.surface</t>
  </si>
  <si>
    <t>infructescence_scales_surface.2.surface</t>
  </si>
  <si>
    <t>infructescence_surface.1.surface</t>
  </si>
  <si>
    <t>infructescence_surface.2.surface</t>
  </si>
  <si>
    <t>introrse_surface.1.surface</t>
  </si>
  <si>
    <t>introrse_surface.2.surface</t>
  </si>
  <si>
    <t>introrse_surface.3.surface</t>
  </si>
  <si>
    <t>leaf_axil_surface.1.surface</t>
  </si>
  <si>
    <t>leaf_axil_surface.2.surface</t>
  </si>
  <si>
    <t>leaf_base_surface.1.surface</t>
  </si>
  <si>
    <t>leaf_base_surface.2.surface</t>
  </si>
  <si>
    <t>leaf_gland_surface.1.surface</t>
  </si>
  <si>
    <t>leaf_gland_surface.2.surface</t>
  </si>
  <si>
    <t>leaf_hair_surface.1.surface</t>
  </si>
  <si>
    <t>leaf_hair_surface.2.surface</t>
  </si>
  <si>
    <t>leaf_hair_surface.3.surface</t>
  </si>
  <si>
    <t>leaf_hair_surface.4.surface</t>
  </si>
  <si>
    <t>leaf_margin_surface.1.surface</t>
  </si>
  <si>
    <t>leaf_scales_surface.1.surface</t>
  </si>
  <si>
    <t>leaf_surface.1.surface</t>
  </si>
  <si>
    <t>leaf_surface.2.surface</t>
  </si>
  <si>
    <t>leaf_surface.3.surface</t>
  </si>
  <si>
    <t>leaf_surface.4.surface</t>
  </si>
  <si>
    <t>leaf_surface.5.surface</t>
  </si>
  <si>
    <t>leaf_surface.6.surface</t>
  </si>
  <si>
    <t>leaf_surface.7.surface</t>
  </si>
  <si>
    <t>leaf_trichome_surface.1.surface</t>
  </si>
  <si>
    <t>leaf_trichome_surface.2.surface</t>
  </si>
  <si>
    <t>leaflet_gland_surface.1.surface</t>
  </si>
  <si>
    <t>leaflet_gland_surface.2.surface</t>
  </si>
  <si>
    <t>leaflet_hair_surface.1.surface</t>
  </si>
  <si>
    <t>leaflet_hair_surface.2.surface</t>
  </si>
  <si>
    <t>leaflet_hair_surface.3.surface</t>
  </si>
  <si>
    <t>leaflet_scales_surface.1.surface</t>
  </si>
  <si>
    <t>leaflet_scales_surface.2.surface</t>
  </si>
  <si>
    <t>leaflet_scales_surface.3.surface</t>
  </si>
  <si>
    <t>leaflet_surface.1.surface</t>
  </si>
  <si>
    <t>lenticel_surface.1.surface</t>
  </si>
  <si>
    <t>lenticel_surface.2.surface</t>
  </si>
  <si>
    <t>nut_apex_surface.1.surface</t>
  </si>
  <si>
    <t>nut_apex_surface.2.surface</t>
  </si>
  <si>
    <t>nut_base_surface.1.surface</t>
  </si>
  <si>
    <t>nut_hair_surface.1.surface</t>
  </si>
  <si>
    <t>nut_hair_surface.2.surface</t>
  </si>
  <si>
    <t>nut_margin_surface.1.surface</t>
  </si>
  <si>
    <t>nut_scales_surface.1.surface</t>
  </si>
  <si>
    <t>nut_scales_surface.2.surface</t>
  </si>
  <si>
    <t>nut_surface.1.surface</t>
  </si>
  <si>
    <t>nut_surface.2.surface</t>
  </si>
  <si>
    <t>nut_surface.3.surface</t>
  </si>
  <si>
    <t>nut_surface.4.surface</t>
  </si>
  <si>
    <t>nut_surface.5.surface</t>
  </si>
  <si>
    <t>nut_surface.6.surface</t>
  </si>
  <si>
    <t>nut_surface.7.surface</t>
  </si>
  <si>
    <t>nut_surface.8.surface</t>
  </si>
  <si>
    <t>nut_tip_surface.1.surface</t>
  </si>
  <si>
    <t>nut_tip_surface.2.surface</t>
  </si>
  <si>
    <t>nutlet_apex_surface.1.surface</t>
  </si>
  <si>
    <t>nutlet_surface.1.surface</t>
  </si>
  <si>
    <t>nutlet_surface.2.surface</t>
  </si>
  <si>
    <t>nutlet_surface.3.surface</t>
  </si>
  <si>
    <t>nutlet_wing_surface.1.surface</t>
  </si>
  <si>
    <t>ovary_apex_surface.1.surface</t>
  </si>
  <si>
    <t>ovary_base_surface.1.surface</t>
  </si>
  <si>
    <t>ovary_surface.1.surface</t>
  </si>
  <si>
    <t>ovary_surface.2.surface</t>
  </si>
  <si>
    <t>ovary_surface.3.surface</t>
  </si>
  <si>
    <t>panicle_surface_male.1.surface</t>
  </si>
  <si>
    <t>peduncle_rachis_surface.1.surface</t>
  </si>
  <si>
    <t>peduncle_surface.1.surface</t>
  </si>
  <si>
    <t>peduncle_surface.2.surface</t>
  </si>
  <si>
    <t>peduncle_surface.3.surface</t>
  </si>
  <si>
    <t>perianth_surface.1.surface</t>
  </si>
  <si>
    <t>petiole_base_surface.1.surface</t>
  </si>
  <si>
    <t>petiole_gland_surface.1.surface</t>
  </si>
  <si>
    <t>petiole_hair_surface.1.surface</t>
  </si>
  <si>
    <t>petiole_hair_surface.2.surface</t>
  </si>
  <si>
    <t>petiole_margin_surface.1.surface</t>
  </si>
  <si>
    <t>petiole_rachis_hair_surface.1.surface</t>
  </si>
  <si>
    <t>petiole_rachis_surface.1.surface</t>
  </si>
  <si>
    <t>petiole_rachis_surface.2.surface</t>
  </si>
  <si>
    <t>petiole_surface.1.surface</t>
  </si>
  <si>
    <t>petiole_surface.2.surface</t>
  </si>
  <si>
    <t>petiole_surface.3.surface</t>
  </si>
  <si>
    <t>petiole_surface.4.surface</t>
  </si>
  <si>
    <t>petiole_surface.5.surface</t>
  </si>
  <si>
    <t>petiole_surface.6.surface</t>
  </si>
  <si>
    <t>petiole_trichome_surface.1.surface</t>
  </si>
  <si>
    <t>pistil_hair_surface.1.surface</t>
  </si>
  <si>
    <t>pistil_surface.1.surface</t>
  </si>
  <si>
    <t>rachis_base_surface.1.surface</t>
  </si>
  <si>
    <t>rachis_bract_surface.1.surface</t>
  </si>
  <si>
    <t>rachis_gland_surface.1.surface</t>
  </si>
  <si>
    <t>rachis_hair_surface.1.surface</t>
  </si>
  <si>
    <t>rachis_surface.1.surface</t>
  </si>
  <si>
    <t>rachis_surface.2.surface</t>
  </si>
  <si>
    <t>rachis_surface.3.surface</t>
  </si>
  <si>
    <t>rachis_surface_male.1.surface</t>
  </si>
  <si>
    <t>rachis_trichome_surface.1.surface</t>
  </si>
  <si>
    <t>receptacle_surface_staminate.1.surface</t>
  </si>
  <si>
    <t>samara_surface.1.surface</t>
  </si>
  <si>
    <t>seed_surface.1.surface</t>
  </si>
  <si>
    <t>sheath_surface.1.surface</t>
  </si>
  <si>
    <t>solitary_hair_surface.1.surface</t>
  </si>
  <si>
    <t>solitary_surface.1.surface</t>
  </si>
  <si>
    <t>solitary_surface.2.surface</t>
  </si>
  <si>
    <t>spike_axis_surface.1.surface</t>
  </si>
  <si>
    <t>spike_axis_surface.2.surface</t>
  </si>
  <si>
    <t>spike_surface.1.surface</t>
  </si>
  <si>
    <t>stalk_bract_surface_staminate.1.surface</t>
  </si>
  <si>
    <t>stalk_bract_surface_staminate.2.surface</t>
  </si>
  <si>
    <t>stalk_hair_surface.1.surface</t>
  </si>
  <si>
    <t>stalk_hair_surface_staminate.1.surface</t>
  </si>
  <si>
    <t>stalk_surface.1.surface</t>
  </si>
  <si>
    <t>stalk_surface_staminate.1.surface</t>
  </si>
  <si>
    <t>stalk_surface_staminate.2.surface</t>
  </si>
  <si>
    <t>stalk_trichome_surface_staminate.1.surface</t>
  </si>
  <si>
    <t>stamen_surface.1.surface</t>
  </si>
  <si>
    <t>stamen_surface.2.surface</t>
  </si>
  <si>
    <t>stipe_surface.1.surface</t>
  </si>
  <si>
    <t>stipe_surface.2.surface</t>
  </si>
  <si>
    <t>stipule_surface.1.surface</t>
  </si>
  <si>
    <t>testa_surface.1.surface</t>
  </si>
  <si>
    <t>tree_surface.1.surface</t>
  </si>
  <si>
    <t>tree_surface.2.surface</t>
  </si>
  <si>
    <t>tree_trichome_surface.1.surface</t>
  </si>
  <si>
    <t>trunk_branch_surface.1.surface</t>
  </si>
  <si>
    <t>twig_hair_surface.1.surface</t>
  </si>
  <si>
    <t>twig_hair_surface.2.surface</t>
  </si>
  <si>
    <t>twig_surface.1.surface</t>
  </si>
  <si>
    <t>twig_surface.2.surface</t>
  </si>
  <si>
    <t>twig_surface.3.surface</t>
  </si>
  <si>
    <t>twig_surface.4.surface</t>
  </si>
  <si>
    <t>twig_surface.5.surface</t>
  </si>
  <si>
    <t>twig_tip_surface.1.surface</t>
  </si>
  <si>
    <t>anther_color.1.color</t>
  </si>
  <si>
    <t>bark_color.1.color</t>
  </si>
  <si>
    <t>bark_color.2.color</t>
  </si>
  <si>
    <t>bark_color.3.color</t>
  </si>
  <si>
    <t>bark_color.4.color</t>
  </si>
  <si>
    <t>bark_color.5.color</t>
  </si>
  <si>
    <t>bract_apex_color.1.color</t>
  </si>
  <si>
    <t>bract_apex_color.2.color</t>
  </si>
  <si>
    <t>bract_ciliolate_color.1.color</t>
  </si>
  <si>
    <t>bract_color.1.color</t>
  </si>
  <si>
    <t>bract_color.2.color</t>
  </si>
  <si>
    <t>bract_color.3.color</t>
  </si>
  <si>
    <t>bract_gland_color.1.color</t>
  </si>
  <si>
    <t>bract_hair_color.1.color</t>
  </si>
  <si>
    <t>bract_scales_color_staminate.1.color</t>
  </si>
  <si>
    <t>bract_trichome_color.1.color</t>
  </si>
  <si>
    <t>bract_trichome_color.2.color</t>
  </si>
  <si>
    <t>bract_trichome_color.3.color</t>
  </si>
  <si>
    <t>branch_bud_color.1.color</t>
  </si>
  <si>
    <t>branch_color.1.color</t>
  </si>
  <si>
    <t>branch_color.2.color</t>
  </si>
  <si>
    <t>branch_color.3.color</t>
  </si>
  <si>
    <t>branch_color.4.color</t>
  </si>
  <si>
    <t>branch_gland_color.1.color</t>
  </si>
  <si>
    <t>branch_gland_color.2.color</t>
  </si>
  <si>
    <t>branch_hair_color.1.color</t>
  </si>
  <si>
    <t>branch_inflorescence_color.1.color</t>
  </si>
  <si>
    <t>branch_leaf_color.1.color</t>
  </si>
  <si>
    <t>branch_petiole_color.1.color</t>
  </si>
  <si>
    <t>branch_petiole_hair_color.1.color</t>
  </si>
  <si>
    <t>bud_apex_color.1.color</t>
  </si>
  <si>
    <t>bud_color.1.color</t>
  </si>
  <si>
    <t>bud_color.2.color</t>
  </si>
  <si>
    <t>bud_color.3.color</t>
  </si>
  <si>
    <t>bud_color.4.color</t>
  </si>
  <si>
    <t>bud_hair_color.1.color</t>
  </si>
  <si>
    <t>bud_hair_color.2.color</t>
  </si>
  <si>
    <t>bud_scales_color.1.color</t>
  </si>
  <si>
    <t>carpel_color.1.color</t>
  </si>
  <si>
    <t>cotyledon_color.1.color</t>
  </si>
  <si>
    <t>cotyledon_color.2.color</t>
  </si>
  <si>
    <t>drupe_color.1.color</t>
  </si>
  <si>
    <t>drupe_color.2.color</t>
  </si>
  <si>
    <t>drupe_gland_color.1.color</t>
  </si>
  <si>
    <t>fruit_color.1.color</t>
  </si>
  <si>
    <t>fruit_color.2.color</t>
  </si>
  <si>
    <t>fruit_color.3.color</t>
  </si>
  <si>
    <t>fruit_hair_color.1.color</t>
  </si>
  <si>
    <t>indumentum_color.1.color</t>
  </si>
  <si>
    <t>infructescence_color.1.color</t>
  </si>
  <si>
    <t>infructescence_color.2.color</t>
  </si>
  <si>
    <t>introrse_color.1.color</t>
  </si>
  <si>
    <t>leaf_axil_color.1.color</t>
  </si>
  <si>
    <t>leaf_color.1.color</t>
  </si>
  <si>
    <t>leaf_color.2.color</t>
  </si>
  <si>
    <t>leaf_color.3.color</t>
  </si>
  <si>
    <t>leaf_color.4.color</t>
  </si>
  <si>
    <t>leaf_color.5.color</t>
  </si>
  <si>
    <t>leaf_color.6.color</t>
  </si>
  <si>
    <t>leaf_color.7.color</t>
  </si>
  <si>
    <t>leaf_furcate_color.1.color</t>
  </si>
  <si>
    <t>leaf_gland_color.1.color</t>
  </si>
  <si>
    <t>leaf_gland_color.2.color</t>
  </si>
  <si>
    <t>leaf_hair_color.1.color</t>
  </si>
  <si>
    <t>leaf_hair_color.2.color</t>
  </si>
  <si>
    <t>leaf_hair_color.3.color</t>
  </si>
  <si>
    <t>leaf_scales_color.1.color</t>
  </si>
  <si>
    <t>leaf_trichome_color.1.color</t>
  </si>
  <si>
    <t>leaf_trichome_color.2.color</t>
  </si>
  <si>
    <t>leaf_trichome_color.3.color</t>
  </si>
  <si>
    <t>leaflet_color.1.color</t>
  </si>
  <si>
    <t>lenticel_color.1.color</t>
  </si>
  <si>
    <t>lenticel_color.2.color</t>
  </si>
  <si>
    <t>nut_apex_color.1.color</t>
  </si>
  <si>
    <t>nut_base_color.1.color</t>
  </si>
  <si>
    <t>nut_color.1.color</t>
  </si>
  <si>
    <t>nut_color.2.color</t>
  </si>
  <si>
    <t>nut_color.3.color</t>
  </si>
  <si>
    <t>nut_color.4.color</t>
  </si>
  <si>
    <t>nut_color.5.color</t>
  </si>
  <si>
    <t>nut_hair_color.1.color</t>
  </si>
  <si>
    <t>nut_hair_color.2.color</t>
  </si>
  <si>
    <t>nut_margin_color.1.color</t>
  </si>
  <si>
    <t>nut_margin_color.2.color</t>
  </si>
  <si>
    <t>nut_scales_color.1.color</t>
  </si>
  <si>
    <t>nut_scales_color.2.color</t>
  </si>
  <si>
    <t>nut_tip_color.1.color</t>
  </si>
  <si>
    <t>nut_trichome_color.1.color</t>
  </si>
  <si>
    <t>nutlet_color.1.color</t>
  </si>
  <si>
    <t>nutlet_color.2.color</t>
  </si>
  <si>
    <t>nutlet_gland_color.1.color</t>
  </si>
  <si>
    <t>panicle_color_male.1.color</t>
  </si>
  <si>
    <t>peduncle_color.1.color</t>
  </si>
  <si>
    <t>peduncle_scales_color.1.color</t>
  </si>
  <si>
    <t>peduncle_scales_color.2.color</t>
  </si>
  <si>
    <t>peduncle_tip_color.1.color</t>
  </si>
  <si>
    <t>perianth_color.1.color</t>
  </si>
  <si>
    <t>perianth_color.2.color</t>
  </si>
  <si>
    <t>petiole_color.1.color</t>
  </si>
  <si>
    <t>petiole_color.2.color</t>
  </si>
  <si>
    <t>petiole_color.3.color</t>
  </si>
  <si>
    <t>petiole_gland_color.1.color</t>
  </si>
  <si>
    <t>petiole_hair_color.1.color</t>
  </si>
  <si>
    <t>petiole_scales_color.1.color</t>
  </si>
  <si>
    <t>petiole_trichome_color.1.color</t>
  </si>
  <si>
    <t>pistil_hair_color_staminate.1.color</t>
  </si>
  <si>
    <t>pistil_hair_color_staminate.2.color</t>
  </si>
  <si>
    <t>pith_color.1.color</t>
  </si>
  <si>
    <t>rachis_bract_color.1.color</t>
  </si>
  <si>
    <t>rachis_branch_gland_color.1.color</t>
  </si>
  <si>
    <t>rachis_color.1.color</t>
  </si>
  <si>
    <t>rachis_color.2.color</t>
  </si>
  <si>
    <t>rachis_color.3.color</t>
  </si>
  <si>
    <t>rachis_hair_color.1.color</t>
  </si>
  <si>
    <t>rachis_trichome_color.1.color</t>
  </si>
  <si>
    <t>rachis_trichome_color.2.color</t>
  </si>
  <si>
    <t>samara_color.1.color</t>
  </si>
  <si>
    <t>samara_color.2.color</t>
  </si>
  <si>
    <t>sheath_color.1.color</t>
  </si>
  <si>
    <t>solitary_color.1.color</t>
  </si>
  <si>
    <t>solitary_color.2.color</t>
  </si>
  <si>
    <t>solitary_color.3.color</t>
  </si>
  <si>
    <t>solitary_scales_color.1.color</t>
  </si>
  <si>
    <t>solitary_scales_color.2.color</t>
  </si>
  <si>
    <t>solitary_tip_color.1.color</t>
  </si>
  <si>
    <t>stalk_color.1.color</t>
  </si>
  <si>
    <t>stalk_hair_color.1.color</t>
  </si>
  <si>
    <t>stalk_hair_color.2.color</t>
  </si>
  <si>
    <t>stigma_color.1.color</t>
  </si>
  <si>
    <t>stipe_color.1.color</t>
  </si>
  <si>
    <t>stipule_color.1.color</t>
  </si>
  <si>
    <t>tree_color.1.color</t>
  </si>
  <si>
    <t>tree_color.2.color</t>
  </si>
  <si>
    <t>tree_trichome_color.1.color</t>
  </si>
  <si>
    <t>trunk_branch_color.1.color</t>
  </si>
  <si>
    <t>trunk_branch_color.2.color</t>
  </si>
  <si>
    <t>trunk_branch_color.3.color</t>
  </si>
  <si>
    <t>trunk_branch_color.4.color</t>
  </si>
  <si>
    <t>twig_color.1.color</t>
  </si>
  <si>
    <t>twig_color.2.color</t>
  </si>
  <si>
    <t>twig_color.3.color</t>
  </si>
  <si>
    <t>twig_color.4.color</t>
  </si>
  <si>
    <t>twig_color.5.color</t>
  </si>
  <si>
    <t>bract_duration.1.duration</t>
  </si>
  <si>
    <t>bract_duration_male.1.duration</t>
  </si>
  <si>
    <t>branch_duration.1.duration</t>
  </si>
  <si>
    <t>branch_tooth_duration.1.duration</t>
  </si>
  <si>
    <t>bud_duration.1.duration</t>
  </si>
  <si>
    <t>flower_duration.1.duration</t>
  </si>
  <si>
    <t>fruit_duration.1.duration</t>
  </si>
  <si>
    <t>fruit_hair_duration.1.duration</t>
  </si>
  <si>
    <t>fruit_scales_duration.1.duration</t>
  </si>
  <si>
    <t>indumentum_duration.1.duration</t>
  </si>
  <si>
    <t>infructescence_scales_duration.1.duration</t>
  </si>
  <si>
    <t>leaf_duration.1.duration</t>
  </si>
  <si>
    <t>leaf_hair_duration.1.duration</t>
  </si>
  <si>
    <t>nut_duration.1.duration</t>
  </si>
  <si>
    <t>perianth_apex_duration.1.duration</t>
  </si>
  <si>
    <t>perianth_duration.1.duration</t>
  </si>
  <si>
    <t>petiole_hair_duration.1.duration</t>
  </si>
  <si>
    <t>sepal_duration.1.duration</t>
  </si>
  <si>
    <t>stigma_duration.1.duration</t>
  </si>
  <si>
    <t>stipule_duration.1.duration</t>
  </si>
  <si>
    <t>twig_duration.1.duration</t>
  </si>
  <si>
    <t>branch_reproduction.1.reproduction</t>
  </si>
  <si>
    <t>catkin_reproduction_staminate.1.reproduction</t>
  </si>
  <si>
    <t>catkin_reproduction_unisexual.1.reproduction</t>
  </si>
  <si>
    <t>inflorescence_reproduction_pistillate.1.reproduction</t>
  </si>
  <si>
    <t>leaf_reproduction_male.1.reproduction</t>
  </si>
  <si>
    <t>panicle_reproduction_male.1.reproduction</t>
  </si>
  <si>
    <t>panicle_reproduction_male.2.reproduction</t>
  </si>
  <si>
    <t>shrub_reproduction.1.reproduction</t>
  </si>
  <si>
    <t>shrub_reproduction.2.reproduction</t>
  </si>
  <si>
    <t>spike_reproduction.1.reproduction</t>
  </si>
  <si>
    <t>tree_reproduction.1.reproduction</t>
  </si>
  <si>
    <t>tree_reproduction.2.reproduction</t>
  </si>
  <si>
    <t>bract_apex_margin.1.margin</t>
  </si>
  <si>
    <t>bract_lobe_margin.1.margin</t>
  </si>
  <si>
    <t>bract_lobe_margin.2.margin</t>
  </si>
  <si>
    <t>bract_margin.1.margin</t>
  </si>
  <si>
    <t>bract_margin.2.margin</t>
  </si>
  <si>
    <t>bract_margin.3.margin</t>
  </si>
  <si>
    <t>bract_margin.4.margin</t>
  </si>
  <si>
    <t>bract_margin_male.1.margin</t>
  </si>
  <si>
    <t>bract_margin_staminate.1.margin</t>
  </si>
  <si>
    <t>branch_margin.1.margin</t>
  </si>
  <si>
    <t>bud_margin.1.margin</t>
  </si>
  <si>
    <t>bud_scales_margin.1.margin</t>
  </si>
  <si>
    <t>catkin_scales_margin.1.margin</t>
  </si>
  <si>
    <t>column_margin.1.margin</t>
  </si>
  <si>
    <t>fruit_margin.1.margin</t>
  </si>
  <si>
    <t>fruit_scales_margin.1.margin</t>
  </si>
  <si>
    <t>infructescence_margin.1.margin</t>
  </si>
  <si>
    <t>leaf_apex_count.1.leaf_margin</t>
  </si>
  <si>
    <t>leaf_apex_margin.1.margin</t>
  </si>
  <si>
    <t>leaf_apex_margin.2.margin</t>
  </si>
  <si>
    <t>leaf_base_margin.1.margin</t>
  </si>
  <si>
    <t>leaf_callose_margin.1.margin</t>
  </si>
  <si>
    <t>leaf_count.1.leaf_margin</t>
  </si>
  <si>
    <t>leaf_lobe_count.1.leaf_margin</t>
  </si>
  <si>
    <t>leaf_lobe_margin.1.margin</t>
  </si>
  <si>
    <t>leaf_lobe_margin.2.margin</t>
  </si>
  <si>
    <t>leaf_margin.1.margin</t>
  </si>
  <si>
    <t>leaf_margin.2.margin</t>
  </si>
  <si>
    <t>leaf_margin.3.margin</t>
  </si>
  <si>
    <t>leaf_margin.4.margin</t>
  </si>
  <si>
    <t>leaf_margin_count.1.leaf_margin</t>
  </si>
  <si>
    <t>leaf_tooth_margin.1.margin</t>
  </si>
  <si>
    <t>leaf_tooth_margin.2.margin</t>
  </si>
  <si>
    <t>leaf_tooth_margin.3.margin</t>
  </si>
  <si>
    <t>leaf_twig_margin.1.margin</t>
  </si>
  <si>
    <t>leaf_twig_margin.2.margin</t>
  </si>
  <si>
    <t>leaflet_margin.1.margin</t>
  </si>
  <si>
    <t>leaflet_margin.2.margin</t>
  </si>
  <si>
    <t>nut_margin.1.margin</t>
  </si>
  <si>
    <t>nut_margin.2.margin</t>
  </si>
  <si>
    <t>nutlet_margin.1.margin</t>
  </si>
  <si>
    <t>peduncle_lobe_count.1.leaf_margin</t>
  </si>
  <si>
    <t>peduncle_margin.1.margin</t>
  </si>
  <si>
    <t>petiole_apex_margin.1.margin</t>
  </si>
  <si>
    <t>petiole_lobe_margin.1.margin</t>
  </si>
  <si>
    <t>petiole_margin.1.margin</t>
  </si>
  <si>
    <t>petiole_margin.2.margin</t>
  </si>
  <si>
    <t>petiole_tooth_margin.1.margin</t>
  </si>
  <si>
    <t>plant_margin.1.margin</t>
  </si>
  <si>
    <t>stalk_margin.1.margin</t>
  </si>
  <si>
    <t>stamen_margin.1.margin</t>
  </si>
  <si>
    <t>tree_margin.1.margin</t>
  </si>
  <si>
    <t>tree_margin.2.margin</t>
  </si>
  <si>
    <t>tree_margin.3.margin</t>
  </si>
  <si>
    <t>bract_bract_flower_morphology.1.flower_morphology</t>
  </si>
  <si>
    <t>bract_flower_morphology.1.flower_morphology</t>
  </si>
  <si>
    <t>bract_scales_flower_morphology.1.flower_morphology</t>
  </si>
  <si>
    <t>flower_bract_flower_morphology_staminate.1.flower_morphology</t>
  </si>
  <si>
    <t>fruit_flower_morphology.1.flower_morphology</t>
  </si>
  <si>
    <t>fruit_flower_morphology_pistillate.1.flower_morphology</t>
  </si>
  <si>
    <t>rachis_flower_morphology.1.flower_morphology</t>
  </si>
  <si>
    <t>sepal_flower_morphology.1.flower_morphology</t>
  </si>
  <si>
    <t>anther_count.1.low</t>
  </si>
  <si>
    <t>anther_count_pistillate.1.low</t>
  </si>
  <si>
    <t>anther_locular_count.1.low</t>
  </si>
  <si>
    <t>anther_size.1.length_low</t>
  </si>
  <si>
    <t>bark_size.1.length_low</t>
  </si>
  <si>
    <t>bark_size.1.width_low</t>
  </si>
  <si>
    <t>beak_count.1.low</t>
  </si>
  <si>
    <t>beak_size.1.length_low</t>
  </si>
  <si>
    <t>bract_apex_count.1.low</t>
  </si>
  <si>
    <t>bract_apex_size.1.length_low</t>
  </si>
  <si>
    <t>bract_base_count.1.low</t>
  </si>
  <si>
    <t>bract_base_size.1.thickness_low</t>
  </si>
  <si>
    <t>bract_count.1.low</t>
  </si>
  <si>
    <t>bract_count.2.low</t>
  </si>
  <si>
    <t>bract_count.3.low</t>
  </si>
  <si>
    <t>bract_count_male.1.low</t>
  </si>
  <si>
    <t>bract_count_male.2.low</t>
  </si>
  <si>
    <t>bract_count_pistillate.1.low</t>
  </si>
  <si>
    <t>bract_count_pistillate.2.low</t>
  </si>
  <si>
    <t>bract_count_staminate.1.low</t>
  </si>
  <si>
    <t>bract_lobe_count.1.low</t>
  </si>
  <si>
    <t>bract_lobe_count_male.1.low</t>
  </si>
  <si>
    <t>bract_ray_count.1.low</t>
  </si>
  <si>
    <t>bract_scales_count.1.low</t>
  </si>
  <si>
    <t>bract_size.1.length_low</t>
  </si>
  <si>
    <t>bract_size.1.thickness_low</t>
  </si>
  <si>
    <t>bract_size.1.width_low</t>
  </si>
  <si>
    <t>bract_size.2.length_low</t>
  </si>
  <si>
    <t>bract_size.2.thickness_low</t>
  </si>
  <si>
    <t>bract_size.2.width_low</t>
  </si>
  <si>
    <t>bract_size.3.length_low</t>
  </si>
  <si>
    <t>bract_size_male.1.length_low</t>
  </si>
  <si>
    <t>bract_valve_count.1.low</t>
  </si>
  <si>
    <t>branch_article_count.1.low</t>
  </si>
  <si>
    <t>branch_bud_scales_count.1.low</t>
  </si>
  <si>
    <t>branch_count.1.low</t>
  </si>
  <si>
    <t>branch_count_staminate.1.low</t>
  </si>
  <si>
    <t>branch_furcate_count.1.low</t>
  </si>
  <si>
    <t>branch_gland_size.1.length_low</t>
  </si>
  <si>
    <t>branch_hair_count.1.low</t>
  </si>
  <si>
    <t>branch_leaf_count.1.low</t>
  </si>
  <si>
    <t>branch_leaf_hair_count.1.low</t>
  </si>
  <si>
    <t>branch_lobe_size.1.length_low</t>
  </si>
  <si>
    <t>branch_rachis_count.1.low</t>
  </si>
  <si>
    <t>branch_scales_count.1.low</t>
  </si>
  <si>
    <t>branch_size.1.length_low</t>
  </si>
  <si>
    <t>branch_size.1.thickness_low</t>
  </si>
  <si>
    <t>branch_size.1.width_low</t>
  </si>
  <si>
    <t>branch_size.2.length_low</t>
  </si>
  <si>
    <t>branch_size.2.width_low</t>
  </si>
  <si>
    <t>branch_size_male.1.length_low</t>
  </si>
  <si>
    <t>branch_tooth_count.1.low</t>
  </si>
  <si>
    <t>bud_count.1.low</t>
  </si>
  <si>
    <t>bud_hair_count.1.low</t>
  </si>
  <si>
    <t>bud_ray_count.1.low</t>
  </si>
  <si>
    <t>bud_scales_count.1.low</t>
  </si>
  <si>
    <t>bud_size.1.diameter_low</t>
  </si>
  <si>
    <t>bud_size.1.length_low</t>
  </si>
  <si>
    <t>bud_size.1.width_low</t>
  </si>
  <si>
    <t>bud_size.2.length_low</t>
  </si>
  <si>
    <t>calyx_lobe_count.1.low</t>
  </si>
  <si>
    <t>calyx_lobe_count.2.low</t>
  </si>
  <si>
    <t>carpel_count.1.low</t>
  </si>
  <si>
    <t>carpel_count.2.low</t>
  </si>
  <si>
    <t>carpellate_count.1.low</t>
  </si>
  <si>
    <t>catkin_count.1.low</t>
  </si>
  <si>
    <t>catkin_count_pistillate.1.low</t>
  </si>
  <si>
    <t>catkin_count_staminate.1.low</t>
  </si>
  <si>
    <t>catkin_lobe_count.1.low</t>
  </si>
  <si>
    <t>catkin_ray_count.1.low</t>
  </si>
  <si>
    <t>catkin_size.1.length_low</t>
  </si>
  <si>
    <t>catkin_size.1.width_low</t>
  </si>
  <si>
    <t>catkin_size_pistillate.1.length_low</t>
  </si>
  <si>
    <t>catkin_size_staminate.1.length_low</t>
  </si>
  <si>
    <t>catkin_size_staminate.1.width_low</t>
  </si>
  <si>
    <t>corolla_count.1.low</t>
  </si>
  <si>
    <t>corolla_count.2.low</t>
  </si>
  <si>
    <t>cotyledon_count.1.low</t>
  </si>
  <si>
    <t>cotyledon_endosperm_count.1.low</t>
  </si>
  <si>
    <t>cotyledon_lobe_count.1.low</t>
  </si>
  <si>
    <t>cotyledon_size.1.length_low</t>
  </si>
  <si>
    <t>cotyledon_size.1.width_low</t>
  </si>
  <si>
    <t>cotyledon_size.2.width_low</t>
  </si>
  <si>
    <t>cyme_count.1.low</t>
  </si>
  <si>
    <t>dehiscent_count.1.low</t>
  </si>
  <si>
    <t>dehiscent_lobe_count.1.low</t>
  </si>
  <si>
    <t>dehiscent_size.1.length_low</t>
  </si>
  <si>
    <t>dehiscent_size.1.width_low</t>
  </si>
  <si>
    <t>dehiscent_size.2.thickness_low</t>
  </si>
  <si>
    <t>disk_count.1.low</t>
  </si>
  <si>
    <t>disk_lobe_count.1.low</t>
  </si>
  <si>
    <t>disk_size.1.length_low</t>
  </si>
  <si>
    <t>disk_size.1.width_low</t>
  </si>
  <si>
    <t>drupe_count.1.low</t>
  </si>
  <si>
    <t>drupe_size.1.length_low</t>
  </si>
  <si>
    <t>epidermis_size.1.thickness_low</t>
  </si>
  <si>
    <t>fascicles_count.1.low</t>
  </si>
  <si>
    <t>fascicles_count.2.low</t>
  </si>
  <si>
    <t>fascicles_count_male.1.low</t>
  </si>
  <si>
    <t>fascicles_count_staminate.1.low</t>
  </si>
  <si>
    <t>fascicles_hair_count.1.low</t>
  </si>
  <si>
    <t>fascicles_size.1.length_low</t>
  </si>
  <si>
    <t>filament_count.1.low</t>
  </si>
  <si>
    <t>filament_locular_count.1.low</t>
  </si>
  <si>
    <t>flower_count.1.low</t>
  </si>
  <si>
    <t>flower_count.2.low</t>
  </si>
  <si>
    <t>flower_count_male.1.low</t>
  </si>
  <si>
    <t>flower_count_pistillate.1.low</t>
  </si>
  <si>
    <t>flower_count_pistillate.2.low</t>
  </si>
  <si>
    <t>flower_count_staminate.1.low</t>
  </si>
  <si>
    <t>flower_locular_count.1.low</t>
  </si>
  <si>
    <t>flower_ranked_count.1.low</t>
  </si>
  <si>
    <t>flower_size.1.length_low</t>
  </si>
  <si>
    <t>flower_size.1.width_low</t>
  </si>
  <si>
    <t>flower_size_bisexual.1.length_low</t>
  </si>
  <si>
    <t>flower_size_male.1.length_low</t>
  </si>
  <si>
    <t>flower_size_pistillate.1.length_low</t>
  </si>
  <si>
    <t>flower_tooth_size.1.length_low</t>
  </si>
  <si>
    <t>flower_trichome_count.1.low</t>
  </si>
  <si>
    <t>flower_trichome_count.2.low</t>
  </si>
  <si>
    <t>fruit_apex_count.1.low</t>
  </si>
  <si>
    <t>fruit_count.1.low</t>
  </si>
  <si>
    <t>fruit_count.2.low</t>
  </si>
  <si>
    <t>fruit_hair_count.1.low</t>
  </si>
  <si>
    <t>fruit_lobe_count.1.low</t>
  </si>
  <si>
    <t>fruit_lobe_size.1.length_low</t>
  </si>
  <si>
    <t>fruit_locular_count.1.low</t>
  </si>
  <si>
    <t>fruit_size.1.length_low</t>
  </si>
  <si>
    <t>fruit_size.1.thickness_low</t>
  </si>
  <si>
    <t>fruit_size.1.width_low</t>
  </si>
  <si>
    <t>fruit_size.2.length_low</t>
  </si>
  <si>
    <t>fruit_size.2.thickness_low</t>
  </si>
  <si>
    <t>fruit_size.3.length_low</t>
  </si>
  <si>
    <t>fruit_valve_count.1.low</t>
  </si>
  <si>
    <t>fruit_wing_count.1.low</t>
  </si>
  <si>
    <t>fruit_wing_size.1.length_low</t>
  </si>
  <si>
    <t>indehiscent_count.1.low</t>
  </si>
  <si>
    <t>indumentum_count.1.low</t>
  </si>
  <si>
    <t>indumentum_size.1.length_low</t>
  </si>
  <si>
    <t>indumentum_size.1.width_low</t>
  </si>
  <si>
    <t>indumentum_size.2.length_low</t>
  </si>
  <si>
    <t>infructescence_count.1.low</t>
  </si>
  <si>
    <t>infructescence_count_staminate.1.low</t>
  </si>
  <si>
    <t>infructescence_locular_count_pistillate.1.low</t>
  </si>
  <si>
    <t>infructescence_size.1.length_low</t>
  </si>
  <si>
    <t>infructescence_size.1.thickness_low</t>
  </si>
  <si>
    <t>infructescence_size.1.width_low</t>
  </si>
  <si>
    <t>infructescence_size.2.length_low</t>
  </si>
  <si>
    <t>infructescence_size.2.thickness_low</t>
  </si>
  <si>
    <t>infructescence_size_male.1.length_low</t>
  </si>
  <si>
    <t>infructescence_tooth_count.1.low</t>
  </si>
  <si>
    <t>introrse_count.1.low</t>
  </si>
  <si>
    <t>introrse_size.1.length_low</t>
  </si>
  <si>
    <t>introrse_size.1.width_low</t>
  </si>
  <si>
    <t>keel_size.1.thickness_low</t>
  </si>
  <si>
    <t>leaf_apex_count.1.low</t>
  </si>
  <si>
    <t>leaf_article_size.1.length_low</t>
  </si>
  <si>
    <t>leaf_axil_count_male.1.low</t>
  </si>
  <si>
    <t>leaf_count.1.low</t>
  </si>
  <si>
    <t>leaf_count.2.low</t>
  </si>
  <si>
    <t>leaf_count.3.low</t>
  </si>
  <si>
    <t>leaf_furcate_count.1.low</t>
  </si>
  <si>
    <t>leaf_hair_count.1.low</t>
  </si>
  <si>
    <t>leaf_hair_size.1.diameter_low</t>
  </si>
  <si>
    <t>leaf_hair_size.1.length_low</t>
  </si>
  <si>
    <t>leaf_lobe_count.1.low</t>
  </si>
  <si>
    <t>leaf_lobe_count.2.low</t>
  </si>
  <si>
    <t>leaf_margin_count.1.low</t>
  </si>
  <si>
    <t>leaf_ranked_count.1.low</t>
  </si>
  <si>
    <t>leaf_ranked_count.2.low</t>
  </si>
  <si>
    <t>leaf_ray_count.1.low</t>
  </si>
  <si>
    <t>leaf_scales_count.1.low</t>
  </si>
  <si>
    <t>leaf_size.1.diameter_low</t>
  </si>
  <si>
    <t>leaf_size.1.length_low</t>
  </si>
  <si>
    <t>leaf_size.1.width_low</t>
  </si>
  <si>
    <t>leaf_size.2.length_low</t>
  </si>
  <si>
    <t>leaf_size.2.width_low</t>
  </si>
  <si>
    <t>leaf_size.3.length_low</t>
  </si>
  <si>
    <t>leaf_size_male.1.length_low</t>
  </si>
  <si>
    <t>leaf_tooth_count.1.low</t>
  </si>
  <si>
    <t>leaf_tooth_size.1.length_low</t>
  </si>
  <si>
    <t>leaf_trichome_count.1.low</t>
  </si>
  <si>
    <t>leaf_valve_count.1.low</t>
  </si>
  <si>
    <t>leaflet_count.1.low</t>
  </si>
  <si>
    <t>leaflet_count.2.low</t>
  </si>
  <si>
    <t>leaflet_hair_count.1.low</t>
  </si>
  <si>
    <t>leaflet_ray_count.1.low</t>
  </si>
  <si>
    <t>leaflet_scales_count.1.low</t>
  </si>
  <si>
    <t>leaflet_size.1.length_low</t>
  </si>
  <si>
    <t>leaflet_size.1.width_low</t>
  </si>
  <si>
    <t>leaflet_wing_size.1.length_low</t>
  </si>
  <si>
    <t>lenticel_count.1.low</t>
  </si>
  <si>
    <t>lenticel_size.1.diameter_low</t>
  </si>
  <si>
    <t>lenticel_size.1.length_low</t>
  </si>
  <si>
    <t>lenticel_size.1.width_low</t>
  </si>
  <si>
    <t>locule_count.1.low</t>
  </si>
  <si>
    <t>nut_apex_count.1.low</t>
  </si>
  <si>
    <t>nut_apex_size.1.length_low</t>
  </si>
  <si>
    <t>nut_apex_size.1.thickness_low</t>
  </si>
  <si>
    <t>nut_base_size.1.length_low</t>
  </si>
  <si>
    <t>nut_base_size.1.thickness_low</t>
  </si>
  <si>
    <t>nut_base_size.2.thickness_low</t>
  </si>
  <si>
    <t>nut_count.1.low</t>
  </si>
  <si>
    <t>nut_count.2.low</t>
  </si>
  <si>
    <t>nut_count.3.low</t>
  </si>
  <si>
    <t>nut_hair_count.1.low</t>
  </si>
  <si>
    <t>nut_hair_size.1.length_low</t>
  </si>
  <si>
    <t>nut_hair_size.1.width_low</t>
  </si>
  <si>
    <t>nut_lobe_count.1.low</t>
  </si>
  <si>
    <t>nut_margin_count.1.low</t>
  </si>
  <si>
    <t>nut_margin_size.1.length_low</t>
  </si>
  <si>
    <t>nut_ray_count.1.low</t>
  </si>
  <si>
    <t>nut_scales_size.1.length_low</t>
  </si>
  <si>
    <t>nut_scales_size.1.width_low</t>
  </si>
  <si>
    <t>nut_size.1.height_low</t>
  </si>
  <si>
    <t>nut_size.1.length_low</t>
  </si>
  <si>
    <t>nut_size.1.thickness_low</t>
  </si>
  <si>
    <t>nut_size.1.width_low</t>
  </si>
  <si>
    <t>nut_size.2.diameter_low</t>
  </si>
  <si>
    <t>nut_size.2.length_low</t>
  </si>
  <si>
    <t>nut_size.2.thickness_low</t>
  </si>
  <si>
    <t>nut_size.2.width_low</t>
  </si>
  <si>
    <t>nut_size.3.length_low</t>
  </si>
  <si>
    <t>nut_size.3.thickness_low</t>
  </si>
  <si>
    <t>nut_size.3.width_low</t>
  </si>
  <si>
    <t>nut_size.4.length_low</t>
  </si>
  <si>
    <t>nut_size.4.thickness_low</t>
  </si>
  <si>
    <t>nut_size.5.length_low</t>
  </si>
  <si>
    <t>nut_size_staminate.1.length_low</t>
  </si>
  <si>
    <t>nut_size_staminate.1.width_low</t>
  </si>
  <si>
    <t>nut_wing_count.1.low</t>
  </si>
  <si>
    <t>nutlet_axil_count.1.low</t>
  </si>
  <si>
    <t>nutlet_count.1.low</t>
  </si>
  <si>
    <t>nutlet_lobe_count.1.low</t>
  </si>
  <si>
    <t>nutlet_size.1.length_low</t>
  </si>
  <si>
    <t>nutlet_size.1.width_low</t>
  </si>
  <si>
    <t>ovary_count.1.low</t>
  </si>
  <si>
    <t>ovary_count.2.low</t>
  </si>
  <si>
    <t>ovary_locular_count.1.low</t>
  </si>
  <si>
    <t>panicle_count.1.low</t>
  </si>
  <si>
    <t>panicle_count_male.1.low</t>
  </si>
  <si>
    <t>panicle_size.1.length_low</t>
  </si>
  <si>
    <t>panicle_size.1.width_low</t>
  </si>
  <si>
    <t>panicle_size_male.1.length_low</t>
  </si>
  <si>
    <t>peduncle_count.1.low</t>
  </si>
  <si>
    <t>peduncle_leafaxil_size.1.length_low</t>
  </si>
  <si>
    <t>peduncle_lobe_count.1.low</t>
  </si>
  <si>
    <t>peduncle_rachis_size_male.1.length_low</t>
  </si>
  <si>
    <t>peduncle_ray_count.1.low</t>
  </si>
  <si>
    <t>peduncle_size.1.diameter_low</t>
  </si>
  <si>
    <t>peduncle_size.1.length_low</t>
  </si>
  <si>
    <t>peduncle_size.1.width_low</t>
  </si>
  <si>
    <t>peduncle_size.2.length_low</t>
  </si>
  <si>
    <t>peduncle_size.2.width_low</t>
  </si>
  <si>
    <t>peduncle_size_staminate.1.length_low</t>
  </si>
  <si>
    <t>peduncle_size_staminate.1.width_low</t>
  </si>
  <si>
    <t>perianth_count.1.low</t>
  </si>
  <si>
    <t>perianth_lobe_count.1.low</t>
  </si>
  <si>
    <t>perianth_lobe_count.2.low</t>
  </si>
  <si>
    <t>perianth_size.1.length_low</t>
  </si>
  <si>
    <t>perianth_size.1.width_low</t>
  </si>
  <si>
    <t>petal_count.1.low</t>
  </si>
  <si>
    <t>petal_count.2.low</t>
  </si>
  <si>
    <t>petiole_base_size.1.thickness_low</t>
  </si>
  <si>
    <t>petiole_count.1.low</t>
  </si>
  <si>
    <t>petiole_hair_count.1.low</t>
  </si>
  <si>
    <t>petiole_lobe_count.1.low</t>
  </si>
  <si>
    <t>petiole_margin_count.1.low</t>
  </si>
  <si>
    <t>petiole_ray_count.1.low</t>
  </si>
  <si>
    <t>petiole_scales_count.1.low</t>
  </si>
  <si>
    <t>petiole_sinus_count.1.low</t>
  </si>
  <si>
    <t>petiole_size.1.length_low</t>
  </si>
  <si>
    <t>petiole_size.1.thickness_low</t>
  </si>
  <si>
    <t>petiole_size.1.width_low</t>
  </si>
  <si>
    <t>petiole_size.2.length_low</t>
  </si>
  <si>
    <t>petiole_size.2.width_low</t>
  </si>
  <si>
    <t>petiole_tooth_count.1.low</t>
  </si>
  <si>
    <t>petiolule_size.1.length_low</t>
  </si>
  <si>
    <t>petiolule_size.2.length_low</t>
  </si>
  <si>
    <t>petiolule_size_male.1.length_low</t>
  </si>
  <si>
    <t>pistil_count.1.low</t>
  </si>
  <si>
    <t>pistil_count.2.low</t>
  </si>
  <si>
    <t>pistil_hair_count.1.low</t>
  </si>
  <si>
    <t>pistil_trichome_count.1.low</t>
  </si>
  <si>
    <t>pith_ranked_count.1.low</t>
  </si>
  <si>
    <t>pollen_sac_size.1.length_low</t>
  </si>
  <si>
    <t>raceme_count.1.low</t>
  </si>
  <si>
    <t>raceme_size.1.length_low</t>
  </si>
  <si>
    <t>raceme_size.1.width_low</t>
  </si>
  <si>
    <t>rachis_apex_count.1.low</t>
  </si>
  <si>
    <t>rachis_base_size.1.thickness_low</t>
  </si>
  <si>
    <t>rachis_bract_count.1.low</t>
  </si>
  <si>
    <t>rachis_bract_size.1.length_low</t>
  </si>
  <si>
    <t>rachis_bract_size.1.width_low</t>
  </si>
  <si>
    <t>rachis_count.1.low</t>
  </si>
  <si>
    <t>rachis_size.1.diameter_low</t>
  </si>
  <si>
    <t>rachis_size.1.length_low</t>
  </si>
  <si>
    <t>rachis_size.1.thickness_low</t>
  </si>
  <si>
    <t>rachis_size.1.width_low</t>
  </si>
  <si>
    <t>rachis_size.2.length_low</t>
  </si>
  <si>
    <t>rachis_size.2.thickness_low</t>
  </si>
  <si>
    <t>rachis_size.2.width_low</t>
  </si>
  <si>
    <t>rachis_size.3.length_low</t>
  </si>
  <si>
    <t>rachis_size.3.width_low</t>
  </si>
  <si>
    <t>rachis_size_male.1.length_low</t>
  </si>
  <si>
    <t>rachis_size_male.1.width_low</t>
  </si>
  <si>
    <t>rachis_valve_count.1.low</t>
  </si>
  <si>
    <t>receptacle_count.1.low</t>
  </si>
  <si>
    <t>samara_count.1.low</t>
  </si>
  <si>
    <t>seed_count.1.low</t>
  </si>
  <si>
    <t>sepal_count.1.low</t>
  </si>
  <si>
    <t>sepal_count.2.low</t>
  </si>
  <si>
    <t>sepal_valve_count.1.low</t>
  </si>
  <si>
    <t>sheath_size.1.length_low</t>
  </si>
  <si>
    <t>shrub_count.1.low</t>
  </si>
  <si>
    <t>shrub_size.1.height_low</t>
  </si>
  <si>
    <t>shrub_size.1.length_low</t>
  </si>
  <si>
    <t>shrub_tree_size.1.length_low</t>
  </si>
  <si>
    <t>solitary_axil_count.1.low</t>
  </si>
  <si>
    <t>solitary_count.1.low</t>
  </si>
  <si>
    <t>solitary_count_male.1.low</t>
  </si>
  <si>
    <t>solitary_hair_count.1.low</t>
  </si>
  <si>
    <t>solitary_hair_size.1.diameter_low</t>
  </si>
  <si>
    <t>solitary_hair_size.1.length_low</t>
  </si>
  <si>
    <t>solitary_locular_count.1.low</t>
  </si>
  <si>
    <t>solitary_ray_count.1.low</t>
  </si>
  <si>
    <t>solitary_size.1.diameter_low</t>
  </si>
  <si>
    <t>solitary_size.1.length_low</t>
  </si>
  <si>
    <t>solitary_size.1.width_low</t>
  </si>
  <si>
    <t>solitary_size.2.length_low</t>
  </si>
  <si>
    <t>solitary_size.2.width_low</t>
  </si>
  <si>
    <t>solitary_size.3.width_low</t>
  </si>
  <si>
    <t>solitary_size_male.1.length_low</t>
  </si>
  <si>
    <t>spike_count.1.low</t>
  </si>
  <si>
    <t>spike_count_pistillate.1.low</t>
  </si>
  <si>
    <t>spike_lobe_count.1.low</t>
  </si>
  <si>
    <t>spike_size.1.length_low</t>
  </si>
  <si>
    <t>spike_size_male.1.length_low</t>
  </si>
  <si>
    <t>spikes_count.1.low</t>
  </si>
  <si>
    <t>spikes_count_male.1.low</t>
  </si>
  <si>
    <t>spikes_size.1.length_low</t>
  </si>
  <si>
    <t>spikes_size_male.1.length_low</t>
  </si>
  <si>
    <t>spikes_size_staminate.1.length_low</t>
  </si>
  <si>
    <t>stalk_base_size.1.length_low</t>
  </si>
  <si>
    <t>stalk_bract_ray_count.1.low</t>
  </si>
  <si>
    <t>stalk_scales_count.1.low</t>
  </si>
  <si>
    <t>stalk_size.1.length_low</t>
  </si>
  <si>
    <t>stalk_size.1.thickness_low</t>
  </si>
  <si>
    <t>stalk_size.1.width_low</t>
  </si>
  <si>
    <t>stalk_size.2.length_low</t>
  </si>
  <si>
    <t>stalk_size.2.thickness_low</t>
  </si>
  <si>
    <t>stalk_size.2.width_low</t>
  </si>
  <si>
    <t>stamen_count.1.low</t>
  </si>
  <si>
    <t>stamen_count.2.low</t>
  </si>
  <si>
    <t>stamen_count_bisexual.1.low</t>
  </si>
  <si>
    <t>stamen_count_male.1.low</t>
  </si>
  <si>
    <t>stamen_count_staminate.1.low</t>
  </si>
  <si>
    <t>stamen_hair_count.1.low</t>
  </si>
  <si>
    <t>stamen_size.1.length_low</t>
  </si>
  <si>
    <t>stamen_size_staminate.1.length_low</t>
  </si>
  <si>
    <t>stamen_size_staminate.1.width_low</t>
  </si>
  <si>
    <t>stem_size.1.length_low</t>
  </si>
  <si>
    <t>stigma_lobe_count.1.low</t>
  </si>
  <si>
    <t>stigma_size.1.length_low</t>
  </si>
  <si>
    <t>stipe_scales_count.1.low</t>
  </si>
  <si>
    <t>stipe_size.1.length_low</t>
  </si>
  <si>
    <t>stipe_size.2.thickness_low</t>
  </si>
  <si>
    <t>stipule_count.1.low</t>
  </si>
  <si>
    <t>stipule_scales_count.1.low</t>
  </si>
  <si>
    <t>stipule_size.1.length_low</t>
  </si>
  <si>
    <t>tepal_count.1.low</t>
  </si>
  <si>
    <t>tree_size.1.height_low</t>
  </si>
  <si>
    <t>tree_size.1.length_low</t>
  </si>
  <si>
    <t>tree_size.2.length_low</t>
  </si>
  <si>
    <t>trunk_count.1.low</t>
  </si>
  <si>
    <t>trunk_size.1.diameter_low</t>
  </si>
  <si>
    <t>trunk_size.1.height_low</t>
  </si>
  <si>
    <t>trunk_size.1.length_low</t>
  </si>
  <si>
    <t>twig_count.1.low</t>
  </si>
  <si>
    <t>twig_ranked_count.1.low</t>
  </si>
  <si>
    <t>twig_size.1.diameter_low</t>
  </si>
  <si>
    <t>twig_size.1.length_low</t>
  </si>
  <si>
    <t>twig_size.2.diameter_low</t>
  </si>
  <si>
    <t>anther_count.1.high</t>
  </si>
  <si>
    <t>anther_size.1.length_high</t>
  </si>
  <si>
    <t>beak_size.1.length_high</t>
  </si>
  <si>
    <t>bract_base_count.1.high</t>
  </si>
  <si>
    <t>bract_base_size.1.length_high</t>
  </si>
  <si>
    <t>bract_count.1.high</t>
  </si>
  <si>
    <t>bract_count.2.high</t>
  </si>
  <si>
    <t>bract_count.3.high</t>
  </si>
  <si>
    <t>bract_count_male.1.high</t>
  </si>
  <si>
    <t>bract_count_pistillate.2.high</t>
  </si>
  <si>
    <t>bract_scales_count.1.high</t>
  </si>
  <si>
    <t>bract_size.1.length_high</t>
  </si>
  <si>
    <t>bract_size.1.thickness_high</t>
  </si>
  <si>
    <t>bract_size.1.width_high</t>
  </si>
  <si>
    <t>bract_size.2.length_high</t>
  </si>
  <si>
    <t>bract_size.2.thickness_high</t>
  </si>
  <si>
    <t>bract_size.2.width_high</t>
  </si>
  <si>
    <t>bract_size.3.length_high</t>
  </si>
  <si>
    <t>bract_size_male.1.length_high</t>
  </si>
  <si>
    <t>bract_size_pistillate.1.length_high</t>
  </si>
  <si>
    <t>bract_size_staminate.1.length_high</t>
  </si>
  <si>
    <t>bract_valve_count.1.high</t>
  </si>
  <si>
    <t>branch_count.1.high</t>
  </si>
  <si>
    <t>branch_count_staminate.1.high</t>
  </si>
  <si>
    <t>branch_furcate_count.1.high</t>
  </si>
  <si>
    <t>branch_gland_size.1.length_high</t>
  </si>
  <si>
    <t>branch_scales_count.1.high</t>
  </si>
  <si>
    <t>branch_size.1.length_high</t>
  </si>
  <si>
    <t>branch_size.1.width_high</t>
  </si>
  <si>
    <t>branch_size.2.length_high</t>
  </si>
  <si>
    <t>branch_size.2.width_high</t>
  </si>
  <si>
    <t>branch_size_male.1.length_high</t>
  </si>
  <si>
    <t>branch_size_pistillate.1.length_high</t>
  </si>
  <si>
    <t>branch_tooth_count.1.high</t>
  </si>
  <si>
    <t>bud_ray_count.1.high</t>
  </si>
  <si>
    <t>bud_scales_count.1.high</t>
  </si>
  <si>
    <t>bud_size.1.diameter_high</t>
  </si>
  <si>
    <t>bud_size.1.length_high</t>
  </si>
  <si>
    <t>bud_size.1.width_high</t>
  </si>
  <si>
    <t>bud_size.2.length_high</t>
  </si>
  <si>
    <t>calyx_lobe_count.1.high</t>
  </si>
  <si>
    <t>carpel_count.2.high</t>
  </si>
  <si>
    <t>catkin_count.1.high</t>
  </si>
  <si>
    <t>catkin_count_pistillate.1.high</t>
  </si>
  <si>
    <t>catkin_count_staminate.1.high</t>
  </si>
  <si>
    <t>catkin_lobe_count.1.high</t>
  </si>
  <si>
    <t>catkin_ray_count.1.high</t>
  </si>
  <si>
    <t>catkin_size.1.length_high</t>
  </si>
  <si>
    <t>catkin_size.1.width_high</t>
  </si>
  <si>
    <t>catkin_size_pistillate.1.length_high</t>
  </si>
  <si>
    <t>catkin_size_staminate.1.length_high</t>
  </si>
  <si>
    <t>catkin_size_staminate.1.width_high</t>
  </si>
  <si>
    <t>cotyledon_lobe_count.1.high</t>
  </si>
  <si>
    <t>cotyledon_size.1.length_high</t>
  </si>
  <si>
    <t>cotyledon_size.1.width_high</t>
  </si>
  <si>
    <t>cotyledon_size.2.width_high</t>
  </si>
  <si>
    <t>dehiscent_size.1.length_high</t>
  </si>
  <si>
    <t>dehiscent_size.1.width_high</t>
  </si>
  <si>
    <t>dehiscent_size.2.thickness_high</t>
  </si>
  <si>
    <t>disk_count.1.high</t>
  </si>
  <si>
    <t>disk_size.1.length_high</t>
  </si>
  <si>
    <t>disk_size.1.width_high</t>
  </si>
  <si>
    <t>drupe_size.1.length_high</t>
  </si>
  <si>
    <t>epidermis_size.1.thickness_high</t>
  </si>
  <si>
    <t>fascicles_count.1.high</t>
  </si>
  <si>
    <t>fascicles_count.2.high</t>
  </si>
  <si>
    <t>fascicles_count_male.1.high</t>
  </si>
  <si>
    <t>fascicles_size.1.length_high</t>
  </si>
  <si>
    <t>flower_count.1.high</t>
  </si>
  <si>
    <t>flower_count_male.1.high</t>
  </si>
  <si>
    <t>flower_count_pistillate.1.high</t>
  </si>
  <si>
    <t>flower_count_staminate.1.high</t>
  </si>
  <si>
    <t>flower_size.1.length_high</t>
  </si>
  <si>
    <t>flower_size.1.width_high</t>
  </si>
  <si>
    <t>flower_size_bisexual.1.length_high</t>
  </si>
  <si>
    <t>flower_size_male.1.length_high</t>
  </si>
  <si>
    <t>flower_size_pistillate.1.length_high</t>
  </si>
  <si>
    <t>flower_tooth_size.1.length_high</t>
  </si>
  <si>
    <t>fruit_apex_count.1.high</t>
  </si>
  <si>
    <t>fruit_count.1.high</t>
  </si>
  <si>
    <t>fruit_lobe_size.1.length_high</t>
  </si>
  <si>
    <t>fruit_size.1.length_high</t>
  </si>
  <si>
    <t>fruit_size.1.thickness_high</t>
  </si>
  <si>
    <t>fruit_size.1.width_high</t>
  </si>
  <si>
    <t>fruit_size.2.length_high</t>
  </si>
  <si>
    <t>fruit_size.2.thickness_high</t>
  </si>
  <si>
    <t>fruit_size.3.length_high</t>
  </si>
  <si>
    <t>fruit_size_pistillate.1.length_high</t>
  </si>
  <si>
    <t>fruit_wing_size.1.length_high</t>
  </si>
  <si>
    <t>indehiscent_count.1.high</t>
  </si>
  <si>
    <t>indumentum_count.1.high</t>
  </si>
  <si>
    <t>indumentum_size.1.length_high</t>
  </si>
  <si>
    <t>indumentum_size.1.thickness_high</t>
  </si>
  <si>
    <t>indumentum_size.1.width_high</t>
  </si>
  <si>
    <t>infructescence_count.1.high</t>
  </si>
  <si>
    <t>infructescence_size.1.length_high</t>
  </si>
  <si>
    <t>infructescence_size.1.width_high</t>
  </si>
  <si>
    <t>infructescence_size.2.length_high</t>
  </si>
  <si>
    <t>infructescence_size.2.thickness_high</t>
  </si>
  <si>
    <t>infructescence_size_male.1.length_high</t>
  </si>
  <si>
    <t>infructescence_tooth_count.1.high</t>
  </si>
  <si>
    <t>introrse_count.1.high</t>
  </si>
  <si>
    <t>introrse_size.1.width_high</t>
  </si>
  <si>
    <t>keel_size.1.thickness_high</t>
  </si>
  <si>
    <t>leaf_apex_count.1.high</t>
  </si>
  <si>
    <t>leaf_article_size.1.length_high</t>
  </si>
  <si>
    <t>leaf_axil_count_male.1.high</t>
  </si>
  <si>
    <t>leaf_count.1.high</t>
  </si>
  <si>
    <t>leaf_count.2.high</t>
  </si>
  <si>
    <t>leaf_count.3.high</t>
  </si>
  <si>
    <t>leaf_hair_count.1.high</t>
  </si>
  <si>
    <t>leaf_hair_size.1.length_high</t>
  </si>
  <si>
    <t>leaf_lobe_count.1.high</t>
  </si>
  <si>
    <t>leaf_lobe_count.2.high</t>
  </si>
  <si>
    <t>leaf_margin_count.1.high</t>
  </si>
  <si>
    <t>leaf_ranked_count.1.high</t>
  </si>
  <si>
    <t>leaf_ray_count.1.high</t>
  </si>
  <si>
    <t>leaf_scales_count.1.high</t>
  </si>
  <si>
    <t>leaf_size.1.length_high</t>
  </si>
  <si>
    <t>leaf_size.1.width_high</t>
  </si>
  <si>
    <t>leaf_size.2.length_high</t>
  </si>
  <si>
    <t>leaf_size.2.width_high</t>
  </si>
  <si>
    <t>leaf_size.3.length_high</t>
  </si>
  <si>
    <t>leaf_size_male.1.length_high</t>
  </si>
  <si>
    <t>leaf_tooth_count.1.high</t>
  </si>
  <si>
    <t>leaf_tooth_size.1.length_high</t>
  </si>
  <si>
    <t>leaflet_count.1.high</t>
  </si>
  <si>
    <t>leaflet_ray_count.1.high</t>
  </si>
  <si>
    <t>leaflet_size.1.length_high</t>
  </si>
  <si>
    <t>leaflet_size.1.width_high</t>
  </si>
  <si>
    <t>leaflet_wing_size.1.length_high</t>
  </si>
  <si>
    <t>lenticel_count.1.high</t>
  </si>
  <si>
    <t>lenticel_size.1.diameter_high</t>
  </si>
  <si>
    <t>lenticel_size.1.length_high</t>
  </si>
  <si>
    <t>lenticel_size.1.width_high</t>
  </si>
  <si>
    <t>nut_base_size.1.length_high</t>
  </si>
  <si>
    <t>nut_base_size.1.thickness_high</t>
  </si>
  <si>
    <t>nut_count.1.high</t>
  </si>
  <si>
    <t>nut_count.2.high</t>
  </si>
  <si>
    <t>nut_count.3.high</t>
  </si>
  <si>
    <t>nut_hair_size.1.length_high</t>
  </si>
  <si>
    <t>nut_hair_size.1.width_high</t>
  </si>
  <si>
    <t>nut_margin_count.1.high</t>
  </si>
  <si>
    <t>nut_margin_size.1.length_high</t>
  </si>
  <si>
    <t>nut_ray_count.1.high</t>
  </si>
  <si>
    <t>nut_scales_size.1.width_high</t>
  </si>
  <si>
    <t>nut_size.1.height_high</t>
  </si>
  <si>
    <t>nut_size.1.length_high</t>
  </si>
  <si>
    <t>nut_size.1.thickness_high</t>
  </si>
  <si>
    <t>nut_size.1.width_high</t>
  </si>
  <si>
    <t>nut_size.2.diameter_high</t>
  </si>
  <si>
    <t>nut_size.2.length_high</t>
  </si>
  <si>
    <t>nut_size.2.thickness_high</t>
  </si>
  <si>
    <t>nut_size.2.width_high</t>
  </si>
  <si>
    <t>nut_size.3.length_high</t>
  </si>
  <si>
    <t>nut_size.3.thickness_high</t>
  </si>
  <si>
    <t>nut_size.3.width_high</t>
  </si>
  <si>
    <t>nut_size.4.length_high</t>
  </si>
  <si>
    <t>nut_size.4.thickness_high</t>
  </si>
  <si>
    <t>nut_size.5.length_high</t>
  </si>
  <si>
    <t>nut_size_staminate.1.length_high</t>
  </si>
  <si>
    <t>nut_size_staminate.1.width_high</t>
  </si>
  <si>
    <t>nutlet_count.1.high</t>
  </si>
  <si>
    <t>nutlet_lobe_count.1.high</t>
  </si>
  <si>
    <t>nutlet_size.1.length_high</t>
  </si>
  <si>
    <t>nutlet_size.1.width_high</t>
  </si>
  <si>
    <t>ovary_count.1.high</t>
  </si>
  <si>
    <t>panicle_count.1.high</t>
  </si>
  <si>
    <t>panicle_count_male.1.high</t>
  </si>
  <si>
    <t>panicle_size.1.length_high</t>
  </si>
  <si>
    <t>panicle_size.1.width_high</t>
  </si>
  <si>
    <t>panicle_size_male.1.length_high</t>
  </si>
  <si>
    <t>peduncle_count.1.high</t>
  </si>
  <si>
    <t>peduncle_hair_size.1.diameter_high</t>
  </si>
  <si>
    <t>peduncle_lobe_count.1.high</t>
  </si>
  <si>
    <t>peduncle_rachis_size_male.1.length_high</t>
  </si>
  <si>
    <t>peduncle_ray_count.1.high</t>
  </si>
  <si>
    <t>peduncle_size.1.diameter_high</t>
  </si>
  <si>
    <t>peduncle_size.1.length_high</t>
  </si>
  <si>
    <t>peduncle_size.1.width_high</t>
  </si>
  <si>
    <t>peduncle_size.2.length_high</t>
  </si>
  <si>
    <t>peduncle_size.2.width_high</t>
  </si>
  <si>
    <t>peduncle_size_staminate.1.length_high</t>
  </si>
  <si>
    <t>peduncle_size_staminate.1.width_high</t>
  </si>
  <si>
    <t>perianth_count.1.high</t>
  </si>
  <si>
    <t>perianth_lobe_count.1.high</t>
  </si>
  <si>
    <t>perianth_lobe_count.2.high</t>
  </si>
  <si>
    <t>perianth_size.1.length_high</t>
  </si>
  <si>
    <t>perianth_size.1.width_high</t>
  </si>
  <si>
    <t>petiole_count.1.high</t>
  </si>
  <si>
    <t>petiole_lobe_count.1.high</t>
  </si>
  <si>
    <t>petiole_ray_count.1.high</t>
  </si>
  <si>
    <t>petiole_scales_count.1.high</t>
  </si>
  <si>
    <t>petiole_sinus_count.1.high</t>
  </si>
  <si>
    <t>petiole_size.1.length_high</t>
  </si>
  <si>
    <t>petiole_size.1.thickness_high</t>
  </si>
  <si>
    <t>petiole_size.1.width_high</t>
  </si>
  <si>
    <t>petiole_size.2.length_high</t>
  </si>
  <si>
    <t>petiole_size.2.width_high</t>
  </si>
  <si>
    <t>petiole_tooth_count.1.high</t>
  </si>
  <si>
    <t>petiolule_size.1.length_high</t>
  </si>
  <si>
    <t>petiolule_size.2.length_high</t>
  </si>
  <si>
    <t>petiolule_size_male.1.length_high</t>
  </si>
  <si>
    <t>pistil_count.1.high</t>
  </si>
  <si>
    <t>pollen_sac_size.1.length_high</t>
  </si>
  <si>
    <t>raceme_count.1.high</t>
  </si>
  <si>
    <t>raceme_size.1.length_high</t>
  </si>
  <si>
    <t>raceme_size.1.width_high</t>
  </si>
  <si>
    <t>rachis_base_size.1.thickness_high</t>
  </si>
  <si>
    <t>rachis_bract_count.1.high</t>
  </si>
  <si>
    <t>rachis_bract_size.1.length_high</t>
  </si>
  <si>
    <t>rachis_bract_size.1.width_high</t>
  </si>
  <si>
    <t>rachis_count.1.high</t>
  </si>
  <si>
    <t>rachis_size.1.diameter_high</t>
  </si>
  <si>
    <t>rachis_size.1.length_high</t>
  </si>
  <si>
    <t>rachis_size.1.thickness_high</t>
  </si>
  <si>
    <t>rachis_size.1.width_high</t>
  </si>
  <si>
    <t>rachis_size.2.length_high</t>
  </si>
  <si>
    <t>rachis_size.2.thickness_high</t>
  </si>
  <si>
    <t>rachis_size.2.width_high</t>
  </si>
  <si>
    <t>rachis_size.3.length_high</t>
  </si>
  <si>
    <t>rachis_size.3.width_high</t>
  </si>
  <si>
    <t>rachis_size_male.1.length_high</t>
  </si>
  <si>
    <t>rachis_size_male.1.width_high</t>
  </si>
  <si>
    <t>rachis_valve_count.1.high</t>
  </si>
  <si>
    <t>receptacle_count.1.high</t>
  </si>
  <si>
    <t>sepal_count.1.high</t>
  </si>
  <si>
    <t>sepal_count.2.high</t>
  </si>
  <si>
    <t>sheath_size.1.length_high</t>
  </si>
  <si>
    <t>shrub_size.1.height_high</t>
  </si>
  <si>
    <t>shrub_size.1.length_high</t>
  </si>
  <si>
    <t>shrub_tree_size.1.length_high</t>
  </si>
  <si>
    <t>solitary_axil_count.1.high</t>
  </si>
  <si>
    <t>solitary_count.1.high</t>
  </si>
  <si>
    <t>solitary_hair_size.1.diameter_high</t>
  </si>
  <si>
    <t>solitary_hair_size.1.length_high</t>
  </si>
  <si>
    <t>solitary_ray_count.1.high</t>
  </si>
  <si>
    <t>solitary_size.1.diameter_high</t>
  </si>
  <si>
    <t>solitary_size.1.length_high</t>
  </si>
  <si>
    <t>solitary_size.1.width_high</t>
  </si>
  <si>
    <t>solitary_size.2.length_high</t>
  </si>
  <si>
    <t>solitary_size.2.width_high</t>
  </si>
  <si>
    <t>solitary_size.3.width_high</t>
  </si>
  <si>
    <t>solitary_size_male.1.length_high</t>
  </si>
  <si>
    <t>spike_size.1.length_high</t>
  </si>
  <si>
    <t>spike_size_male.1.length_high</t>
  </si>
  <si>
    <t>spikes_count.1.high</t>
  </si>
  <si>
    <t>spikes_count_male.1.high</t>
  </si>
  <si>
    <t>spikes_size.1.length_high</t>
  </si>
  <si>
    <t>spikes_size_male.1.length_high</t>
  </si>
  <si>
    <t>spikes_size_staminate.1.length_high</t>
  </si>
  <si>
    <t>stalk_base_size.1.length_high</t>
  </si>
  <si>
    <t>stalk_bract_ray_count.1.high</t>
  </si>
  <si>
    <t>stalk_bract_size_staminate.1.length_high</t>
  </si>
  <si>
    <t>stalk_scales_count.1.high</t>
  </si>
  <si>
    <t>stalk_size.1.length_high</t>
  </si>
  <si>
    <t>stalk_size.1.thickness_high</t>
  </si>
  <si>
    <t>stalk_size.1.width_high</t>
  </si>
  <si>
    <t>stalk_size.2.length_high</t>
  </si>
  <si>
    <t>stalk_size.2.width_high</t>
  </si>
  <si>
    <t>stalk_size_staminate.1.length_high</t>
  </si>
  <si>
    <t>stamen_count.1.high</t>
  </si>
  <si>
    <t>stamen_count.2.high</t>
  </si>
  <si>
    <t>stamen_count_bisexual.1.high</t>
  </si>
  <si>
    <t>stamen_count_male.1.high</t>
  </si>
  <si>
    <t>stamen_size.1.length_high</t>
  </si>
  <si>
    <t>stamen_size_staminate.1.length_high</t>
  </si>
  <si>
    <t>stamen_size_staminate.1.width_high</t>
  </si>
  <si>
    <t>stem_size.1.length_high</t>
  </si>
  <si>
    <t>stigma_size.1.length_high</t>
  </si>
  <si>
    <t>stipe_size.1.length_high</t>
  </si>
  <si>
    <t>stipe_size.2.thickness_high</t>
  </si>
  <si>
    <t>stipule_count.1.high</t>
  </si>
  <si>
    <t>stipule_scales_count.1.high</t>
  </si>
  <si>
    <t>stipule_size.1.length_high</t>
  </si>
  <si>
    <t>tepal_count.1.high</t>
  </si>
  <si>
    <t>tree_shrub_size.1.length_high</t>
  </si>
  <si>
    <t>tree_size.1.height_high</t>
  </si>
  <si>
    <t>tree_size.1.length_high</t>
  </si>
  <si>
    <t>tree_size.2.length_high</t>
  </si>
  <si>
    <t>trunk_size.1.dbh_high</t>
  </si>
  <si>
    <t>trunk_size.1.height_high</t>
  </si>
  <si>
    <t>trunk_size.1.length_high</t>
  </si>
  <si>
    <t>trunk_size.2.dbh_high</t>
  </si>
  <si>
    <t>twig_size.1.diameter_high</t>
  </si>
  <si>
    <t>twig_size.1.length_high</t>
  </si>
  <si>
    <t>twig_size.2.diameter_high</t>
  </si>
  <si>
    <t>bract_count.1.max</t>
  </si>
  <si>
    <t>bract_count_pistillate.2.max</t>
  </si>
  <si>
    <t>bract_size.1.length_max</t>
  </si>
  <si>
    <t>bract_size.1.thickness_max</t>
  </si>
  <si>
    <t>branch_gland_size.1.length_max</t>
  </si>
  <si>
    <t>branch_size.1.length_max</t>
  </si>
  <si>
    <t>branch_size.1.width_max</t>
  </si>
  <si>
    <t>bud_ray_count.1.max</t>
  </si>
  <si>
    <t>bud_scales_count.1.max</t>
  </si>
  <si>
    <t>bud_size.1.diameter_max</t>
  </si>
  <si>
    <t>bud_size.1.length_max</t>
  </si>
  <si>
    <t>bud_size.1.width_max</t>
  </si>
  <si>
    <t>carpel_count.1.max</t>
  </si>
  <si>
    <t>carpel_count.2.max</t>
  </si>
  <si>
    <t>carpellate_count.1.max</t>
  </si>
  <si>
    <t>cotyledon_size.1.length_max</t>
  </si>
  <si>
    <t>cotyledon_size.1.width_max</t>
  </si>
  <si>
    <t>flower_count.1.max</t>
  </si>
  <si>
    <t>flower_size_bisexual.1.length_max</t>
  </si>
  <si>
    <t>flower_size_pistillate.1.length_max</t>
  </si>
  <si>
    <t>fruit_size.1.length_max</t>
  </si>
  <si>
    <t>fruit_size.1.width_max</t>
  </si>
  <si>
    <t>infructescence_count.1.max</t>
  </si>
  <si>
    <t>infructescence_size.1.length_max</t>
  </si>
  <si>
    <t>leaf_count.1.max</t>
  </si>
  <si>
    <t>leaf_count.2.max</t>
  </si>
  <si>
    <t>leaf_lobe_count.1.max</t>
  </si>
  <si>
    <t>leaf_ray_count.1.max</t>
  </si>
  <si>
    <t>leaf_size.1.length_max</t>
  </si>
  <si>
    <t>leaf_size.1.width_max</t>
  </si>
  <si>
    <t>leaf_size.2.length_max</t>
  </si>
  <si>
    <t>leaf_size.2.width_max</t>
  </si>
  <si>
    <t>leaflet_count.1.max</t>
  </si>
  <si>
    <t>leaflet_size.1.length_max</t>
  </si>
  <si>
    <t>nut_count.1.max</t>
  </si>
  <si>
    <t>nut_count.2.max</t>
  </si>
  <si>
    <t>nut_ray_count.1.max</t>
  </si>
  <si>
    <t>nut_size.1.length_max</t>
  </si>
  <si>
    <t>nut_size.1.width_max</t>
  </si>
  <si>
    <t>nut_size.2.length_max</t>
  </si>
  <si>
    <t>nut_size.2.width_max</t>
  </si>
  <si>
    <t>nut_size.3.length_max</t>
  </si>
  <si>
    <t>nut_size.3.width_max</t>
  </si>
  <si>
    <t>ovary_count.1.max</t>
  </si>
  <si>
    <t>peduncle_leafaxil_size.1.length_max</t>
  </si>
  <si>
    <t>peduncle_size.1.length_max</t>
  </si>
  <si>
    <t>peduncle_size.2.length_max</t>
  </si>
  <si>
    <t>peduncle_size.2.width_max</t>
  </si>
  <si>
    <t>perianth_lobe_count.1.max</t>
  </si>
  <si>
    <t>perianth_size.1.width_max</t>
  </si>
  <si>
    <t>petiole_count.1.max</t>
  </si>
  <si>
    <t>petiole_lobe_count.1.max</t>
  </si>
  <si>
    <t>petiole_size.1.length_max</t>
  </si>
  <si>
    <t>petiole_size.1.width_max</t>
  </si>
  <si>
    <t>petiole_size.2.length_max</t>
  </si>
  <si>
    <t>petiole_size.2.width_max</t>
  </si>
  <si>
    <t>petiolule_size.2.length_max</t>
  </si>
  <si>
    <t>petiolule_size_male.1.length_max</t>
  </si>
  <si>
    <t>pistil_count.1.max</t>
  </si>
  <si>
    <t>rachis_count.1.max</t>
  </si>
  <si>
    <t>rachis_size.1.thickness_max</t>
  </si>
  <si>
    <t>rachis_size.2.length_max</t>
  </si>
  <si>
    <t>rachis_valve_count.1.max</t>
  </si>
  <si>
    <t>sepal_count.1.max</t>
  </si>
  <si>
    <t>shrub_size.1.height_max</t>
  </si>
  <si>
    <t>shrub_size.1.length_max</t>
  </si>
  <si>
    <t>solitary_count.1.max</t>
  </si>
  <si>
    <t>solitary_ray_count.1.max</t>
  </si>
  <si>
    <t>solitary_size.1.length_max</t>
  </si>
  <si>
    <t>solitary_size.2.width_max</t>
  </si>
  <si>
    <t>spike_size.1.length_max</t>
  </si>
  <si>
    <t>spikes_size_male.1.length_max</t>
  </si>
  <si>
    <t>stamen_count.1.max</t>
  </si>
  <si>
    <t>stamen_count_male.1.max</t>
  </si>
  <si>
    <t>stem_size.1.length_max</t>
  </si>
  <si>
    <t>tree_size.1.length_max</t>
  </si>
  <si>
    <t>trunk_size.1.length_max</t>
  </si>
  <si>
    <t>twig_size.1.diameter_max</t>
  </si>
  <si>
    <t>bark_size.1.length_min</t>
  </si>
  <si>
    <t>bract_count.1.min</t>
  </si>
  <si>
    <t>bract_count.2.min</t>
  </si>
  <si>
    <t>bract_count_male.1.min</t>
  </si>
  <si>
    <t>bract_size.1.length_min</t>
  </si>
  <si>
    <t>bract_size.2.width_min</t>
  </si>
  <si>
    <t>bud_ray_count.1.min</t>
  </si>
  <si>
    <t>bud_size.1.diameter_min</t>
  </si>
  <si>
    <t>bud_size.1.length_min</t>
  </si>
  <si>
    <t>bud_size.1.width_min</t>
  </si>
  <si>
    <t>bud_size.2.length_min</t>
  </si>
  <si>
    <t>cotyledon_size.1.length_min</t>
  </si>
  <si>
    <t>cotyledon_size.1.width_min</t>
  </si>
  <si>
    <t>cyme_count.1.min</t>
  </si>
  <si>
    <t>fascicles_count.1.min</t>
  </si>
  <si>
    <t>flower_count.1.min</t>
  </si>
  <si>
    <t>flower_count_pistillate.1.min</t>
  </si>
  <si>
    <t>fruit_lobe_count.1.min</t>
  </si>
  <si>
    <t>fruit_size.1.length_min</t>
  </si>
  <si>
    <t>infructescence_count.1.min</t>
  </si>
  <si>
    <t>leaf_count.1.min</t>
  </si>
  <si>
    <t>leaf_margin_count.1.min</t>
  </si>
  <si>
    <t>leaf_ray_count.1.min</t>
  </si>
  <si>
    <t>leaf_size.1.length_min</t>
  </si>
  <si>
    <t>leaf_size.1.width_min</t>
  </si>
  <si>
    <t>leaf_size.2.length_min</t>
  </si>
  <si>
    <t>leaf_size.2.width_min</t>
  </si>
  <si>
    <t>leaf_size.3.length_min</t>
  </si>
  <si>
    <t>leaf_tooth_count.1.min</t>
  </si>
  <si>
    <t>leaflet_count.1.min</t>
  </si>
  <si>
    <t>leaflet_size.1.length_min</t>
  </si>
  <si>
    <t>nut_count.1.min</t>
  </si>
  <si>
    <t>nut_count.2.min</t>
  </si>
  <si>
    <t>nut_ray_count.1.min</t>
  </si>
  <si>
    <t>nut_size.1.length_min</t>
  </si>
  <si>
    <t>nut_size.1.thickness_min</t>
  </si>
  <si>
    <t>nut_size.1.width_min</t>
  </si>
  <si>
    <t>nut_size.2.width_min</t>
  </si>
  <si>
    <t>nut_size.3.length_min</t>
  </si>
  <si>
    <t>nut_size.3.width_min</t>
  </si>
  <si>
    <t>nutlet_count.1.min</t>
  </si>
  <si>
    <t>ovary_count.1.min</t>
  </si>
  <si>
    <t>peduncle_size.1.length_min</t>
  </si>
  <si>
    <t>peduncle_size.2.length_min</t>
  </si>
  <si>
    <t>perianth_count.1.min</t>
  </si>
  <si>
    <t>petiole_count.1.min</t>
  </si>
  <si>
    <t>petiole_size.1.length_min</t>
  </si>
  <si>
    <t>petiole_size.1.width_min</t>
  </si>
  <si>
    <t>petiole_size.2.length_min</t>
  </si>
  <si>
    <t>petiole_size.2.width_min</t>
  </si>
  <si>
    <t>petiolule_size.2.length_min</t>
  </si>
  <si>
    <t>rachis_count.1.min</t>
  </si>
  <si>
    <t>rachis_size.1.width_min</t>
  </si>
  <si>
    <t>sepal_count.1.min</t>
  </si>
  <si>
    <t>shrub_size.1.height_min</t>
  </si>
  <si>
    <t>solitary_count.1.min</t>
  </si>
  <si>
    <t>solitary_ray_count.1.min</t>
  </si>
  <si>
    <t>spike_size.1.length_min</t>
  </si>
  <si>
    <t>stamen_count.1.min</t>
  </si>
  <si>
    <t>stigma_size.1.length_min</t>
  </si>
  <si>
    <t>tree_size.1.length_min</t>
  </si>
  <si>
    <t>trunk_size.1.height_min</t>
  </si>
  <si>
    <t>twig_size.1.diameter_min</t>
  </si>
  <si>
    <t>anther_count</t>
  </si>
  <si>
    <t>anther_count_pistillate</t>
  </si>
  <si>
    <t>anther_locular_count</t>
  </si>
  <si>
    <t>beak_count</t>
  </si>
  <si>
    <t>bract_apex_count</t>
  </si>
  <si>
    <t>bract_base_count</t>
  </si>
  <si>
    <t>bract_count</t>
  </si>
  <si>
    <t>bract_count_male</t>
  </si>
  <si>
    <t>bract_count_pistillate</t>
  </si>
  <si>
    <t>bract_count_staminate</t>
  </si>
  <si>
    <t>bract_lobe_count</t>
  </si>
  <si>
    <t>bract_lobe_count_male</t>
  </si>
  <si>
    <t>bract_ray_count</t>
  </si>
  <si>
    <t>bract_scales_count</t>
  </si>
  <si>
    <t>bract_valve_count</t>
  </si>
  <si>
    <t>branch_article_count</t>
  </si>
  <si>
    <t>branch_bud_scales_count</t>
  </si>
  <si>
    <t>branch_count</t>
  </si>
  <si>
    <t>branch_count_staminate</t>
  </si>
  <si>
    <t>branch_furcate_count</t>
  </si>
  <si>
    <t>branch_hair_count</t>
  </si>
  <si>
    <t>branch_leaf_count</t>
  </si>
  <si>
    <t>branch_leaf_hair_count</t>
  </si>
  <si>
    <t>branch_rachis_count</t>
  </si>
  <si>
    <t>branch_scales_count</t>
  </si>
  <si>
    <t>branch_tooth_count</t>
  </si>
  <si>
    <t>bud_count</t>
  </si>
  <si>
    <t>bud_hair_count</t>
  </si>
  <si>
    <t>bud_ray_count</t>
  </si>
  <si>
    <t>bud_scales_count</t>
  </si>
  <si>
    <t>calyx_lobe_count</t>
  </si>
  <si>
    <t>carpel_count</t>
  </si>
  <si>
    <t>carpellate_count</t>
  </si>
  <si>
    <t>catkin_count</t>
  </si>
  <si>
    <t>catkin_count_pistillate</t>
  </si>
  <si>
    <t>catkin_count_staminate</t>
  </si>
  <si>
    <t>catkin_lobe_count</t>
  </si>
  <si>
    <t>catkin_ray_count</t>
  </si>
  <si>
    <t>corolla_count</t>
  </si>
  <si>
    <t>cotyledon_count</t>
  </si>
  <si>
    <t>cotyledon_endosperm_count</t>
  </si>
  <si>
    <t>cotyledon_lobe_count</t>
  </si>
  <si>
    <t>cyme_count</t>
  </si>
  <si>
    <t>dehiscent_count</t>
  </si>
  <si>
    <t>dehiscent_lobe_count</t>
  </si>
  <si>
    <t>disk_count</t>
  </si>
  <si>
    <t>disk_lobe_count</t>
  </si>
  <si>
    <t>drupe_count</t>
  </si>
  <si>
    <t>fascicles_count</t>
  </si>
  <si>
    <t>fascicles_count_male</t>
  </si>
  <si>
    <t>fascicles_count_staminate</t>
  </si>
  <si>
    <t>fascicles_hair_count</t>
  </si>
  <si>
    <t>filament_count</t>
  </si>
  <si>
    <t>filament_locular_count</t>
  </si>
  <si>
    <t>flower_count</t>
  </si>
  <si>
    <t>flower_count_male</t>
  </si>
  <si>
    <t>flower_count_pistillate</t>
  </si>
  <si>
    <t>flower_count_staminate</t>
  </si>
  <si>
    <t>flower_locular_count</t>
  </si>
  <si>
    <t>flower_ranked_count</t>
  </si>
  <si>
    <t>flower_trichome_count</t>
  </si>
  <si>
    <t>fruit_apex_count</t>
  </si>
  <si>
    <t>fruit_hair_count</t>
  </si>
  <si>
    <t>fruit_lobe_count</t>
  </si>
  <si>
    <t>fruit_locular_count</t>
  </si>
  <si>
    <t>fruit_valve_count</t>
  </si>
  <si>
    <t>fruit_wing_count</t>
  </si>
  <si>
    <t>indehiscent_count</t>
  </si>
  <si>
    <t>indumentum_count</t>
  </si>
  <si>
    <t>infructescence_count</t>
  </si>
  <si>
    <t>infructescence_count_staminate</t>
  </si>
  <si>
    <t>infructescence_locular_count_pistillate</t>
  </si>
  <si>
    <t>infructescence_tooth_count</t>
  </si>
  <si>
    <t>introrse_count</t>
  </si>
  <si>
    <t>leaf_axil_count_male</t>
  </si>
  <si>
    <t>leaf_furcate_count</t>
  </si>
  <si>
    <t>leaf_hair_count</t>
  </si>
  <si>
    <t>leaf_ranked_count</t>
  </si>
  <si>
    <t>leaf_ray_count</t>
  </si>
  <si>
    <t>leaf_scales_count</t>
  </si>
  <si>
    <t>leaf_tooth_count</t>
  </si>
  <si>
    <t>leaf_trichome_count</t>
  </si>
  <si>
    <t>leaf_valve_count</t>
  </si>
  <si>
    <t>leaflet_count</t>
  </si>
  <si>
    <t>leaflet_hair_count</t>
  </si>
  <si>
    <t>leaflet_ray_count</t>
  </si>
  <si>
    <t>leaflet_scales_count</t>
  </si>
  <si>
    <t>lenticel_count</t>
  </si>
  <si>
    <t>locule_count</t>
  </si>
  <si>
    <t>nut_apex_count</t>
  </si>
  <si>
    <t>nut_count</t>
  </si>
  <si>
    <t>nut_hair_count</t>
  </si>
  <si>
    <t>nut_lobe_count</t>
  </si>
  <si>
    <t>nut_margin_count</t>
  </si>
  <si>
    <t>nut_ray_count</t>
  </si>
  <si>
    <t>nut_wing_count</t>
  </si>
  <si>
    <t>nutlet_axil_count</t>
  </si>
  <si>
    <t>nutlet_count</t>
  </si>
  <si>
    <t>nutlet_lobe_count</t>
  </si>
  <si>
    <t>ovary_count</t>
  </si>
  <si>
    <t>ovary_locular_count</t>
  </si>
  <si>
    <t>panicle_count</t>
  </si>
  <si>
    <t>panicle_count_male</t>
  </si>
  <si>
    <t>peduncle_count</t>
  </si>
  <si>
    <t>peduncle_ray_count</t>
  </si>
  <si>
    <t>perianth_count</t>
  </si>
  <si>
    <t>perianth_lobe_count</t>
  </si>
  <si>
    <t>petal_count</t>
  </si>
  <si>
    <t>petiole_count</t>
  </si>
  <si>
    <t>petiole_hair_count</t>
  </si>
  <si>
    <t>petiole_lobe_count</t>
  </si>
  <si>
    <t>petiole_margin_count</t>
  </si>
  <si>
    <t>petiole_ray_count</t>
  </si>
  <si>
    <t>petiole_scales_count</t>
  </si>
  <si>
    <t>petiole_sinus_count</t>
  </si>
  <si>
    <t>petiole_tooth_count</t>
  </si>
  <si>
    <t>pistil_count</t>
  </si>
  <si>
    <t>pistil_hair_count</t>
  </si>
  <si>
    <t>pistil_trichome_count</t>
  </si>
  <si>
    <t>pith_ranked_count</t>
  </si>
  <si>
    <t>raceme_count</t>
  </si>
  <si>
    <t>rachis_apex_count</t>
  </si>
  <si>
    <t>rachis_bract_count</t>
  </si>
  <si>
    <t>rachis_count</t>
  </si>
  <si>
    <t>rachis_valve_count</t>
  </si>
  <si>
    <t>receptacle_count</t>
  </si>
  <si>
    <t>samara_count</t>
  </si>
  <si>
    <t>seed_count</t>
  </si>
  <si>
    <t>sepal_count</t>
  </si>
  <si>
    <t>sepal_valve_count</t>
  </si>
  <si>
    <t>shrub_count</t>
  </si>
  <si>
    <t>solitary_axil_count</t>
  </si>
  <si>
    <t>solitary_count</t>
  </si>
  <si>
    <t>solitary_count_male</t>
  </si>
  <si>
    <t>solitary_hair_count</t>
  </si>
  <si>
    <t>solitary_locular_count</t>
  </si>
  <si>
    <t>solitary_ray_count</t>
  </si>
  <si>
    <t>spike_count</t>
  </si>
  <si>
    <t>spike_count_pistillate</t>
  </si>
  <si>
    <t>spike_lobe_count</t>
  </si>
  <si>
    <t>spikes_count</t>
  </si>
  <si>
    <t>spikes_count_male</t>
  </si>
  <si>
    <t>stalk_bract_ray_count</t>
  </si>
  <si>
    <t>stalk_scales_count</t>
  </si>
  <si>
    <t>stamen_count</t>
  </si>
  <si>
    <t>stamen_count_bisexual</t>
  </si>
  <si>
    <t>stamen_count_male</t>
  </si>
  <si>
    <t>stamen_count_staminate</t>
  </si>
  <si>
    <t>stamen_hair_count</t>
  </si>
  <si>
    <t>stigma_lobe_count</t>
  </si>
  <si>
    <t>stipe_scales_count</t>
  </si>
  <si>
    <t>stipule_count</t>
  </si>
  <si>
    <t>stipule_scales_count</t>
  </si>
  <si>
    <t>tepal_count</t>
  </si>
  <si>
    <t>trunk_count</t>
  </si>
  <si>
    <t>twig_count</t>
  </si>
  <si>
    <t>twig_ranked_count</t>
  </si>
  <si>
    <t>anther_size_length</t>
  </si>
  <si>
    <t>bark_size_length</t>
  </si>
  <si>
    <t>bark_size_width</t>
  </si>
  <si>
    <t>beak_size_length</t>
  </si>
  <si>
    <t>bract_apex_size_length</t>
  </si>
  <si>
    <t>bract_base_size_thickness</t>
  </si>
  <si>
    <t>bract_size_length</t>
  </si>
  <si>
    <t>bract_size_thickness</t>
  </si>
  <si>
    <t>bract_size_width</t>
  </si>
  <si>
    <t>bract_size_male_length</t>
  </si>
  <si>
    <t>branch_gland_size_length</t>
  </si>
  <si>
    <t>branch_lobe_size_length</t>
  </si>
  <si>
    <t>branch_size_length</t>
  </si>
  <si>
    <t>branch_size_thickness</t>
  </si>
  <si>
    <t>branch_size_width</t>
  </si>
  <si>
    <t>branch_size_male_length</t>
  </si>
  <si>
    <t>bud_size_diameter</t>
  </si>
  <si>
    <t>bud_size_length</t>
  </si>
  <si>
    <t>bud_size_width</t>
  </si>
  <si>
    <t>catkin_size_length</t>
  </si>
  <si>
    <t>catkin_size_width</t>
  </si>
  <si>
    <t>catkin_size_pistillate_length</t>
  </si>
  <si>
    <t>catkin_size_staminate_length</t>
  </si>
  <si>
    <t>catkin_size_staminate_width</t>
  </si>
  <si>
    <t>cotyledon_size_length</t>
  </si>
  <si>
    <t>cotyledon_size_width</t>
  </si>
  <si>
    <t>dehiscent_size_length</t>
  </si>
  <si>
    <t>dehiscent_size_width</t>
  </si>
  <si>
    <t>dehiscent_size_thickness</t>
  </si>
  <si>
    <t>disk_size_length</t>
  </si>
  <si>
    <t>disk_size_width</t>
  </si>
  <si>
    <t>drupe_size_length</t>
  </si>
  <si>
    <t>epidermis_size_thickness</t>
  </si>
  <si>
    <t>fascicles_size_length</t>
  </si>
  <si>
    <t>flower_size_length</t>
  </si>
  <si>
    <t>flower_size_width</t>
  </si>
  <si>
    <t>flower_size_bisexual_length</t>
  </si>
  <si>
    <t>flower_size_male_length</t>
  </si>
  <si>
    <t>flower_size_pistillate_length</t>
  </si>
  <si>
    <t>flower_tooth_size_length</t>
  </si>
  <si>
    <t>fruit_lobe_size_length</t>
  </si>
  <si>
    <t>fruit_size_length</t>
  </si>
  <si>
    <t>fruit_size_thickness</t>
  </si>
  <si>
    <t>fruit_size_width</t>
  </si>
  <si>
    <t>fruit_wing_size_length</t>
  </si>
  <si>
    <t>indumentum_size_length</t>
  </si>
  <si>
    <t>indumentum_size_width</t>
  </si>
  <si>
    <t>infructescence_size_length</t>
  </si>
  <si>
    <t>infructescence_size_thickness</t>
  </si>
  <si>
    <t>infructescence_size_width</t>
  </si>
  <si>
    <t>infructescence_size_male_length</t>
  </si>
  <si>
    <t>introrse_size_length</t>
  </si>
  <si>
    <t>introrse_size_width</t>
  </si>
  <si>
    <t>keel_size_thickness</t>
  </si>
  <si>
    <t>leaf_article_size_length</t>
  </si>
  <si>
    <t>leaf_hair_size_diameter</t>
  </si>
  <si>
    <t>leaf_hair_size_length</t>
  </si>
  <si>
    <t>leaf_size_diameter</t>
  </si>
  <si>
    <t>leaf_size_length</t>
  </si>
  <si>
    <t>leaf_size_width</t>
  </si>
  <si>
    <t>leaf_size_male_length</t>
  </si>
  <si>
    <t>leaf_tooth_size_length</t>
  </si>
  <si>
    <t>leaflet_size_length</t>
  </si>
  <si>
    <t>leaflet_size_width</t>
  </si>
  <si>
    <t>leaflet_wing_size_length</t>
  </si>
  <si>
    <t>lenticel_size_diameter</t>
  </si>
  <si>
    <t>lenticel_size_length</t>
  </si>
  <si>
    <t>lenticel_size_width</t>
  </si>
  <si>
    <t>nut_apex_size_length</t>
  </si>
  <si>
    <t>nut_apex_size_thickness</t>
  </si>
  <si>
    <t>nut_base_size_length</t>
  </si>
  <si>
    <t>nut_base_size_thickness</t>
  </si>
  <si>
    <t>nut_hair_size_length</t>
  </si>
  <si>
    <t>nut_hair_size_width</t>
  </si>
  <si>
    <t>nut_margin_size_length</t>
  </si>
  <si>
    <t>nut_scales_size_length</t>
  </si>
  <si>
    <t>nut_scales_size_width</t>
  </si>
  <si>
    <t>nut_size_length</t>
  </si>
  <si>
    <t>nut_size_thickness</t>
  </si>
  <si>
    <t>nut_size_width</t>
  </si>
  <si>
    <t>nut_size_diameter</t>
  </si>
  <si>
    <t>nut_size_staminate_length</t>
  </si>
  <si>
    <t>nut_size_staminate_width</t>
  </si>
  <si>
    <t>nutlet_size_length</t>
  </si>
  <si>
    <t>nutlet_size_width</t>
  </si>
  <si>
    <t>panicle_size_length</t>
  </si>
  <si>
    <t>panicle_size_width</t>
  </si>
  <si>
    <t>panicle_size_male_length</t>
  </si>
  <si>
    <t>peduncle_leafaxil_size_length</t>
  </si>
  <si>
    <t>peduncle_rachis_size_male_length</t>
  </si>
  <si>
    <t>peduncle_size_diameter</t>
  </si>
  <si>
    <t>peduncle_size_length</t>
  </si>
  <si>
    <t>peduncle_size_width</t>
  </si>
  <si>
    <t>peduncle_size_staminate_length</t>
  </si>
  <si>
    <t>peduncle_size_staminate_width</t>
  </si>
  <si>
    <t>perianth_size_length</t>
  </si>
  <si>
    <t>perianth_size_width</t>
  </si>
  <si>
    <t>petiole_base_size_thickness</t>
  </si>
  <si>
    <t>petiole_size_length</t>
  </si>
  <si>
    <t>petiole_size_thickness</t>
  </si>
  <si>
    <t>petiole_size_width</t>
  </si>
  <si>
    <t>petiolule_size_length</t>
  </si>
  <si>
    <t>petiolule_size_male_length</t>
  </si>
  <si>
    <t>pollen_sac_size_length</t>
  </si>
  <si>
    <t>raceme_size_length</t>
  </si>
  <si>
    <t>raceme_size_width</t>
  </si>
  <si>
    <t>rachis_base_size_thickness</t>
  </si>
  <si>
    <t>rachis_bract_size_length</t>
  </si>
  <si>
    <t>rachis_bract_size_width</t>
  </si>
  <si>
    <t>rachis_size_diameter</t>
  </si>
  <si>
    <t>rachis_size_length</t>
  </si>
  <si>
    <t>rachis_size_thickness</t>
  </si>
  <si>
    <t>rachis_size_width</t>
  </si>
  <si>
    <t>rachis_size_male_length</t>
  </si>
  <si>
    <t>rachis_size_male_width</t>
  </si>
  <si>
    <t>sheath_size_length</t>
  </si>
  <si>
    <t>shrub_size_length</t>
  </si>
  <si>
    <t>shrub_tree_size_length</t>
  </si>
  <si>
    <t>solitary_hair_size_diameter</t>
  </si>
  <si>
    <t>solitary_hair_size_length</t>
  </si>
  <si>
    <t>solitary_size_diameter</t>
  </si>
  <si>
    <t>solitary_size_length</t>
  </si>
  <si>
    <t>solitary_size_width</t>
  </si>
  <si>
    <t>solitary_size_male_length</t>
  </si>
  <si>
    <t>spike_size_length</t>
  </si>
  <si>
    <t>spike_size_male_length</t>
  </si>
  <si>
    <t>spikes_size_length</t>
  </si>
  <si>
    <t>spikes_size_male_length</t>
  </si>
  <si>
    <t>spikes_size_staminate_length</t>
  </si>
  <si>
    <t>stalk_base_size_length</t>
  </si>
  <si>
    <t>stalk_size_length</t>
  </si>
  <si>
    <t>stalk_size_thickness</t>
  </si>
  <si>
    <t>stalk_size_width</t>
  </si>
  <si>
    <t>stamen_size_length</t>
  </si>
  <si>
    <t>stamen_size_staminate_length</t>
  </si>
  <si>
    <t>stamen_size_staminate_width</t>
  </si>
  <si>
    <t>stem_size_length</t>
  </si>
  <si>
    <t>stigma_size_length</t>
  </si>
  <si>
    <t>stipe_size_length</t>
  </si>
  <si>
    <t>stipe_size_thickness</t>
  </si>
  <si>
    <t>stipule_size_length</t>
  </si>
  <si>
    <t>tree_size_length</t>
  </si>
  <si>
    <t>trunk_size_diameter</t>
  </si>
  <si>
    <t>trunk_size_length</t>
  </si>
  <si>
    <t>twig_size_diameter</t>
  </si>
  <si>
    <t>twig_size_length</t>
  </si>
  <si>
    <t>stalk_bract_size_staminate_length</t>
  </si>
  <si>
    <t>stalk_size_staminate_length</t>
  </si>
  <si>
    <t>tree_shrub_size_length</t>
  </si>
  <si>
    <t>bract_size_pistillate_length</t>
  </si>
  <si>
    <t>bract_size_staminate_length</t>
  </si>
  <si>
    <t>trunk_size_height</t>
  </si>
  <si>
    <t>peduncle_hair_size_diameter</t>
  </si>
  <si>
    <t>indumentum_size_thickness</t>
  </si>
  <si>
    <t>fruit_size_pistillate_length</t>
  </si>
  <si>
    <t>branch_size_pistillate_length</t>
  </si>
  <si>
    <t>bark_color.1.location</t>
  </si>
  <si>
    <t>bark_size.1.location</t>
  </si>
  <si>
    <t>bark_surface.1.location</t>
  </si>
  <si>
    <t>bract_apex_subpart.1.location</t>
  </si>
  <si>
    <t>bract_apex_surface.1.location</t>
  </si>
  <si>
    <t>bract_color.1.location</t>
  </si>
  <si>
    <t>bract_color.2.location</t>
  </si>
  <si>
    <t>bract_count.1.location</t>
  </si>
  <si>
    <t>bract_count.2.location</t>
  </si>
  <si>
    <t>bract_count.3.location</t>
  </si>
  <si>
    <t>bract_count_male.1.location</t>
  </si>
  <si>
    <t>bract_count_male.2.location</t>
  </si>
  <si>
    <t>bract_flower_morphology.1.location</t>
  </si>
  <si>
    <t>bract_lobe_count_male.1.location</t>
  </si>
  <si>
    <t>bract_lobe_margin.1.location</t>
  </si>
  <si>
    <t>bract_lobe_subpart.1.location</t>
  </si>
  <si>
    <t>bract_lobe_subpart.2.location</t>
  </si>
  <si>
    <t>bract_lobe_subpart.3.location</t>
  </si>
  <si>
    <t>bract_lobe_subpart.4.location</t>
  </si>
  <si>
    <t>bract_margin.1.location</t>
  </si>
  <si>
    <t>bract_margin.2.location</t>
  </si>
  <si>
    <t>bract_margin.3.location</t>
  </si>
  <si>
    <t>bract_margin_male.1.location</t>
  </si>
  <si>
    <t>bract_margin_subpart.1.location</t>
  </si>
  <si>
    <t>bract_margin_subpart.2.location</t>
  </si>
  <si>
    <t>bract_margin_subpart.3.location</t>
  </si>
  <si>
    <t>bract_rim_subpart.1.location</t>
  </si>
  <si>
    <t>bract_scales_subpart.1.location</t>
  </si>
  <si>
    <t>bract_shape.1.location</t>
  </si>
  <si>
    <t>bract_shape.2.location</t>
  </si>
  <si>
    <t>bract_shape.5.location</t>
  </si>
  <si>
    <t>bract_size.1.location</t>
  </si>
  <si>
    <t>bract_surface.1.location</t>
  </si>
  <si>
    <t>bract_tip_subpart.1.location</t>
  </si>
  <si>
    <t>bract_valve_subpart.1.location</t>
  </si>
  <si>
    <t>branch_apex_subpart.1.location</t>
  </si>
  <si>
    <t>branch_article_count.1.location</t>
  </si>
  <si>
    <t>branch_article_subpart.1.location</t>
  </si>
  <si>
    <t>branch_article_subpart.2.location</t>
  </si>
  <si>
    <t>branch_axil_subpart.1.location</t>
  </si>
  <si>
    <t>branch_axil_surface.1.location</t>
  </si>
  <si>
    <t>branch_axil_venation.1.location</t>
  </si>
  <si>
    <t>branch_count.1.location</t>
  </si>
  <si>
    <t>branch_lobe_size.1.location</t>
  </si>
  <si>
    <t>branch_size_male.1.location</t>
  </si>
  <si>
    <t>branch_surface.1.location</t>
  </si>
  <si>
    <t>branch_venation.2.location</t>
  </si>
  <si>
    <t>branch_venation.3.location</t>
  </si>
  <si>
    <t>bud_color.1.location</t>
  </si>
  <si>
    <t>bud_color.2.location</t>
  </si>
  <si>
    <t>bud_color.3.location</t>
  </si>
  <si>
    <t>bud_count.1.location</t>
  </si>
  <si>
    <t>bud_scales_color.1.location</t>
  </si>
  <si>
    <t>bud_scales_count.1.location</t>
  </si>
  <si>
    <t>bud_scales_margin.1.location</t>
  </si>
  <si>
    <t>bud_scales_subpart.1.location</t>
  </si>
  <si>
    <t>bud_scales_subpart.2.location</t>
  </si>
  <si>
    <t>bud_scales_surface.1.location</t>
  </si>
  <si>
    <t>bud_scales_surface.2.location</t>
  </si>
  <si>
    <t>bud_shape.2.location</t>
  </si>
  <si>
    <t>bud_surface.1.location</t>
  </si>
  <si>
    <t>bud_surface.2.location</t>
  </si>
  <si>
    <t>carpel_count.1.flower_location</t>
  </si>
  <si>
    <t>catkin_count_staminate.1.location</t>
  </si>
  <si>
    <t>catkin_lobe_subpart.3.location</t>
  </si>
  <si>
    <t>catkin_size_staminate.1.location</t>
  </si>
  <si>
    <t>dehiscent_count.1.location</t>
  </si>
  <si>
    <t>flower_base_subpart_staminate.1.location</t>
  </si>
  <si>
    <t>flower_count.1.location</t>
  </si>
  <si>
    <t>flower_count_male.1.location</t>
  </si>
  <si>
    <t>flower_count_pistillate.1.location</t>
  </si>
  <si>
    <t>flower_count_pistillate.2.location</t>
  </si>
  <si>
    <t>flower_locular_count.1.location</t>
  </si>
  <si>
    <t>flower_size_male.1.location</t>
  </si>
  <si>
    <t>fruit_count.1.location</t>
  </si>
  <si>
    <t>fruit_lobe_size.1.location</t>
  </si>
  <si>
    <t>fruit_lobe_subpart.1.location</t>
  </si>
  <si>
    <t>fruit_lobe_subpart.2.location</t>
  </si>
  <si>
    <t>fruit_lobe_subpart.3.location</t>
  </si>
  <si>
    <t>fruit_lobe_subpart.4.location</t>
  </si>
  <si>
    <t>fruit_locular_count.1.location</t>
  </si>
  <si>
    <t>fruit_scales_subpart.1.location</t>
  </si>
  <si>
    <t>fruit_wing_count.1.location</t>
  </si>
  <si>
    <t>fruit_wing_size.1.location</t>
  </si>
  <si>
    <t>fruit_wing_subpart.1.location</t>
  </si>
  <si>
    <t>fruit_wing_subpart.2.location</t>
  </si>
  <si>
    <t>indumentum_venation.1.location</t>
  </si>
  <si>
    <t>inflorescence_apex_subpart.1.location</t>
  </si>
  <si>
    <t>inflorescence_axil_subpart.1.location</t>
  </si>
  <si>
    <t>inflorescence_count.1.location</t>
  </si>
  <si>
    <t>inflorescence_count.2.location</t>
  </si>
  <si>
    <t>inflorescence_reproduction.1.location</t>
  </si>
  <si>
    <t>inflorescence_reproduction_male.1.location</t>
  </si>
  <si>
    <t>inflorescence_reproduction_pistillate.1.location</t>
  </si>
  <si>
    <t>infructescence_lobe_subpart.1.location</t>
  </si>
  <si>
    <t>infructescence_lobe_subpart.2.location</t>
  </si>
  <si>
    <t>infructescence_lobe_subpart.3.location</t>
  </si>
  <si>
    <t>infructescence_size.1.location</t>
  </si>
  <si>
    <t>leaf_apex_subpart.1.location</t>
  </si>
  <si>
    <t>leaf_axil_subpart.1.location</t>
  </si>
  <si>
    <t>leaf_axil_subpart_male.1.location</t>
  </si>
  <si>
    <t>leaf_axil_subpart_staminate.1.location</t>
  </si>
  <si>
    <t>leaf_axil_surface.1.location</t>
  </si>
  <si>
    <t>leaf_axil_surface.2.location</t>
  </si>
  <si>
    <t>leaf_axil_venation.1.location</t>
  </si>
  <si>
    <t>leaf_base_subpart.1.location</t>
  </si>
  <si>
    <t>leaf_base_subpart_male.1.location</t>
  </si>
  <si>
    <t>leaf_color.1.location</t>
  </si>
  <si>
    <t>leaf_count.1.location</t>
  </si>
  <si>
    <t>leaf_count.3.location</t>
  </si>
  <si>
    <t>leaf_gland_color.1.location</t>
  </si>
  <si>
    <t>leaf_gland_subpart.1.location</t>
  </si>
  <si>
    <t>leaf_gland_surface.1.location</t>
  </si>
  <si>
    <t>leaf_gland_venation.1.location</t>
  </si>
  <si>
    <t>leaf_hair_size.1.location</t>
  </si>
  <si>
    <t>leaf_hair_subpart.1.location</t>
  </si>
  <si>
    <t>leaf_hair_subpart.2.location</t>
  </si>
  <si>
    <t>leaf_hair_subpart.3.location</t>
  </si>
  <si>
    <t>leaf_lobe_count.1.location</t>
  </si>
  <si>
    <t>leaf_lobe_count.2.location</t>
  </si>
  <si>
    <t>leaf_lobe_margin.1.location</t>
  </si>
  <si>
    <t>leaf_lobe_subpart.1.location</t>
  </si>
  <si>
    <t>leaf_lobe_subpart.2.location</t>
  </si>
  <si>
    <t>leaf_lobe_subpart.3.location</t>
  </si>
  <si>
    <t>leaf_lobe_subpart.4.location</t>
  </si>
  <si>
    <t>leaf_lobe_venation.1.location</t>
  </si>
  <si>
    <t>leaf_margin.1.location</t>
  </si>
  <si>
    <t>leaf_margin.2.location</t>
  </si>
  <si>
    <t>leaf_margin_count.1.location</t>
  </si>
  <si>
    <t>leaf_margin_subpart.1.location</t>
  </si>
  <si>
    <t>leaf_margin_subpart.2.location</t>
  </si>
  <si>
    <t>leaf_sinus_subpart.1.location</t>
  </si>
  <si>
    <t>leaf_size.1.location</t>
  </si>
  <si>
    <t>leaf_size.2.location</t>
  </si>
  <si>
    <t>leaf_surface.1.location</t>
  </si>
  <si>
    <t>leaf_surface.2.location</t>
  </si>
  <si>
    <t>leaf_surface.3.location</t>
  </si>
  <si>
    <t>leaf_surface.4.location</t>
  </si>
  <si>
    <t>leaf_tooth_count.1.location</t>
  </si>
  <si>
    <t>leaf_tooth_margin.1.location</t>
  </si>
  <si>
    <t>leaf_tooth_subpart.1.location</t>
  </si>
  <si>
    <t>leaf_tooth_subpart.2.location</t>
  </si>
  <si>
    <t>leaf_venation.1.location</t>
  </si>
  <si>
    <t>leaf_venation.2.location</t>
  </si>
  <si>
    <t>leaf_venation.3.location</t>
  </si>
  <si>
    <t>leaf_venation.4.location</t>
  </si>
  <si>
    <t>leaf_venation.5.location</t>
  </si>
  <si>
    <t>leaflet_axil_subpart.1.location</t>
  </si>
  <si>
    <t>leaflet_axil_venation.1.location</t>
  </si>
  <si>
    <t>leaflet_count.2.location</t>
  </si>
  <si>
    <t>leaflet_hair_subpart.3.location</t>
  </si>
  <si>
    <t>lenticel_base_subpart.1.location</t>
  </si>
  <si>
    <t>nut_color.1.location</t>
  </si>
  <si>
    <t>nut_count.1.location</t>
  </si>
  <si>
    <t>nut_hair_color.1.location</t>
  </si>
  <si>
    <t>nut_hair_subpart.1.location</t>
  </si>
  <si>
    <t>nut_hair_surface.1.location</t>
  </si>
  <si>
    <t>nut_lobe_subpart.1.location</t>
  </si>
  <si>
    <t>nut_margin.1.location</t>
  </si>
  <si>
    <t>nut_margin_count.1.location</t>
  </si>
  <si>
    <t>nut_scales_color.1.location</t>
  </si>
  <si>
    <t>nut_scales_subpart.1.location</t>
  </si>
  <si>
    <t>nut_scales_subpart.2.location</t>
  </si>
  <si>
    <t>nut_scales_surface.1.location</t>
  </si>
  <si>
    <t>nut_scales_surface.2.location</t>
  </si>
  <si>
    <t>nut_shape.2.location</t>
  </si>
  <si>
    <t>nut_size.1.location</t>
  </si>
  <si>
    <t>nut_size.2.location</t>
  </si>
  <si>
    <t>nut_size.3.location</t>
  </si>
  <si>
    <t>nut_size.4.location</t>
  </si>
  <si>
    <t>nut_surface.1.location</t>
  </si>
  <si>
    <t>nut_surface.3.location</t>
  </si>
  <si>
    <t>nut_surface.4.location</t>
  </si>
  <si>
    <t>nut_woodiness.1.location</t>
  </si>
  <si>
    <t>nutlet_lobe_subpart.1.location</t>
  </si>
  <si>
    <t>nutlet_margin.1.location</t>
  </si>
  <si>
    <t>nutlet_margin_subpart.1.location</t>
  </si>
  <si>
    <t>ovary_base_subpart.1.location</t>
  </si>
  <si>
    <t>ovary_count.1.location</t>
  </si>
  <si>
    <t>ovary_locular_count.1.location</t>
  </si>
  <si>
    <t>panicle_count.1.location</t>
  </si>
  <si>
    <t>peduncle_count.1.location</t>
  </si>
  <si>
    <t>peduncle_lobe_count.1.location</t>
  </si>
  <si>
    <t>peduncle_lobe_subpart.1.location</t>
  </si>
  <si>
    <t>peduncle_scales_subpart.1.location</t>
  </si>
  <si>
    <t>peduncle_shape.2.location</t>
  </si>
  <si>
    <t>peduncle_size.1.location</t>
  </si>
  <si>
    <t>peduncle_surface.1.location</t>
  </si>
  <si>
    <t>peduncle_surface.2.location</t>
  </si>
  <si>
    <t>petiole_color.1.location</t>
  </si>
  <si>
    <t>petiole_color.2.location</t>
  </si>
  <si>
    <t>petiole_count.1.location</t>
  </si>
  <si>
    <t>petiole_lobe_count.1.location</t>
  </si>
  <si>
    <t>petiole_margin.1.location</t>
  </si>
  <si>
    <t>petiole_margin.2.location</t>
  </si>
  <si>
    <t>petiole_margin_subpart.1.location</t>
  </si>
  <si>
    <t>petiole_sinus_subpart.1.location</t>
  </si>
  <si>
    <t>petiole_surface.1.location</t>
  </si>
  <si>
    <t>petiole_surface.2.location</t>
  </si>
  <si>
    <t>petiole_surface.4.location</t>
  </si>
  <si>
    <t>petiole_venation.1.location</t>
  </si>
  <si>
    <t>petiole_venation.2.location</t>
  </si>
  <si>
    <t>petiolule_size.1.location</t>
  </si>
  <si>
    <t>petiolule_size.2.location</t>
  </si>
  <si>
    <t>petiolule_size_male.1.location</t>
  </si>
  <si>
    <t>raceme_count.1.location</t>
  </si>
  <si>
    <t>rachis_color.1.location</t>
  </si>
  <si>
    <t>rachis_size.1.location</t>
  </si>
  <si>
    <t>rachis_surface.1.location</t>
  </si>
  <si>
    <t>rachis_woodiness.1.location</t>
  </si>
  <si>
    <t>sepal_shape.1.location</t>
  </si>
  <si>
    <t>solitary_axil_subpart_male.1.location</t>
  </si>
  <si>
    <t>solitary_count.1.location</t>
  </si>
  <si>
    <t>solitary_ray_subpart.1.location</t>
  </si>
  <si>
    <t>spike_count.1.location</t>
  </si>
  <si>
    <t>spike_size_male.1.location</t>
  </si>
  <si>
    <t>spikes_axil_subpart_male.1.location</t>
  </si>
  <si>
    <t>stalk_size.1.location</t>
  </si>
  <si>
    <t>stamen_margin_subpart.1.location</t>
  </si>
  <si>
    <t>stigma_count.1.location</t>
  </si>
  <si>
    <t>stigma_pore_subpart.1.location</t>
  </si>
  <si>
    <t>anther_count_pistillate.1.sex</t>
  </si>
  <si>
    <t>bract_apex_shape_staminate.1.sex</t>
  </si>
  <si>
    <t>bract_apex_shape_staminate.2.sex</t>
  </si>
  <si>
    <t>bract_apex_subpart_staminate.1.sex</t>
  </si>
  <si>
    <t>bract_count_male.1.sex</t>
  </si>
  <si>
    <t>bract_count_male.2.sex</t>
  </si>
  <si>
    <t>bract_count_pistillate.1.sex</t>
  </si>
  <si>
    <t>bract_count_pistillate.2.sex</t>
  </si>
  <si>
    <t>bract_count_staminate.1.sex</t>
  </si>
  <si>
    <t>bract_duration_male.1.sex</t>
  </si>
  <si>
    <t>bract_flower_shape_staminate.1.sex</t>
  </si>
  <si>
    <t>bract_gland_subpart_staminate.1.sex</t>
  </si>
  <si>
    <t>bract_hair_subpart_staminate.1.sex</t>
  </si>
  <si>
    <t>bract_lobe_count_male.1.sex</t>
  </si>
  <si>
    <t>bract_margin_male.1.sex</t>
  </si>
  <si>
    <t>bract_margin_staminate.1.sex</t>
  </si>
  <si>
    <t>bract_margin_subpart_staminate.1.sex</t>
  </si>
  <si>
    <t>bract_scales_color_staminate.1.sex</t>
  </si>
  <si>
    <t>bract_scales_subpart_staminate.1.sex</t>
  </si>
  <si>
    <t>bract_shape_male.1.sex</t>
  </si>
  <si>
    <t>bract_shape_staminate.1.sex</t>
  </si>
  <si>
    <t>bract_shape_staminate.2.sex</t>
  </si>
  <si>
    <t>bract_size_male.1.sex</t>
  </si>
  <si>
    <t>bract_size_pistillate.1.sex</t>
  </si>
  <si>
    <t>bract_size_staminate.1.sex</t>
  </si>
  <si>
    <t>bract_surface_staminate.1.sex</t>
  </si>
  <si>
    <t>branch_count_staminate.1.sex</t>
  </si>
  <si>
    <t>branch_shape_male.1.sex</t>
  </si>
  <si>
    <t>branch_shape_staminate.1.sex</t>
  </si>
  <si>
    <t>branch_size_male.1.sex</t>
  </si>
  <si>
    <t>branch_size_pistillate.1.sex</t>
  </si>
  <si>
    <t>bud_scales_subpart_unisexual.1.sex</t>
  </si>
  <si>
    <t>bud_shape_male.1.sex</t>
  </si>
  <si>
    <t>bud_shape_male.2.sex</t>
  </si>
  <si>
    <t>catkin_count_pistillate.1.sex</t>
  </si>
  <si>
    <t>catkin_count_staminate.1.sex</t>
  </si>
  <si>
    <t>catkin_reproduction_staminate.1.sex</t>
  </si>
  <si>
    <t>catkin_reproduction_unisexual.1.sex</t>
  </si>
  <si>
    <t>catkin_scales_shape_pistillate.1.sex</t>
  </si>
  <si>
    <t>catkin_scales_subpart_pistillate.1.sex</t>
  </si>
  <si>
    <t>catkin_shape_male.1.sex</t>
  </si>
  <si>
    <t>catkin_shape_male.2.sex</t>
  </si>
  <si>
    <t>catkin_shape_pistillate.1.sex</t>
  </si>
  <si>
    <t>catkin_shape_staminate.1.sex</t>
  </si>
  <si>
    <t>catkin_shape_staminate.2.sex</t>
  </si>
  <si>
    <t>catkin_shape_staminate.3.sex</t>
  </si>
  <si>
    <t>catkin_size_pistillate.1.sex</t>
  </si>
  <si>
    <t>catkin_size_staminate.1.sex</t>
  </si>
  <si>
    <t>catkin_surface_male.1.sex</t>
  </si>
  <si>
    <t>fascicles_count_male.1.sex</t>
  </si>
  <si>
    <t>fascicles_count_staminate.1.sex</t>
  </si>
  <si>
    <t>flower_apex_subpart_male.1.sex</t>
  </si>
  <si>
    <t>flower_apex_subpart_pistillate.1.sex</t>
  </si>
  <si>
    <t>flower_apex_surface_pistillate.1.sex</t>
  </si>
  <si>
    <t>flower_base_subpart_male.1.sex</t>
  </si>
  <si>
    <t>flower_base_subpart_staminate.1.sex</t>
  </si>
  <si>
    <t>flower_bract_flower_morphology_staminate.1.sex</t>
  </si>
  <si>
    <t>flower_count_male.1.sex</t>
  </si>
  <si>
    <t>flower_count_pistillate.1.sex</t>
  </si>
  <si>
    <t>flower_count_pistillate.2.sex</t>
  </si>
  <si>
    <t>flower_count_staminate.1.sex</t>
  </si>
  <si>
    <t>flower_scales_subpart_staminate.1.sex</t>
  </si>
  <si>
    <t>flower_size_bisexual.1.sex</t>
  </si>
  <si>
    <t>flower_size_male.1.sex</t>
  </si>
  <si>
    <t>flower_size_pistillate.1.sex</t>
  </si>
  <si>
    <t>fruit_flower_morphology_pistillate.1.sex</t>
  </si>
  <si>
    <t>fruit_size_pistillate.1.sex</t>
  </si>
  <si>
    <t>head_shape_male.1.sex</t>
  </si>
  <si>
    <t>head_shape_pistillate.1.sex</t>
  </si>
  <si>
    <t>inflorescence_apex_size_male.1.sex</t>
  </si>
  <si>
    <t>inflorescence_apex_subpart_male.1.sex</t>
  </si>
  <si>
    <t>inflorescence_axil_subpart_unisexual.1.sex</t>
  </si>
  <si>
    <t>inflorescence_base_subpart_male.1.sex</t>
  </si>
  <si>
    <t>inflorescence_color_male.1.sex</t>
  </si>
  <si>
    <t>inflorescence_count_male.1.sex</t>
  </si>
  <si>
    <t>inflorescence_count_pistillate.1.sex</t>
  </si>
  <si>
    <t>inflorescence_count_staminate.1.sex</t>
  </si>
  <si>
    <t>inflorescence_reproduction_male.1.sex</t>
  </si>
  <si>
    <t>inflorescence_reproduction_pistillate.1.sex</t>
  </si>
  <si>
    <t>inflorescence_reproduction_staminate.1.sex</t>
  </si>
  <si>
    <t>inflorescence_reproduction_unisexual.1.sex</t>
  </si>
  <si>
    <t>inflorescence_shape_male.1.sex</t>
  </si>
  <si>
    <t>inflorescence_shape_male.2.sex</t>
  </si>
  <si>
    <t>inflorescence_shape_male.3.sex</t>
  </si>
  <si>
    <t>inflorescence_shape_staminate.1.sex</t>
  </si>
  <si>
    <t>inflorescence_shape_unisexual.1.sex</t>
  </si>
  <si>
    <t>inflorescence_size_male.1.sex</t>
  </si>
  <si>
    <t>inflorescence_size_pistillate.1.sex</t>
  </si>
  <si>
    <t>inflorescence_size_staminate.1.sex</t>
  </si>
  <si>
    <t>inflorescence_surface_male.1.sex</t>
  </si>
  <si>
    <t>inflorescence_trichome_subpart_male.1.sex</t>
  </si>
  <si>
    <t>infructescence_count_staminate.1.sex</t>
  </si>
  <si>
    <t>infructescence_locular_count_pistillate.1.sex</t>
  </si>
  <si>
    <t>infructescence_size_male.1.sex</t>
  </si>
  <si>
    <t>leaf_axil_count_male.1.sex</t>
  </si>
  <si>
    <t>leaf_axil_subpart_male.1.sex</t>
  </si>
  <si>
    <t>leaf_axil_subpart_staminate.1.sex</t>
  </si>
  <si>
    <t>leaf_base_subpart_male.1.sex</t>
  </si>
  <si>
    <t>leaf_reproduction_male.1.sex</t>
  </si>
  <si>
    <t>leaf_shape_male.1.sex</t>
  </si>
  <si>
    <t>leaf_shape_pistillate.1.sex</t>
  </si>
  <si>
    <t>leaf_shape_staminate.1.sex</t>
  </si>
  <si>
    <t>leaf_size_male.1.sex</t>
  </si>
  <si>
    <t>nut_size_staminate.1.sex</t>
  </si>
  <si>
    <t>panicle_color_male.1.sex</t>
  </si>
  <si>
    <t>panicle_count_male.1.sex</t>
  </si>
  <si>
    <t>panicle_reproduction_male.1.sex</t>
  </si>
  <si>
    <t>panicle_reproduction_male.2.sex</t>
  </si>
  <si>
    <t>panicle_size_male.1.sex</t>
  </si>
  <si>
    <t>panicle_surface_male.1.sex</t>
  </si>
  <si>
    <t>peduncle_rachis_size_male.1.sex</t>
  </si>
  <si>
    <t>peduncle_size_staminate.1.sex</t>
  </si>
  <si>
    <t>petiolule_size_male.1.sex</t>
  </si>
  <si>
    <t>pistil_hair_color_staminate.1.sex</t>
  </si>
  <si>
    <t>pistil_hair_color_staminate.2.sex</t>
  </si>
  <si>
    <t>pistil_hair_shape_staminate.1.sex</t>
  </si>
  <si>
    <t>pistil_hair_subpart_staminate.1.sex</t>
  </si>
  <si>
    <t>rachis_shape_male.1.sex</t>
  </si>
  <si>
    <t>rachis_size_male.1.sex</t>
  </si>
  <si>
    <t>rachis_surface_male.1.sex</t>
  </si>
  <si>
    <t>receptacle_surface_staminate.1.sex</t>
  </si>
  <si>
    <t>solitary_axil_subpart_male.1.sex</t>
  </si>
  <si>
    <t>solitary_count_male.1.sex</t>
  </si>
  <si>
    <t>solitary_shape_male.1.sex</t>
  </si>
  <si>
    <t>solitary_shape_staminate.1.sex</t>
  </si>
  <si>
    <t>solitary_shape_staminate.2.sex</t>
  </si>
  <si>
    <t>solitary_shape_staminate.3.sex</t>
  </si>
  <si>
    <t>solitary_size_male.1.sex</t>
  </si>
  <si>
    <t>spike_count_pistillate.1.sex</t>
  </si>
  <si>
    <t>spike_size_male.1.sex</t>
  </si>
  <si>
    <t>spikes_axil_subpart_male.1.sex</t>
  </si>
  <si>
    <t>spikes_count_male.1.sex</t>
  </si>
  <si>
    <t>spikes_shape_male.1.sex</t>
  </si>
  <si>
    <t>spikes_shape_male.2.sex</t>
  </si>
  <si>
    <t>spikes_shape_staminate.1.sex</t>
  </si>
  <si>
    <t>spikes_size_male.1.sex</t>
  </si>
  <si>
    <t>spikes_size_staminate.1.sex</t>
  </si>
  <si>
    <t>stalk_bract_apex_subpart_staminate.1.sex</t>
  </si>
  <si>
    <t>stalk_bract_hair_subpart_staminate.1.sex</t>
  </si>
  <si>
    <t>stalk_bract_shape_staminate.1.sex</t>
  </si>
  <si>
    <t>stalk_bract_size_staminate.1.sex</t>
  </si>
  <si>
    <t>stalk_bract_surface_staminate.1.sex</t>
  </si>
  <si>
    <t>stalk_bract_surface_staminate.2.sex</t>
  </si>
  <si>
    <t>stalk_hair_subpart_staminate.1.sex</t>
  </si>
  <si>
    <t>stalk_hair_surface_staminate.1.sex</t>
  </si>
  <si>
    <t>stalk_size_staminate.1.sex</t>
  </si>
  <si>
    <t>stalk_surface_staminate.1.sex</t>
  </si>
  <si>
    <t>stalk_surface_staminate.2.sex</t>
  </si>
  <si>
    <t>stalk_trichome_shape_staminate.1.sex</t>
  </si>
  <si>
    <t>stalk_trichome_subpart_staminate.1.sex</t>
  </si>
  <si>
    <t>stalk_trichome_surface_staminate.1.sex</t>
  </si>
  <si>
    <t>stamen_count_bisexual.1.sex</t>
  </si>
  <si>
    <t>stamen_count_male.1.sex</t>
  </si>
  <si>
    <t>stamen_count_staminate.1.sex</t>
  </si>
  <si>
    <t>stamen_size_staminate.1.sex</t>
  </si>
  <si>
    <t>anther_count.1.subpart_as_loc</t>
  </si>
  <si>
    <t>anther_hair_subpart.1.subpart_as_loc</t>
  </si>
  <si>
    <t>anther_surface.1.subpart_as_loc</t>
  </si>
  <si>
    <t>bract_axis_subpart.1.subpart_as_loc</t>
  </si>
  <si>
    <t>bract_color.1.subpart_as_loc</t>
  </si>
  <si>
    <t>bract_count.1.subpart_as_loc</t>
  </si>
  <si>
    <t>bract_flower_morphology.1.subpart_as_loc</t>
  </si>
  <si>
    <t>bract_hair_subpart.1.subpart_as_loc</t>
  </si>
  <si>
    <t>bract_hair_subpart_staminate.1.subpart_as_loc</t>
  </si>
  <si>
    <t>bract_hair_venation.1.subpart_as_loc</t>
  </si>
  <si>
    <t>bract_hair_venation.2.subpart_as_loc</t>
  </si>
  <si>
    <t>bract_lobe_subpart.1.subpart_as_loc</t>
  </si>
  <si>
    <t>bract_margin.1.subpart_as_loc</t>
  </si>
  <si>
    <t>bract_size.1.subpart_as_loc</t>
  </si>
  <si>
    <t>bract_surface.1.subpart_as_loc</t>
  </si>
  <si>
    <t>bract_surface_staminate.1.subpart_as_loc</t>
  </si>
  <si>
    <t>branch_color.1.subpart_as_loc</t>
  </si>
  <si>
    <t>branch_segment_subpart.1.subpart_as_loc</t>
  </si>
  <si>
    <t>branch_surface.1.subpart_as_loc</t>
  </si>
  <si>
    <t>bud_hair_color.1.subpart_as_loc</t>
  </si>
  <si>
    <t>bud_hair_color.2.subpart_as_loc</t>
  </si>
  <si>
    <t>bud_hair_subpart.1.subpart_as_loc</t>
  </si>
  <si>
    <t>bud_hair_surface.1.subpart_as_loc</t>
  </si>
  <si>
    <t>bud_scales_margin.1.subpart_as_loc</t>
  </si>
  <si>
    <t>bud_scales_subpart.1.subpart_as_loc</t>
  </si>
  <si>
    <t>bud_scales_surface.1.subpart_as_loc</t>
  </si>
  <si>
    <t>calyx_lobe_count.1.subpart_as_loc</t>
  </si>
  <si>
    <t>carpel_count.2.subpart_as_loc</t>
  </si>
  <si>
    <t>dehiscent_lobe_count.1.subpart_as_loc</t>
  </si>
  <si>
    <t>filament_count.1.subpart_as_loc</t>
  </si>
  <si>
    <t>fruit_count.1.subpart_as_loc</t>
  </si>
  <si>
    <t>indehiscent_count.1.subpart_as_loc</t>
  </si>
  <si>
    <t>infructescence_count.1.subpart_as_loc</t>
  </si>
  <si>
    <t>leaf_apex_subpart.2.subpart_as_loc</t>
  </si>
  <si>
    <t>leaf_axil_subpart.1.subpart_as_loc</t>
  </si>
  <si>
    <t>leaf_axil_subpart_male.1.subpart_as_loc</t>
  </si>
  <si>
    <t>leaf_hair_subpart.1.subpart_as_loc</t>
  </si>
  <si>
    <t>leaf_hair_subpart.2.subpart_as_loc</t>
  </si>
  <si>
    <t>leaf_hair_subpart.3.subpart_as_loc</t>
  </si>
  <si>
    <t>leaf_hair_surface.1.subpart_as_loc</t>
  </si>
  <si>
    <t>leaf_hair_surface.2.subpart_as_loc</t>
  </si>
  <si>
    <t>leaf_hair_venation.1.subpart_as_loc</t>
  </si>
  <si>
    <t>leaf_margin.1.subpart_as_loc</t>
  </si>
  <si>
    <t>leaf_margin.2.subpart_as_loc</t>
  </si>
  <si>
    <t>leaf_margin_subpart.1.subpart_as_loc</t>
  </si>
  <si>
    <t>leaf_margin_subpart.2.subpart_as_loc</t>
  </si>
  <si>
    <t>leaf_margin_surface.1.subpart_as_loc</t>
  </si>
  <si>
    <t>leaf_ray_count.1.subpart_as_loc</t>
  </si>
  <si>
    <t>leaf_sinus_subpart.1.subpart_as_loc</t>
  </si>
  <si>
    <t>leaf_surface.1.subpart_as_loc</t>
  </si>
  <si>
    <t>leaf_surface.2.subpart_as_loc</t>
  </si>
  <si>
    <t>leaf_tooth_count.1.subpart_as_loc</t>
  </si>
  <si>
    <t>leaf_tooth_margin.1.subpart_as_loc</t>
  </si>
  <si>
    <t>leaf_tooth_subpart.1.subpart_as_loc</t>
  </si>
  <si>
    <t>leaf_trichome_subpart.1.subpart_as_loc</t>
  </si>
  <si>
    <t>leaf_trichome_surface.1.subpart_as_loc</t>
  </si>
  <si>
    <t>leaf_trichome_venation.1.subpart_as_loc</t>
  </si>
  <si>
    <t>leaf_venation.1.subpart_as_loc</t>
  </si>
  <si>
    <t>leaf_venation.2.subpart_as_loc</t>
  </si>
  <si>
    <t>nut_count.1.subpart_as_loc</t>
  </si>
  <si>
    <t>nut_hair_subpart.1.subpart_as_loc</t>
  </si>
  <si>
    <t>nut_size.1.subpart_as_loc</t>
  </si>
  <si>
    <t>nut_size.3.subpart_as_loc</t>
  </si>
  <si>
    <t>nut_surface.1.subpart_as_loc</t>
  </si>
  <si>
    <t>nut_surface.2.subpart_as_loc</t>
  </si>
  <si>
    <t>nut_surface.3.subpart_as_loc</t>
  </si>
  <si>
    <t>nut_surface.4.subpart_as_loc</t>
  </si>
  <si>
    <t>nutlet_count.1.subpart_as_loc</t>
  </si>
  <si>
    <t>nutlet_lobe_count.1.subpart_as_loc</t>
  </si>
  <si>
    <t>nutlet_margin.1.subpart_as_loc</t>
  </si>
  <si>
    <t>nutlet_surface.1.subpart_as_loc</t>
  </si>
  <si>
    <t>nutlet_surface.2.subpart_as_loc</t>
  </si>
  <si>
    <t>nutlet_venation.1.subpart_as_loc</t>
  </si>
  <si>
    <t>nutlet_wing_subpart.1.subpart_as_loc</t>
  </si>
  <si>
    <t>nutlet_wing_surface.1.subpart_as_loc</t>
  </si>
  <si>
    <t>petiole_hair_subpart.1.subpart_as_loc</t>
  </si>
  <si>
    <t>petiole_hair_venation.1.subpart_as_loc</t>
  </si>
  <si>
    <t>petiole_margin.1.subpart_as_loc</t>
  </si>
  <si>
    <t>petiole_margin.2.subpart_as_loc</t>
  </si>
  <si>
    <t>petiole_margin_subpart.1.subpart_as_loc</t>
  </si>
  <si>
    <t>petiole_surface.2.subpart_as_loc</t>
  </si>
  <si>
    <t>petiole_tooth_margin.1.subpart_as_loc</t>
  </si>
  <si>
    <t>petiole_tooth_subpart.1.subpart_as_loc</t>
  </si>
  <si>
    <t>petiole_venation.1.subpart_as_loc</t>
  </si>
  <si>
    <t>rachis_size.1.subpart_as_loc</t>
  </si>
  <si>
    <t>receptacle_count.1.subpart_as_loc</t>
  </si>
  <si>
    <t>sheath_apex_subpart.1.subpart_as_loc</t>
  </si>
  <si>
    <t>sheath_lobe_subpart.1.subpart_as_loc</t>
  </si>
  <si>
    <t>solitary_axil_subpart_male.1.subpart_as_loc</t>
  </si>
  <si>
    <t>spikes_count.1.subpart_as_loc</t>
  </si>
  <si>
    <t>stamen_count.1.subpart_as_loc</t>
  </si>
  <si>
    <t>stamen_count.2.subpart_as_loc</t>
  </si>
  <si>
    <t>stamen_gland_subpart.1.subpart_as_loc</t>
  </si>
  <si>
    <t>twig_surface.1.subpart_as_loc</t>
  </si>
  <si>
    <t>twig_surface.2.subpart_as_loc</t>
  </si>
  <si>
    <t>bud_color.1.missing</t>
  </si>
  <si>
    <t>bud_color.2.missing</t>
  </si>
  <si>
    <t>anther_size.1.uncertain</t>
  </si>
  <si>
    <t>bark_size.1.uncertain</t>
  </si>
  <si>
    <t>bract_apex_size.1.uncertain</t>
  </si>
  <si>
    <t>bract_base_size.1.uncertain</t>
  </si>
  <si>
    <t>bract_size.1.uncertain</t>
  </si>
  <si>
    <t>bract_size.2.uncertain</t>
  </si>
  <si>
    <t>bract_size.3.uncertain</t>
  </si>
  <si>
    <t>bract_size_male.1.uncertain</t>
  </si>
  <si>
    <t>branch_lobe_size.1.uncertain</t>
  </si>
  <si>
    <t>branch_size.1.uncertain</t>
  </si>
  <si>
    <t>bud_size.1.uncertain</t>
  </si>
  <si>
    <t>flower_size.1.uncertain</t>
  </si>
  <si>
    <t>fruit_lobe_size.1.uncertain</t>
  </si>
  <si>
    <t>fruit_size.1.uncertain</t>
  </si>
  <si>
    <t>fruit_size.2.uncertain</t>
  </si>
  <si>
    <t>fruit_wing_size.1.uncertain</t>
  </si>
  <si>
    <t>indumentum_size.1.uncertain</t>
  </si>
  <si>
    <t>indumentum_size.2.uncertain</t>
  </si>
  <si>
    <t>infructescence_size.1.uncertain</t>
  </si>
  <si>
    <t>infructescence_size_male.1.uncertain</t>
  </si>
  <si>
    <t>introrse_size.1.uncertain</t>
  </si>
  <si>
    <t>leaf_size.1.uncertain</t>
  </si>
  <si>
    <t>leaf_size.2.uncertain</t>
  </si>
  <si>
    <t>nut_apex_size.1.uncertain</t>
  </si>
  <si>
    <t>nut_base_size.1.uncertain</t>
  </si>
  <si>
    <t>nut_base_size.2.uncertain</t>
  </si>
  <si>
    <t>nut_size.1.uncertain</t>
  </si>
  <si>
    <t>nut_size.2.uncertain</t>
  </si>
  <si>
    <t>nut_size.3.uncertain</t>
  </si>
  <si>
    <t>nut_size.4.uncertain</t>
  </si>
  <si>
    <t>nutlet_size.1.uncertain</t>
  </si>
  <si>
    <t>peduncle_size.1.uncertain</t>
  </si>
  <si>
    <t>peduncle_size.2.uncertain</t>
  </si>
  <si>
    <t>petiole_base_size.1.uncertain</t>
  </si>
  <si>
    <t>petiole_size.1.uncertain</t>
  </si>
  <si>
    <t>petiole_size.2.uncertain</t>
  </si>
  <si>
    <t>petiolule_size.1.uncertain</t>
  </si>
  <si>
    <t>raceme_size.1.uncertain</t>
  </si>
  <si>
    <t>rachis_base_size.1.uncertain</t>
  </si>
  <si>
    <t>rachis_size.1.uncertain</t>
  </si>
  <si>
    <t>rachis_size.2.uncertain</t>
  </si>
  <si>
    <t>sheath_size.1.uncertain</t>
  </si>
  <si>
    <t>shrub_size.1.uncertain</t>
  </si>
  <si>
    <t>solitary_size.1.uncertain</t>
  </si>
  <si>
    <t>solitary_size_male.1.uncertain</t>
  </si>
  <si>
    <t>spikes_size.1.uncertain</t>
  </si>
  <si>
    <t>stalk_size.1.uncertain</t>
  </si>
  <si>
    <t>stalk_size.2.uncertain</t>
  </si>
  <si>
    <t>tree_size.1.uncertain</t>
  </si>
  <si>
    <t>tree_size.2.uncertain</t>
  </si>
  <si>
    <t>trunk_size.1.uncertain</t>
  </si>
  <si>
    <t>trunk_size.2.uncertain</t>
  </si>
  <si>
    <t>twig_size.1.uncertain</t>
  </si>
  <si>
    <t>branchlets_missing.1.missing_part</t>
  </si>
  <si>
    <t>shrubs_missing.1.missing_part</t>
  </si>
  <si>
    <t>trees_missing.1.missing_part</t>
  </si>
  <si>
    <t>branch_count.1.count_group</t>
  </si>
  <si>
    <t>branch_count_staminate.1.count_group</t>
  </si>
  <si>
    <t>catkin_count.1.count_group</t>
  </si>
  <si>
    <t>catkin_count_pistillate.1.count_group</t>
  </si>
  <si>
    <t>catkin_count_staminate.1.count_group</t>
  </si>
  <si>
    <t>flower_count.1.count_group</t>
  </si>
  <si>
    <t>fruit_count.1.count_group</t>
  </si>
  <si>
    <t>infructescence_count.1.count_group</t>
  </si>
  <si>
    <t>leaf_count.1.count_group</t>
  </si>
  <si>
    <t>leaf_tooth_count.1.count_group</t>
  </si>
  <si>
    <t>nut_count.1.count_group</t>
  </si>
  <si>
    <t>rachis_count.1.count_group</t>
  </si>
  <si>
    <t>solitary_count.1.count_group</t>
  </si>
  <si>
    <t>spikes_count_male.1.count_group</t>
  </si>
  <si>
    <t>stalk_count.1.count_group</t>
  </si>
  <si>
    <t>anther_size.1.length_units</t>
  </si>
  <si>
    <t>bark_size.1.length_units</t>
  </si>
  <si>
    <t>bark_size.1.width_units</t>
  </si>
  <si>
    <t>beak_size.1.length_units</t>
  </si>
  <si>
    <t>bract_apex_size.1.length_units</t>
  </si>
  <si>
    <t>bract_base_size.1.length_units</t>
  </si>
  <si>
    <t>bract_base_size.1.thickness_units</t>
  </si>
  <si>
    <t>bract_size.1.length_units</t>
  </si>
  <si>
    <t>bract_size.1.thickness_units</t>
  </si>
  <si>
    <t>bract_size.1.width_units</t>
  </si>
  <si>
    <t>bract_size.2.length_units</t>
  </si>
  <si>
    <t>bract_size.2.thickness_units</t>
  </si>
  <si>
    <t>bract_size.2.width_units</t>
  </si>
  <si>
    <t>bract_size.3.length_units</t>
  </si>
  <si>
    <t>bract_size_male.1.length_units</t>
  </si>
  <si>
    <t>bract_size_pistillate.1.length_units</t>
  </si>
  <si>
    <t>bract_size_staminate.1.length_units</t>
  </si>
  <si>
    <t>branch_gland_size.1.length_units</t>
  </si>
  <si>
    <t>branch_lobe_size.1.length_units</t>
  </si>
  <si>
    <t>branch_size.1.length_units</t>
  </si>
  <si>
    <t>branch_size.1.thickness_units</t>
  </si>
  <si>
    <t>branch_size.1.width_units</t>
  </si>
  <si>
    <t>branch_size.2.length_units</t>
  </si>
  <si>
    <t>branch_size.2.width_units</t>
  </si>
  <si>
    <t>branch_size_male.1.length_units</t>
  </si>
  <si>
    <t>branch_size_pistillate.1.length_units</t>
  </si>
  <si>
    <t>bud_size.1.diameter_units</t>
  </si>
  <si>
    <t>bud_size.1.length_units</t>
  </si>
  <si>
    <t>bud_size.1.width_units</t>
  </si>
  <si>
    <t>bud_size.2.length_units</t>
  </si>
  <si>
    <t>catkin_size.1.length_units</t>
  </si>
  <si>
    <t>catkin_size.1.width_units</t>
  </si>
  <si>
    <t>catkin_size_pistillate.1.length_units</t>
  </si>
  <si>
    <t>catkin_size_staminate.1.length_units</t>
  </si>
  <si>
    <t>catkin_size_staminate.1.width_units</t>
  </si>
  <si>
    <t>cotyledon_size.1.length_units</t>
  </si>
  <si>
    <t>cotyledon_size.1.width_units</t>
  </si>
  <si>
    <t>cotyledon_size.2.width_units</t>
  </si>
  <si>
    <t>dehiscent_size.1.length_units</t>
  </si>
  <si>
    <t>dehiscent_size.1.width_units</t>
  </si>
  <si>
    <t>dehiscent_size.2.thickness_units</t>
  </si>
  <si>
    <t>disk_size.1.length_units</t>
  </si>
  <si>
    <t>disk_size.1.width_units</t>
  </si>
  <si>
    <t>drupe_size.1.length_units</t>
  </si>
  <si>
    <t>epidermis_size.1.thickness_units</t>
  </si>
  <si>
    <t>fascicles_size.1.length_units</t>
  </si>
  <si>
    <t>flower_size.1.length_units</t>
  </si>
  <si>
    <t>flower_size.1.width_units</t>
  </si>
  <si>
    <t>flower_size_bisexual.1.length_units</t>
  </si>
  <si>
    <t>flower_size_male.1.length_units</t>
  </si>
  <si>
    <t>flower_size_pistillate.1.length_units</t>
  </si>
  <si>
    <t>flower_tooth_size.1.length_units</t>
  </si>
  <si>
    <t>fruit_lobe_size.1.length_units</t>
  </si>
  <si>
    <t>fruit_size.1.length_units</t>
  </si>
  <si>
    <t>fruit_size.1.thickness_units</t>
  </si>
  <si>
    <t>fruit_size.1.width_units</t>
  </si>
  <si>
    <t>fruit_size.2.length_units</t>
  </si>
  <si>
    <t>fruit_size.2.thickness_units</t>
  </si>
  <si>
    <t>fruit_size.3.length_units</t>
  </si>
  <si>
    <t>fruit_size_pistillate.1.length_units</t>
  </si>
  <si>
    <t>fruit_wing_size.1.length_units</t>
  </si>
  <si>
    <t>indumentum_size.1.length_units</t>
  </si>
  <si>
    <t>indumentum_size.1.thickness_units</t>
  </si>
  <si>
    <t>indumentum_size.1.width_units</t>
  </si>
  <si>
    <t>indumentum_size.2.length_units</t>
  </si>
  <si>
    <t>infructescence_size.1.length_units</t>
  </si>
  <si>
    <t>infructescence_size.1.thickness_units</t>
  </si>
  <si>
    <t>infructescence_size.1.width_units</t>
  </si>
  <si>
    <t>infructescence_size.2.length_units</t>
  </si>
  <si>
    <t>infructescence_size.2.thickness_units</t>
  </si>
  <si>
    <t>infructescence_size_male.1.length_units</t>
  </si>
  <si>
    <t>introrse_size.1.length_units</t>
  </si>
  <si>
    <t>introrse_size.1.width_units</t>
  </si>
  <si>
    <t>keel_size.1.thickness_units</t>
  </si>
  <si>
    <t>leaf_article_size.1.length_units</t>
  </si>
  <si>
    <t>leaf_hair_size.1.diameter_units</t>
  </si>
  <si>
    <t>leaf_hair_size.1.length_units</t>
  </si>
  <si>
    <t>leaf_size.1.diameter_units</t>
  </si>
  <si>
    <t>leaf_size.1.length_units</t>
  </si>
  <si>
    <t>leaf_size.1.width_units</t>
  </si>
  <si>
    <t>leaf_size.2.length_units</t>
  </si>
  <si>
    <t>leaf_size.2.width_units</t>
  </si>
  <si>
    <t>leaf_size.3.length_units</t>
  </si>
  <si>
    <t>leaf_size_male.1.length_units</t>
  </si>
  <si>
    <t>leaf_tooth_size.1.length_units</t>
  </si>
  <si>
    <t>leaflet_size.1.length_units</t>
  </si>
  <si>
    <t>leaflet_size.1.width_units</t>
  </si>
  <si>
    <t>leaflet_wing_size.1.length_units</t>
  </si>
  <si>
    <t>lenticel_size.1.diameter_units</t>
  </si>
  <si>
    <t>lenticel_size.1.length_units</t>
  </si>
  <si>
    <t>lenticel_size.1.width_units</t>
  </si>
  <si>
    <t>nut_apex_size.1.length_units</t>
  </si>
  <si>
    <t>nut_apex_size.1.thickness_units</t>
  </si>
  <si>
    <t>nut_base_size.1.length_units</t>
  </si>
  <si>
    <t>nut_base_size.1.thickness_units</t>
  </si>
  <si>
    <t>nut_base_size.2.thickness_units</t>
  </si>
  <si>
    <t>nut_hair_size.1.length_units</t>
  </si>
  <si>
    <t>nut_hair_size.1.width_units</t>
  </si>
  <si>
    <t>nut_margin_size.1.length_units</t>
  </si>
  <si>
    <t>nut_scales_size.1.length_units</t>
  </si>
  <si>
    <t>nut_scales_size.1.width_units</t>
  </si>
  <si>
    <t>nut_size.1.height_units</t>
  </si>
  <si>
    <t>nut_size.1.length_units</t>
  </si>
  <si>
    <t>nut_size.1.thickness_units</t>
  </si>
  <si>
    <t>nut_size.1.width_units</t>
  </si>
  <si>
    <t>nut_size.2.diameter_units</t>
  </si>
  <si>
    <t>nut_size.2.length_units</t>
  </si>
  <si>
    <t>nut_size.2.thickness_units</t>
  </si>
  <si>
    <t>nut_size.2.width_units</t>
  </si>
  <si>
    <t>nut_size.3.length_units</t>
  </si>
  <si>
    <t>nut_size.3.thickness_units</t>
  </si>
  <si>
    <t>nut_size.3.width_units</t>
  </si>
  <si>
    <t>nut_size.4.length_units</t>
  </si>
  <si>
    <t>nut_size.4.thickness_units</t>
  </si>
  <si>
    <t>nut_size.5.length_units</t>
  </si>
  <si>
    <t>nut_size_staminate.1.length_units</t>
  </si>
  <si>
    <t>nut_size_staminate.1.width_units</t>
  </si>
  <si>
    <t>nutlet_size.1.length_units</t>
  </si>
  <si>
    <t>nutlet_size.1.width_units</t>
  </si>
  <si>
    <t>panicle_size.1.length_units</t>
  </si>
  <si>
    <t>panicle_size.1.width_units</t>
  </si>
  <si>
    <t>panicle_size_male.1.length_units</t>
  </si>
  <si>
    <t>peduncle_hair_size.1.diameter_units</t>
  </si>
  <si>
    <t>peduncle_leafaxil_size.1.length_units</t>
  </si>
  <si>
    <t>peduncle_rachis_size_male.1.length_units</t>
  </si>
  <si>
    <t>peduncle_size.1.diameter_units</t>
  </si>
  <si>
    <t>peduncle_size.1.length_units</t>
  </si>
  <si>
    <t>peduncle_size.1.width_units</t>
  </si>
  <si>
    <t>peduncle_size.2.length_units</t>
  </si>
  <si>
    <t>peduncle_size.2.width_units</t>
  </si>
  <si>
    <t>peduncle_size_staminate.1.length_units</t>
  </si>
  <si>
    <t>peduncle_size_staminate.1.width_units</t>
  </si>
  <si>
    <t>perianth_size.1.length_units</t>
  </si>
  <si>
    <t>perianth_size.1.width_units</t>
  </si>
  <si>
    <t>petiole_base_size.1.thickness_units</t>
  </si>
  <si>
    <t>petiole_size.1.length_units</t>
  </si>
  <si>
    <t>petiole_size.1.thickness_units</t>
  </si>
  <si>
    <t>petiole_size.1.width_units</t>
  </si>
  <si>
    <t>petiole_size.2.length_units</t>
  </si>
  <si>
    <t>petiole_size.2.width_units</t>
  </si>
  <si>
    <t>petiolule_size.1.length_units</t>
  </si>
  <si>
    <t>petiolule_size.2.length_units</t>
  </si>
  <si>
    <t>petiolule_size_male.1.length_units</t>
  </si>
  <si>
    <t>pollen_sac_size.1.length_units</t>
  </si>
  <si>
    <t>raceme_size.1.length_units</t>
  </si>
  <si>
    <t>raceme_size.1.width_units</t>
  </si>
  <si>
    <t>rachis_base_size.1.thickness_units</t>
  </si>
  <si>
    <t>rachis_bract_size.1.length_units</t>
  </si>
  <si>
    <t>rachis_bract_size.1.width_units</t>
  </si>
  <si>
    <t>rachis_size.1.diameter_units</t>
  </si>
  <si>
    <t>rachis_size.1.length_units</t>
  </si>
  <si>
    <t>rachis_size.1.thickness_units</t>
  </si>
  <si>
    <t>rachis_size.1.width_units</t>
  </si>
  <si>
    <t>rachis_size.2.length_units</t>
  </si>
  <si>
    <t>rachis_size.2.thickness_units</t>
  </si>
  <si>
    <t>rachis_size.2.width_units</t>
  </si>
  <si>
    <t>rachis_size.3.length_units</t>
  </si>
  <si>
    <t>rachis_size.3.width_units</t>
  </si>
  <si>
    <t>rachis_size_male.1.length_units</t>
  </si>
  <si>
    <t>rachis_size_male.1.width_units</t>
  </si>
  <si>
    <t>sheath_size.1.length_units</t>
  </si>
  <si>
    <t>shrub_size.1.height_units</t>
  </si>
  <si>
    <t>shrub_size.1.length_units</t>
  </si>
  <si>
    <t>shrub_tree_size.1.length_units</t>
  </si>
  <si>
    <t>solitary_hair_size.1.diameter_units</t>
  </si>
  <si>
    <t>solitary_hair_size.1.length_units</t>
  </si>
  <si>
    <t>solitary_size.1.diameter_units</t>
  </si>
  <si>
    <t>solitary_size.1.length_units</t>
  </si>
  <si>
    <t>solitary_size.1.width_units</t>
  </si>
  <si>
    <t>solitary_size.2.length_units</t>
  </si>
  <si>
    <t>solitary_size.2.width_units</t>
  </si>
  <si>
    <t>solitary_size.3.width_units</t>
  </si>
  <si>
    <t>solitary_size_male.1.length_units</t>
  </si>
  <si>
    <t>spike_size.1.length_units</t>
  </si>
  <si>
    <t>spike_size_male.1.length_units</t>
  </si>
  <si>
    <t>spikes_size.1.length_units</t>
  </si>
  <si>
    <t>spikes_size_male.1.length_units</t>
  </si>
  <si>
    <t>spikes_size_staminate.1.length_units</t>
  </si>
  <si>
    <t>stalk_base_size.1.length_units</t>
  </si>
  <si>
    <t>stalk_bract_size_staminate.1.length_units</t>
  </si>
  <si>
    <t>stalk_size.1.length_units</t>
  </si>
  <si>
    <t>stalk_size.1.thickness_units</t>
  </si>
  <si>
    <t>stalk_size.1.width_units</t>
  </si>
  <si>
    <t>stalk_size.2.length_units</t>
  </si>
  <si>
    <t>stalk_size.2.thickness_units</t>
  </si>
  <si>
    <t>stalk_size.2.width_units</t>
  </si>
  <si>
    <t>stalk_size_staminate.1.length_units</t>
  </si>
  <si>
    <t>stamen_size.1.length_units</t>
  </si>
  <si>
    <t>stamen_size_staminate.1.length_units</t>
  </si>
  <si>
    <t>stamen_size_staminate.1.width_units</t>
  </si>
  <si>
    <t>stem_size.1.length_units</t>
  </si>
  <si>
    <t>stigma_size.1.length_units</t>
  </si>
  <si>
    <t>stipe_size.1.length_units</t>
  </si>
  <si>
    <t>stipe_size.2.thickness_units</t>
  </si>
  <si>
    <t>stipule_size.1.length_units</t>
  </si>
  <si>
    <t>tree_shrub_size.1.length_units</t>
  </si>
  <si>
    <t>tree_size.1.height_units</t>
  </si>
  <si>
    <t>tree_size.1.length_units</t>
  </si>
  <si>
    <t>tree_size.2.length_units</t>
  </si>
  <si>
    <t>trunk_size.1.dbh_units</t>
  </si>
  <si>
    <t>trunk_size.1.diameter_units</t>
  </si>
  <si>
    <t>trunk_size.1.height_units</t>
  </si>
  <si>
    <t>trunk_size.1.length_units</t>
  </si>
  <si>
    <t>trunk_size.2.dbh_units</t>
  </si>
  <si>
    <t>twig_size.1.diameter_units</t>
  </si>
  <si>
    <t>twig_size.1.length_units</t>
  </si>
  <si>
    <t>twig_size.2.diameter_units</t>
  </si>
  <si>
    <t>shrub_size_height</t>
  </si>
  <si>
    <t>nut_size_height</t>
  </si>
  <si>
    <t>tree_size_height</t>
  </si>
  <si>
    <t>infructescence_peduncle_size.1.length_low</t>
  </si>
  <si>
    <t>infructescence_peduncle_size.1.length_high</t>
  </si>
  <si>
    <t>infructescence_peduncle_size_length</t>
  </si>
  <si>
    <t>article_size_length</t>
  </si>
  <si>
    <t>article_size_width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</si>
</sst>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3238"/>
      <name val="Times New Roman"/>
      <family val="1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86</v>
      </c>
      <c r="B1" t="s">
        <v>89</v>
      </c>
    </row>
    <row r="2" spans="1:2" x14ac:dyDescent="0.2">
      <c r="A2" t="s">
        <v>87</v>
      </c>
      <c r="B2" t="s">
        <v>88</v>
      </c>
    </row>
    <row r="3" spans="1:2" x14ac:dyDescent="0.2">
      <c r="A3" t="s">
        <v>90</v>
      </c>
      <c r="B3" t="s">
        <v>91</v>
      </c>
    </row>
    <row r="4" spans="1:2" x14ac:dyDescent="0.2">
      <c r="A4" t="s">
        <v>92</v>
      </c>
      <c r="B4" t="s">
        <v>93</v>
      </c>
    </row>
    <row r="6" spans="1:2" x14ac:dyDescent="0.2">
      <c r="A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849"/>
  <sheetViews>
    <sheetView tabSelected="1" workbookViewId="0">
      <pane xSplit="1" ySplit="1" topLeftCell="B827" activePane="bottomRight" state="frozen"/>
      <selection pane="topRight" activeCell="B1" sqref="B1"/>
      <selection pane="bottomLeft" activeCell="A2" sqref="A2"/>
      <selection pane="bottomRight" activeCell="A847" sqref="A847:B849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80</v>
      </c>
      <c r="B1" s="1" t="s">
        <v>81</v>
      </c>
    </row>
    <row r="2" spans="1:2" x14ac:dyDescent="0.2">
      <c r="A2" s="3" t="s">
        <v>141</v>
      </c>
      <c r="B2" s="3" t="s">
        <v>624</v>
      </c>
    </row>
    <row r="3" spans="1:2" x14ac:dyDescent="0.2">
      <c r="A3" s="3" t="s">
        <v>141</v>
      </c>
      <c r="B3" s="3" t="s">
        <v>625</v>
      </c>
    </row>
    <row r="4" spans="1:2" x14ac:dyDescent="0.2">
      <c r="A4" s="3" t="s">
        <v>142</v>
      </c>
      <c r="B4" s="3" t="s">
        <v>626</v>
      </c>
    </row>
    <row r="5" spans="1:2" x14ac:dyDescent="0.2">
      <c r="A5" s="3" t="s">
        <v>142</v>
      </c>
      <c r="B5" s="3" t="s">
        <v>627</v>
      </c>
    </row>
    <row r="6" spans="1:2" x14ac:dyDescent="0.2">
      <c r="A6" s="3" t="s">
        <v>143</v>
      </c>
      <c r="B6" s="3" t="s">
        <v>628</v>
      </c>
    </row>
    <row r="7" spans="1:2" x14ac:dyDescent="0.2">
      <c r="A7" s="3" t="s">
        <v>144</v>
      </c>
      <c r="B7" s="3" t="s">
        <v>629</v>
      </c>
    </row>
    <row r="8" spans="1:2" x14ac:dyDescent="0.2">
      <c r="A8" s="3" t="s">
        <v>144</v>
      </c>
      <c r="B8" s="3" t="s">
        <v>630</v>
      </c>
    </row>
    <row r="9" spans="1:2" x14ac:dyDescent="0.2">
      <c r="A9" s="3" t="s">
        <v>145</v>
      </c>
      <c r="B9" s="3" t="s">
        <v>631</v>
      </c>
    </row>
    <row r="10" spans="1:2" x14ac:dyDescent="0.2">
      <c r="A10" s="3" t="s">
        <v>145</v>
      </c>
      <c r="B10" s="3" t="s">
        <v>632</v>
      </c>
    </row>
    <row r="11" spans="1:2" x14ac:dyDescent="0.2">
      <c r="A11" s="3" t="s">
        <v>146</v>
      </c>
      <c r="B11" s="3" t="s">
        <v>633</v>
      </c>
    </row>
    <row r="12" spans="1:2" x14ac:dyDescent="0.2">
      <c r="A12" s="3" t="s">
        <v>147</v>
      </c>
      <c r="B12" s="3" t="s">
        <v>634</v>
      </c>
    </row>
    <row r="13" spans="1:2" x14ac:dyDescent="0.2">
      <c r="A13" s="3" t="s">
        <v>148</v>
      </c>
      <c r="B13" s="3" t="s">
        <v>635</v>
      </c>
    </row>
    <row r="14" spans="1:2" x14ac:dyDescent="0.2">
      <c r="A14" s="3" t="s">
        <v>149</v>
      </c>
      <c r="B14" s="3" t="s">
        <v>636</v>
      </c>
    </row>
    <row r="15" spans="1:2" x14ac:dyDescent="0.2">
      <c r="A15" s="3" t="s">
        <v>149</v>
      </c>
      <c r="B15" s="3" t="s">
        <v>637</v>
      </c>
    </row>
    <row r="16" spans="1:2" x14ac:dyDescent="0.2">
      <c r="A16" s="3" t="s">
        <v>149</v>
      </c>
      <c r="B16" s="3" t="s">
        <v>638</v>
      </c>
    </row>
    <row r="17" spans="1:2" x14ac:dyDescent="0.2">
      <c r="A17" s="3" t="s">
        <v>150</v>
      </c>
      <c r="B17" s="3" t="s">
        <v>639</v>
      </c>
    </row>
    <row r="18" spans="1:2" x14ac:dyDescent="0.2">
      <c r="A18" s="3" t="s">
        <v>150</v>
      </c>
      <c r="B18" s="3" t="s">
        <v>640</v>
      </c>
    </row>
    <row r="19" spans="1:2" x14ac:dyDescent="0.2">
      <c r="A19" s="3" t="s">
        <v>151</v>
      </c>
      <c r="B19" s="3" t="s">
        <v>641</v>
      </c>
    </row>
    <row r="20" spans="1:2" x14ac:dyDescent="0.2">
      <c r="A20" s="3" t="s">
        <v>152</v>
      </c>
      <c r="B20" s="3" t="s">
        <v>642</v>
      </c>
    </row>
    <row r="21" spans="1:2" x14ac:dyDescent="0.2">
      <c r="A21" s="3" t="s">
        <v>153</v>
      </c>
      <c r="B21" s="3" t="s">
        <v>643</v>
      </c>
    </row>
    <row r="22" spans="1:2" x14ac:dyDescent="0.2">
      <c r="A22" s="3" t="s">
        <v>153</v>
      </c>
      <c r="B22" s="3" t="s">
        <v>644</v>
      </c>
    </row>
    <row r="23" spans="1:2" x14ac:dyDescent="0.2">
      <c r="A23" s="3" t="s">
        <v>153</v>
      </c>
      <c r="B23" s="3" t="s">
        <v>645</v>
      </c>
    </row>
    <row r="24" spans="1:2" x14ac:dyDescent="0.2">
      <c r="A24" s="3" t="s">
        <v>153</v>
      </c>
      <c r="B24" s="3" t="s">
        <v>646</v>
      </c>
    </row>
    <row r="25" spans="1:2" x14ac:dyDescent="0.2">
      <c r="A25" s="3" t="s">
        <v>153</v>
      </c>
      <c r="B25" s="3" t="s">
        <v>647</v>
      </c>
    </row>
    <row r="26" spans="1:2" x14ac:dyDescent="0.2">
      <c r="A26" s="3" t="s">
        <v>154</v>
      </c>
      <c r="B26" s="3" t="s">
        <v>648</v>
      </c>
    </row>
    <row r="27" spans="1:2" x14ac:dyDescent="0.2">
      <c r="A27" s="3" t="s">
        <v>155</v>
      </c>
      <c r="B27" s="3" t="s">
        <v>649</v>
      </c>
    </row>
    <row r="28" spans="1:2" x14ac:dyDescent="0.2">
      <c r="A28" s="3" t="s">
        <v>155</v>
      </c>
      <c r="B28" s="3" t="s">
        <v>650</v>
      </c>
    </row>
    <row r="29" spans="1:2" x14ac:dyDescent="0.2">
      <c r="A29" s="3" t="s">
        <v>156</v>
      </c>
      <c r="B29" s="3" t="s">
        <v>651</v>
      </c>
    </row>
    <row r="30" spans="1:2" x14ac:dyDescent="0.2">
      <c r="A30" s="3" t="s">
        <v>156</v>
      </c>
      <c r="B30" s="3" t="s">
        <v>652</v>
      </c>
    </row>
    <row r="31" spans="1:2" x14ac:dyDescent="0.2">
      <c r="A31" s="3" t="s">
        <v>157</v>
      </c>
      <c r="B31" s="3" t="s">
        <v>653</v>
      </c>
    </row>
    <row r="32" spans="1:2" x14ac:dyDescent="0.2">
      <c r="A32" s="3" t="s">
        <v>158</v>
      </c>
      <c r="B32" s="3" t="s">
        <v>654</v>
      </c>
    </row>
    <row r="33" spans="1:2" x14ac:dyDescent="0.2">
      <c r="A33" s="3" t="s">
        <v>159</v>
      </c>
      <c r="B33" s="3" t="s">
        <v>655</v>
      </c>
    </row>
    <row r="34" spans="1:2" x14ac:dyDescent="0.2">
      <c r="A34" s="3" t="s">
        <v>160</v>
      </c>
      <c r="B34" s="3" t="s">
        <v>656</v>
      </c>
    </row>
    <row r="35" spans="1:2" x14ac:dyDescent="0.2">
      <c r="A35" s="3" t="s">
        <v>161</v>
      </c>
      <c r="B35" s="3" t="s">
        <v>657</v>
      </c>
    </row>
    <row r="36" spans="1:2" x14ac:dyDescent="0.2">
      <c r="A36" s="3" t="s">
        <v>162</v>
      </c>
      <c r="B36" s="3" t="s">
        <v>658</v>
      </c>
    </row>
    <row r="37" spans="1:2" x14ac:dyDescent="0.2">
      <c r="A37" s="3" t="s">
        <v>163</v>
      </c>
      <c r="B37" s="3" t="s">
        <v>659</v>
      </c>
    </row>
    <row r="38" spans="1:2" x14ac:dyDescent="0.2">
      <c r="A38" s="3" t="s">
        <v>164</v>
      </c>
      <c r="B38" s="3" t="s">
        <v>660</v>
      </c>
    </row>
    <row r="39" spans="1:2" x14ac:dyDescent="0.2">
      <c r="A39" s="3" t="s">
        <v>164</v>
      </c>
      <c r="B39" s="3" t="s">
        <v>661</v>
      </c>
    </row>
    <row r="40" spans="1:2" x14ac:dyDescent="0.2">
      <c r="A40" s="3" t="s">
        <v>164</v>
      </c>
      <c r="B40" s="3" t="s">
        <v>662</v>
      </c>
    </row>
    <row r="41" spans="1:2" x14ac:dyDescent="0.2">
      <c r="A41" s="3" t="s">
        <v>164</v>
      </c>
      <c r="B41" s="3" t="s">
        <v>663</v>
      </c>
    </row>
    <row r="42" spans="1:2" x14ac:dyDescent="0.2">
      <c r="A42" s="3" t="s">
        <v>165</v>
      </c>
      <c r="B42" s="3" t="s">
        <v>664</v>
      </c>
    </row>
    <row r="43" spans="1:2" x14ac:dyDescent="0.2">
      <c r="A43" s="3" t="s">
        <v>166</v>
      </c>
      <c r="B43" s="3" t="s">
        <v>665</v>
      </c>
    </row>
    <row r="44" spans="1:2" x14ac:dyDescent="0.2">
      <c r="A44" s="3" t="s">
        <v>167</v>
      </c>
      <c r="B44" s="3" t="s">
        <v>666</v>
      </c>
    </row>
    <row r="45" spans="1:2" x14ac:dyDescent="0.2">
      <c r="A45" s="3" t="s">
        <v>168</v>
      </c>
      <c r="B45" s="3" t="s">
        <v>667</v>
      </c>
    </row>
    <row r="46" spans="1:2" x14ac:dyDescent="0.2">
      <c r="A46" s="3" t="s">
        <v>169</v>
      </c>
      <c r="B46" s="3" t="s">
        <v>668</v>
      </c>
    </row>
    <row r="47" spans="1:2" x14ac:dyDescent="0.2">
      <c r="A47" s="3" t="s">
        <v>169</v>
      </c>
      <c r="B47" s="3" t="s">
        <v>669</v>
      </c>
    </row>
    <row r="48" spans="1:2" x14ac:dyDescent="0.2">
      <c r="A48" s="3" t="s">
        <v>169</v>
      </c>
      <c r="B48" s="3" t="s">
        <v>670</v>
      </c>
    </row>
    <row r="49" spans="1:2" x14ac:dyDescent="0.2">
      <c r="A49" s="3" t="s">
        <v>170</v>
      </c>
      <c r="B49" s="3" t="s">
        <v>671</v>
      </c>
    </row>
    <row r="50" spans="1:2" x14ac:dyDescent="0.2">
      <c r="A50" s="3" t="s">
        <v>171</v>
      </c>
      <c r="B50" s="3" t="s">
        <v>672</v>
      </c>
    </row>
    <row r="51" spans="1:2" x14ac:dyDescent="0.2">
      <c r="A51" s="3" t="s">
        <v>171</v>
      </c>
      <c r="B51" s="3" t="s">
        <v>673</v>
      </c>
    </row>
    <row r="52" spans="1:2" x14ac:dyDescent="0.2">
      <c r="A52" s="3" t="s">
        <v>172</v>
      </c>
      <c r="B52" s="3" t="s">
        <v>674</v>
      </c>
    </row>
    <row r="53" spans="1:2" x14ac:dyDescent="0.2">
      <c r="A53" s="3" t="s">
        <v>172</v>
      </c>
      <c r="B53" s="3" t="s">
        <v>675</v>
      </c>
    </row>
    <row r="54" spans="1:2" x14ac:dyDescent="0.2">
      <c r="A54" s="3" t="s">
        <v>172</v>
      </c>
      <c r="B54" s="3" t="s">
        <v>676</v>
      </c>
    </row>
    <row r="55" spans="1:2" x14ac:dyDescent="0.2">
      <c r="A55" s="3" t="s">
        <v>172</v>
      </c>
      <c r="B55" s="3" t="s">
        <v>677</v>
      </c>
    </row>
    <row r="56" spans="1:2" x14ac:dyDescent="0.2">
      <c r="A56" s="3" t="s">
        <v>173</v>
      </c>
      <c r="B56" s="3" t="s">
        <v>678</v>
      </c>
    </row>
    <row r="57" spans="1:2" x14ac:dyDescent="0.2">
      <c r="A57" s="3" t="s">
        <v>173</v>
      </c>
      <c r="B57" s="3" t="s">
        <v>679</v>
      </c>
    </row>
    <row r="58" spans="1:2" x14ac:dyDescent="0.2">
      <c r="A58" s="3" t="s">
        <v>174</v>
      </c>
      <c r="B58" s="3" t="s">
        <v>680</v>
      </c>
    </row>
    <row r="59" spans="1:2" x14ac:dyDescent="0.2">
      <c r="A59" s="3" t="s">
        <v>175</v>
      </c>
      <c r="B59" s="3" t="s">
        <v>681</v>
      </c>
    </row>
    <row r="60" spans="1:2" x14ac:dyDescent="0.2">
      <c r="A60" s="3" t="s">
        <v>175</v>
      </c>
      <c r="B60" s="3" t="s">
        <v>682</v>
      </c>
    </row>
    <row r="61" spans="1:2" x14ac:dyDescent="0.2">
      <c r="A61" s="3" t="s">
        <v>176</v>
      </c>
      <c r="B61" s="3" t="s">
        <v>683</v>
      </c>
    </row>
    <row r="62" spans="1:2" x14ac:dyDescent="0.2">
      <c r="A62" s="3" t="s">
        <v>177</v>
      </c>
      <c r="B62" s="3" t="s">
        <v>684</v>
      </c>
    </row>
    <row r="63" spans="1:2" x14ac:dyDescent="0.2">
      <c r="A63" s="3" t="s">
        <v>177</v>
      </c>
      <c r="B63" s="3" t="s">
        <v>685</v>
      </c>
    </row>
    <row r="64" spans="1:2" x14ac:dyDescent="0.2">
      <c r="A64" s="3" t="s">
        <v>178</v>
      </c>
      <c r="B64" s="3" t="s">
        <v>686</v>
      </c>
    </row>
    <row r="65" spans="1:2" x14ac:dyDescent="0.2">
      <c r="A65" s="3" t="s">
        <v>179</v>
      </c>
      <c r="B65" s="3" t="s">
        <v>687</v>
      </c>
    </row>
    <row r="66" spans="1:2" x14ac:dyDescent="0.2">
      <c r="A66" s="3" t="s">
        <v>180</v>
      </c>
      <c r="B66" s="3" t="s">
        <v>688</v>
      </c>
    </row>
    <row r="67" spans="1:2" x14ac:dyDescent="0.2">
      <c r="A67" s="3" t="s">
        <v>180</v>
      </c>
      <c r="B67" s="3" t="s">
        <v>689</v>
      </c>
    </row>
    <row r="68" spans="1:2" x14ac:dyDescent="0.2">
      <c r="A68" s="3" t="s">
        <v>181</v>
      </c>
      <c r="B68" s="3" t="s">
        <v>690</v>
      </c>
    </row>
    <row r="69" spans="1:2" x14ac:dyDescent="0.2">
      <c r="A69" s="3" t="s">
        <v>181</v>
      </c>
      <c r="B69" s="3" t="s">
        <v>691</v>
      </c>
    </row>
    <row r="70" spans="1:2" x14ac:dyDescent="0.2">
      <c r="A70" s="3" t="s">
        <v>182</v>
      </c>
      <c r="B70" s="3" t="s">
        <v>692</v>
      </c>
    </row>
    <row r="71" spans="1:2" x14ac:dyDescent="0.2">
      <c r="A71" s="3" t="s">
        <v>183</v>
      </c>
      <c r="B71" s="3" t="s">
        <v>693</v>
      </c>
    </row>
    <row r="72" spans="1:2" x14ac:dyDescent="0.2">
      <c r="A72" s="3" t="s">
        <v>183</v>
      </c>
      <c r="B72" s="3" t="s">
        <v>694</v>
      </c>
    </row>
    <row r="73" spans="1:2" x14ac:dyDescent="0.2">
      <c r="A73" s="3" t="s">
        <v>183</v>
      </c>
      <c r="B73" s="3" t="s">
        <v>695</v>
      </c>
    </row>
    <row r="74" spans="1:2" x14ac:dyDescent="0.2">
      <c r="A74" s="3" t="s">
        <v>184</v>
      </c>
      <c r="B74" s="3" t="s">
        <v>696</v>
      </c>
    </row>
    <row r="75" spans="1:2" x14ac:dyDescent="0.2">
      <c r="A75" s="3" t="s">
        <v>185</v>
      </c>
      <c r="B75" s="3" t="s">
        <v>697</v>
      </c>
    </row>
    <row r="76" spans="1:2" x14ac:dyDescent="0.2">
      <c r="A76" s="3" t="s">
        <v>186</v>
      </c>
      <c r="B76" s="3" t="s">
        <v>698</v>
      </c>
    </row>
    <row r="77" spans="1:2" x14ac:dyDescent="0.2">
      <c r="A77" s="3" t="s">
        <v>186</v>
      </c>
      <c r="B77" s="3" t="s">
        <v>699</v>
      </c>
    </row>
    <row r="78" spans="1:2" x14ac:dyDescent="0.2">
      <c r="A78" s="3" t="s">
        <v>187</v>
      </c>
      <c r="B78" s="3" t="s">
        <v>700</v>
      </c>
    </row>
    <row r="79" spans="1:2" x14ac:dyDescent="0.2">
      <c r="A79" s="3" t="s">
        <v>188</v>
      </c>
      <c r="B79" s="3" t="s">
        <v>701</v>
      </c>
    </row>
    <row r="80" spans="1:2" x14ac:dyDescent="0.2">
      <c r="A80" s="3" t="s">
        <v>189</v>
      </c>
      <c r="B80" s="3" t="s">
        <v>702</v>
      </c>
    </row>
    <row r="81" spans="1:2" x14ac:dyDescent="0.2">
      <c r="A81" s="3" t="s">
        <v>190</v>
      </c>
      <c r="B81" s="3" t="s">
        <v>703</v>
      </c>
    </row>
    <row r="82" spans="1:2" x14ac:dyDescent="0.2">
      <c r="A82" s="3" t="s">
        <v>191</v>
      </c>
      <c r="B82" s="3" t="s">
        <v>704</v>
      </c>
    </row>
    <row r="83" spans="1:2" x14ac:dyDescent="0.2">
      <c r="A83" s="3" t="s">
        <v>191</v>
      </c>
      <c r="B83" s="3" t="s">
        <v>705</v>
      </c>
    </row>
    <row r="84" spans="1:2" x14ac:dyDescent="0.2">
      <c r="A84" s="3" t="s">
        <v>192</v>
      </c>
      <c r="B84" s="3" t="s">
        <v>706</v>
      </c>
    </row>
    <row r="85" spans="1:2" x14ac:dyDescent="0.2">
      <c r="A85" s="3" t="s">
        <v>193</v>
      </c>
      <c r="B85" s="3" t="s">
        <v>707</v>
      </c>
    </row>
    <row r="86" spans="1:2" x14ac:dyDescent="0.2">
      <c r="A86" s="3" t="s">
        <v>194</v>
      </c>
      <c r="B86" s="3" t="s">
        <v>708</v>
      </c>
    </row>
    <row r="87" spans="1:2" x14ac:dyDescent="0.2">
      <c r="A87" s="3" t="s">
        <v>194</v>
      </c>
      <c r="B87" s="3" t="s">
        <v>709</v>
      </c>
    </row>
    <row r="88" spans="1:2" x14ac:dyDescent="0.2">
      <c r="A88" s="3" t="s">
        <v>194</v>
      </c>
      <c r="B88" s="3" t="s">
        <v>710</v>
      </c>
    </row>
    <row r="89" spans="1:2" x14ac:dyDescent="0.2">
      <c r="A89" s="3" t="s">
        <v>194</v>
      </c>
      <c r="B89" s="3" t="s">
        <v>711</v>
      </c>
    </row>
    <row r="90" spans="1:2" x14ac:dyDescent="0.2">
      <c r="A90" s="3" t="s">
        <v>195</v>
      </c>
      <c r="B90" s="3" t="s">
        <v>712</v>
      </c>
    </row>
    <row r="91" spans="1:2" x14ac:dyDescent="0.2">
      <c r="A91" s="3" t="s">
        <v>195</v>
      </c>
      <c r="B91" s="3" t="s">
        <v>713</v>
      </c>
    </row>
    <row r="92" spans="1:2" x14ac:dyDescent="0.2">
      <c r="A92" s="3" t="s">
        <v>196</v>
      </c>
      <c r="B92" s="3" t="s">
        <v>714</v>
      </c>
    </row>
    <row r="93" spans="1:2" x14ac:dyDescent="0.2">
      <c r="A93" s="3" t="s">
        <v>197</v>
      </c>
      <c r="B93" s="3" t="s">
        <v>715</v>
      </c>
    </row>
    <row r="94" spans="1:2" x14ac:dyDescent="0.2">
      <c r="A94" s="3" t="s">
        <v>198</v>
      </c>
      <c r="B94" s="3" t="s">
        <v>716</v>
      </c>
    </row>
    <row r="95" spans="1:2" x14ac:dyDescent="0.2">
      <c r="A95" s="3" t="s">
        <v>96</v>
      </c>
      <c r="B95" s="3" t="s">
        <v>0</v>
      </c>
    </row>
    <row r="96" spans="1:2" x14ac:dyDescent="0.2">
      <c r="A96" s="3" t="s">
        <v>96</v>
      </c>
      <c r="B96" s="3" t="s">
        <v>1</v>
      </c>
    </row>
    <row r="97" spans="1:2" x14ac:dyDescent="0.2">
      <c r="A97" s="3" t="s">
        <v>100</v>
      </c>
      <c r="B97" s="3" t="s">
        <v>25</v>
      </c>
    </row>
    <row r="98" spans="1:2" x14ac:dyDescent="0.2">
      <c r="A98" s="3" t="s">
        <v>107</v>
      </c>
      <c r="B98" s="3" t="s">
        <v>38</v>
      </c>
    </row>
    <row r="99" spans="1:2" x14ac:dyDescent="0.2">
      <c r="A99" s="3" t="s">
        <v>107</v>
      </c>
      <c r="B99" s="3" t="s">
        <v>39</v>
      </c>
    </row>
    <row r="100" spans="1:2" x14ac:dyDescent="0.2">
      <c r="A100" s="3" t="s">
        <v>107</v>
      </c>
      <c r="B100" s="3" t="s">
        <v>40</v>
      </c>
    </row>
    <row r="101" spans="1:2" x14ac:dyDescent="0.2">
      <c r="A101" s="3" t="s">
        <v>108</v>
      </c>
      <c r="B101" s="3" t="s">
        <v>41</v>
      </c>
    </row>
    <row r="102" spans="1:2" x14ac:dyDescent="0.2">
      <c r="A102" s="3" t="s">
        <v>108</v>
      </c>
      <c r="B102" s="3" t="s">
        <v>42</v>
      </c>
    </row>
    <row r="103" spans="1:2" x14ac:dyDescent="0.2">
      <c r="A103" s="3" t="s">
        <v>108</v>
      </c>
      <c r="B103" s="3" t="s">
        <v>43</v>
      </c>
    </row>
    <row r="104" spans="1:2" x14ac:dyDescent="0.2">
      <c r="A104" s="3" t="s">
        <v>109</v>
      </c>
      <c r="B104" s="3" t="s">
        <v>44</v>
      </c>
    </row>
    <row r="105" spans="1:2" x14ac:dyDescent="0.2">
      <c r="A105" s="3" t="s">
        <v>110</v>
      </c>
      <c r="B105" s="3" t="s">
        <v>45</v>
      </c>
    </row>
    <row r="106" spans="1:2" x14ac:dyDescent="0.2">
      <c r="A106" s="3" t="s">
        <v>199</v>
      </c>
      <c r="B106" s="3" t="s">
        <v>717</v>
      </c>
    </row>
    <row r="107" spans="1:2" x14ac:dyDescent="0.2">
      <c r="A107" s="3" t="s">
        <v>199</v>
      </c>
      <c r="B107" s="3" t="s">
        <v>718</v>
      </c>
    </row>
    <row r="108" spans="1:2" x14ac:dyDescent="0.2">
      <c r="A108" s="3" t="s">
        <v>200</v>
      </c>
      <c r="B108" s="3" t="s">
        <v>719</v>
      </c>
    </row>
    <row r="109" spans="1:2" x14ac:dyDescent="0.2">
      <c r="A109" s="3" t="s">
        <v>200</v>
      </c>
      <c r="B109" s="3" t="s">
        <v>720</v>
      </c>
    </row>
    <row r="110" spans="1:2" x14ac:dyDescent="0.2">
      <c r="A110" s="3" t="s">
        <v>201</v>
      </c>
      <c r="B110" s="3" t="s">
        <v>721</v>
      </c>
    </row>
    <row r="111" spans="1:2" x14ac:dyDescent="0.2">
      <c r="A111" s="3" t="s">
        <v>201</v>
      </c>
      <c r="B111" s="3" t="s">
        <v>722</v>
      </c>
    </row>
    <row r="112" spans="1:2" x14ac:dyDescent="0.2">
      <c r="A112" s="3" t="s">
        <v>201</v>
      </c>
      <c r="B112" s="3" t="s">
        <v>723</v>
      </c>
    </row>
    <row r="113" spans="1:2" x14ac:dyDescent="0.2">
      <c r="A113" s="3" t="s">
        <v>202</v>
      </c>
      <c r="B113" s="3" t="s">
        <v>724</v>
      </c>
    </row>
    <row r="114" spans="1:2" x14ac:dyDescent="0.2">
      <c r="A114" s="3" t="s">
        <v>203</v>
      </c>
      <c r="B114" s="3" t="s">
        <v>725</v>
      </c>
    </row>
    <row r="115" spans="1:2" x14ac:dyDescent="0.2">
      <c r="A115" s="3" t="s">
        <v>203</v>
      </c>
      <c r="B115" s="3" t="s">
        <v>726</v>
      </c>
    </row>
    <row r="116" spans="1:2" x14ac:dyDescent="0.2">
      <c r="A116" s="3" t="s">
        <v>203</v>
      </c>
      <c r="B116" s="3" t="s">
        <v>727</v>
      </c>
    </row>
    <row r="117" spans="1:2" x14ac:dyDescent="0.2">
      <c r="A117" s="3" t="s">
        <v>203</v>
      </c>
      <c r="B117" s="3" t="s">
        <v>728</v>
      </c>
    </row>
    <row r="118" spans="1:2" x14ac:dyDescent="0.2">
      <c r="A118" s="3" t="s">
        <v>204</v>
      </c>
      <c r="B118" s="3" t="s">
        <v>729</v>
      </c>
    </row>
    <row r="119" spans="1:2" x14ac:dyDescent="0.2">
      <c r="A119" s="3" t="s">
        <v>205</v>
      </c>
      <c r="B119" s="3" t="s">
        <v>730</v>
      </c>
    </row>
    <row r="120" spans="1:2" x14ac:dyDescent="0.2">
      <c r="A120" s="3" t="s">
        <v>205</v>
      </c>
      <c r="B120" s="3" t="s">
        <v>731</v>
      </c>
    </row>
    <row r="121" spans="1:2" x14ac:dyDescent="0.2">
      <c r="A121" s="3" t="s">
        <v>205</v>
      </c>
      <c r="B121" s="3" t="s">
        <v>732</v>
      </c>
    </row>
    <row r="122" spans="1:2" x14ac:dyDescent="0.2">
      <c r="A122" s="3" t="s">
        <v>205</v>
      </c>
      <c r="B122" s="3" t="s">
        <v>733</v>
      </c>
    </row>
    <row r="123" spans="1:2" x14ac:dyDescent="0.2">
      <c r="A123" s="3" t="s">
        <v>206</v>
      </c>
      <c r="B123" s="3" t="s">
        <v>734</v>
      </c>
    </row>
    <row r="124" spans="1:2" x14ac:dyDescent="0.2">
      <c r="A124" s="3" t="s">
        <v>206</v>
      </c>
      <c r="B124" s="3" t="s">
        <v>735</v>
      </c>
    </row>
    <row r="125" spans="1:2" x14ac:dyDescent="0.2">
      <c r="A125" s="3" t="s">
        <v>207</v>
      </c>
      <c r="B125" s="3" t="s">
        <v>736</v>
      </c>
    </row>
    <row r="126" spans="1:2" x14ac:dyDescent="0.2">
      <c r="A126" s="3" t="s">
        <v>207</v>
      </c>
      <c r="B126" s="3" t="s">
        <v>737</v>
      </c>
    </row>
    <row r="127" spans="1:2" x14ac:dyDescent="0.2">
      <c r="A127" s="3" t="s">
        <v>207</v>
      </c>
      <c r="B127" s="3" t="s">
        <v>738</v>
      </c>
    </row>
    <row r="128" spans="1:2" x14ac:dyDescent="0.2">
      <c r="A128" s="3" t="s">
        <v>207</v>
      </c>
      <c r="B128" s="3" t="s">
        <v>739</v>
      </c>
    </row>
    <row r="129" spans="1:2" x14ac:dyDescent="0.2">
      <c r="A129" s="3" t="s">
        <v>207</v>
      </c>
      <c r="B129" s="3" t="s">
        <v>740</v>
      </c>
    </row>
    <row r="130" spans="1:2" x14ac:dyDescent="0.2">
      <c r="A130" s="3" t="s">
        <v>208</v>
      </c>
      <c r="B130" s="3" t="s">
        <v>741</v>
      </c>
    </row>
    <row r="131" spans="1:2" x14ac:dyDescent="0.2">
      <c r="A131" s="3" t="s">
        <v>208</v>
      </c>
      <c r="B131" s="3" t="s">
        <v>742</v>
      </c>
    </row>
    <row r="132" spans="1:2" x14ac:dyDescent="0.2">
      <c r="A132" s="3" t="s">
        <v>208</v>
      </c>
      <c r="B132" s="3" t="s">
        <v>743</v>
      </c>
    </row>
    <row r="133" spans="1:2" x14ac:dyDescent="0.2">
      <c r="A133" s="3" t="s">
        <v>209</v>
      </c>
      <c r="B133" s="3" t="s">
        <v>744</v>
      </c>
    </row>
    <row r="134" spans="1:2" x14ac:dyDescent="0.2">
      <c r="A134" s="3" t="s">
        <v>209</v>
      </c>
      <c r="B134" s="3" t="s">
        <v>745</v>
      </c>
    </row>
    <row r="135" spans="1:2" x14ac:dyDescent="0.2">
      <c r="A135" s="3" t="s">
        <v>210</v>
      </c>
      <c r="B135" s="3" t="s">
        <v>746</v>
      </c>
    </row>
    <row r="136" spans="1:2" x14ac:dyDescent="0.2">
      <c r="A136" s="3" t="s">
        <v>211</v>
      </c>
      <c r="B136" s="3" t="s">
        <v>747</v>
      </c>
    </row>
    <row r="137" spans="1:2" x14ac:dyDescent="0.2">
      <c r="A137" s="3" t="s">
        <v>211</v>
      </c>
      <c r="B137" s="3" t="s">
        <v>748</v>
      </c>
    </row>
    <row r="138" spans="1:2" x14ac:dyDescent="0.2">
      <c r="A138" s="3" t="s">
        <v>211</v>
      </c>
      <c r="B138" s="3" t="s">
        <v>749</v>
      </c>
    </row>
    <row r="139" spans="1:2" x14ac:dyDescent="0.2">
      <c r="A139" s="3" t="s">
        <v>211</v>
      </c>
      <c r="B139" s="3" t="s">
        <v>750</v>
      </c>
    </row>
    <row r="140" spans="1:2" x14ac:dyDescent="0.2">
      <c r="A140" s="3" t="s">
        <v>212</v>
      </c>
      <c r="B140" s="3" t="s">
        <v>751</v>
      </c>
    </row>
    <row r="141" spans="1:2" x14ac:dyDescent="0.2">
      <c r="A141" s="3" t="s">
        <v>212</v>
      </c>
      <c r="B141" s="3" t="s">
        <v>752</v>
      </c>
    </row>
    <row r="142" spans="1:2" x14ac:dyDescent="0.2">
      <c r="A142" s="3" t="s">
        <v>212</v>
      </c>
      <c r="B142" s="3" t="s">
        <v>753</v>
      </c>
    </row>
    <row r="143" spans="1:2" x14ac:dyDescent="0.2">
      <c r="A143" s="3" t="s">
        <v>212</v>
      </c>
      <c r="B143" s="3" t="s">
        <v>754</v>
      </c>
    </row>
    <row r="144" spans="1:2" x14ac:dyDescent="0.2">
      <c r="A144" s="3" t="s">
        <v>212</v>
      </c>
      <c r="B144" s="3" t="s">
        <v>755</v>
      </c>
    </row>
    <row r="145" spans="1:2" x14ac:dyDescent="0.2">
      <c r="A145" s="3" t="s">
        <v>212</v>
      </c>
      <c r="B145" s="3" t="s">
        <v>756</v>
      </c>
    </row>
    <row r="146" spans="1:2" x14ac:dyDescent="0.2">
      <c r="A146" s="3" t="s">
        <v>212</v>
      </c>
      <c r="B146" s="3" t="s">
        <v>757</v>
      </c>
    </row>
    <row r="147" spans="1:2" x14ac:dyDescent="0.2">
      <c r="A147" s="3" t="s">
        <v>212</v>
      </c>
      <c r="B147" s="3" t="s">
        <v>758</v>
      </c>
    </row>
    <row r="148" spans="1:2" x14ac:dyDescent="0.2">
      <c r="A148" s="3" t="s">
        <v>212</v>
      </c>
      <c r="B148" s="3" t="s">
        <v>759</v>
      </c>
    </row>
    <row r="149" spans="1:2" x14ac:dyDescent="0.2">
      <c r="A149" s="3" t="s">
        <v>212</v>
      </c>
      <c r="B149" s="3" t="s">
        <v>760</v>
      </c>
    </row>
    <row r="150" spans="1:2" x14ac:dyDescent="0.2">
      <c r="A150" s="3" t="s">
        <v>213</v>
      </c>
      <c r="B150" s="3" t="s">
        <v>761</v>
      </c>
    </row>
    <row r="151" spans="1:2" x14ac:dyDescent="0.2">
      <c r="A151" s="3" t="s">
        <v>214</v>
      </c>
      <c r="B151" s="3" t="s">
        <v>762</v>
      </c>
    </row>
    <row r="152" spans="1:2" x14ac:dyDescent="0.2">
      <c r="A152" s="3" t="s">
        <v>215</v>
      </c>
      <c r="B152" s="3" t="s">
        <v>763</v>
      </c>
    </row>
    <row r="153" spans="1:2" x14ac:dyDescent="0.2">
      <c r="A153" s="3" t="s">
        <v>216</v>
      </c>
      <c r="B153" s="3" t="s">
        <v>764</v>
      </c>
    </row>
    <row r="154" spans="1:2" x14ac:dyDescent="0.2">
      <c r="A154" s="3" t="s">
        <v>216</v>
      </c>
      <c r="B154" s="3" t="s">
        <v>765</v>
      </c>
    </row>
    <row r="155" spans="1:2" x14ac:dyDescent="0.2">
      <c r="A155" s="3" t="s">
        <v>217</v>
      </c>
      <c r="B155" s="3" t="s">
        <v>766</v>
      </c>
    </row>
    <row r="156" spans="1:2" x14ac:dyDescent="0.2">
      <c r="A156" s="3" t="s">
        <v>217</v>
      </c>
      <c r="B156" s="3" t="s">
        <v>767</v>
      </c>
    </row>
    <row r="157" spans="1:2" x14ac:dyDescent="0.2">
      <c r="A157" s="3" t="s">
        <v>218</v>
      </c>
      <c r="B157" s="3" t="s">
        <v>768</v>
      </c>
    </row>
    <row r="158" spans="1:2" x14ac:dyDescent="0.2">
      <c r="A158" s="3" t="s">
        <v>218</v>
      </c>
      <c r="B158" s="3" t="s">
        <v>769</v>
      </c>
    </row>
    <row r="159" spans="1:2" x14ac:dyDescent="0.2">
      <c r="A159" s="3" t="s">
        <v>218</v>
      </c>
      <c r="B159" s="3" t="s">
        <v>770</v>
      </c>
    </row>
    <row r="160" spans="1:2" x14ac:dyDescent="0.2">
      <c r="A160" s="3" t="s">
        <v>219</v>
      </c>
      <c r="B160" s="3" t="s">
        <v>771</v>
      </c>
    </row>
    <row r="161" spans="1:2" x14ac:dyDescent="0.2">
      <c r="A161" s="3" t="s">
        <v>219</v>
      </c>
      <c r="B161" s="3" t="s">
        <v>772</v>
      </c>
    </row>
    <row r="162" spans="1:2" x14ac:dyDescent="0.2">
      <c r="A162" s="3" t="s">
        <v>220</v>
      </c>
      <c r="B162" s="3" t="s">
        <v>773</v>
      </c>
    </row>
    <row r="163" spans="1:2" x14ac:dyDescent="0.2">
      <c r="A163" s="3" t="s">
        <v>220</v>
      </c>
      <c r="B163" s="3" t="s">
        <v>774</v>
      </c>
    </row>
    <row r="164" spans="1:2" x14ac:dyDescent="0.2">
      <c r="A164" s="3" t="s">
        <v>221</v>
      </c>
      <c r="B164" s="3" t="s">
        <v>775</v>
      </c>
    </row>
    <row r="165" spans="1:2" x14ac:dyDescent="0.2">
      <c r="A165" s="3" t="s">
        <v>222</v>
      </c>
      <c r="B165" s="3" t="s">
        <v>776</v>
      </c>
    </row>
    <row r="166" spans="1:2" x14ac:dyDescent="0.2">
      <c r="A166" s="3" t="s">
        <v>222</v>
      </c>
      <c r="B166" s="3" t="s">
        <v>777</v>
      </c>
    </row>
    <row r="167" spans="1:2" x14ac:dyDescent="0.2">
      <c r="A167" s="3" t="s">
        <v>222</v>
      </c>
      <c r="B167" s="3" t="s">
        <v>778</v>
      </c>
    </row>
    <row r="168" spans="1:2" x14ac:dyDescent="0.2">
      <c r="A168" s="3" t="s">
        <v>222</v>
      </c>
      <c r="B168" s="3" t="s">
        <v>779</v>
      </c>
    </row>
    <row r="169" spans="1:2" x14ac:dyDescent="0.2">
      <c r="A169" s="3" t="s">
        <v>223</v>
      </c>
      <c r="B169" s="3" t="s">
        <v>780</v>
      </c>
    </row>
    <row r="170" spans="1:2" x14ac:dyDescent="0.2">
      <c r="A170" s="3" t="s">
        <v>224</v>
      </c>
      <c r="B170" s="3" t="s">
        <v>781</v>
      </c>
    </row>
    <row r="171" spans="1:2" x14ac:dyDescent="0.2">
      <c r="A171" s="3" t="s">
        <v>224</v>
      </c>
      <c r="B171" s="3" t="s">
        <v>782</v>
      </c>
    </row>
    <row r="172" spans="1:2" x14ac:dyDescent="0.2">
      <c r="A172" s="3" t="s">
        <v>224</v>
      </c>
      <c r="B172" s="3" t="s">
        <v>783</v>
      </c>
    </row>
    <row r="173" spans="1:2" x14ac:dyDescent="0.2">
      <c r="A173" s="3" t="s">
        <v>224</v>
      </c>
      <c r="B173" s="3" t="s">
        <v>784</v>
      </c>
    </row>
    <row r="174" spans="1:2" x14ac:dyDescent="0.2">
      <c r="A174" s="3" t="s">
        <v>140</v>
      </c>
      <c r="B174" s="3" t="s">
        <v>785</v>
      </c>
    </row>
    <row r="175" spans="1:2" x14ac:dyDescent="0.2">
      <c r="A175" s="3" t="s">
        <v>140</v>
      </c>
      <c r="B175" s="3" t="s">
        <v>786</v>
      </c>
    </row>
    <row r="176" spans="1:2" x14ac:dyDescent="0.2">
      <c r="A176" s="3" t="s">
        <v>140</v>
      </c>
      <c r="B176" s="3" t="s">
        <v>787</v>
      </c>
    </row>
    <row r="177" spans="1:2" x14ac:dyDescent="0.2">
      <c r="A177" s="3" t="s">
        <v>140</v>
      </c>
      <c r="B177" s="3" t="s">
        <v>788</v>
      </c>
    </row>
    <row r="178" spans="1:2" x14ac:dyDescent="0.2">
      <c r="A178" s="3" t="s">
        <v>140</v>
      </c>
      <c r="B178" s="3" t="s">
        <v>789</v>
      </c>
    </row>
    <row r="179" spans="1:2" x14ac:dyDescent="0.2">
      <c r="A179" s="3" t="s">
        <v>225</v>
      </c>
      <c r="B179" s="3" t="s">
        <v>790</v>
      </c>
    </row>
    <row r="180" spans="1:2" x14ac:dyDescent="0.2">
      <c r="A180" s="3" t="s">
        <v>225</v>
      </c>
      <c r="B180" s="3" t="s">
        <v>791</v>
      </c>
    </row>
    <row r="181" spans="1:2" x14ac:dyDescent="0.2">
      <c r="A181" s="3" t="s">
        <v>226</v>
      </c>
      <c r="B181" s="3" t="s">
        <v>792</v>
      </c>
    </row>
    <row r="182" spans="1:2" x14ac:dyDescent="0.2">
      <c r="A182" s="3" t="s">
        <v>226</v>
      </c>
      <c r="B182" s="3" t="s">
        <v>793</v>
      </c>
    </row>
    <row r="183" spans="1:2" x14ac:dyDescent="0.2">
      <c r="A183" s="3" t="s">
        <v>226</v>
      </c>
      <c r="B183" s="3" t="s">
        <v>794</v>
      </c>
    </row>
    <row r="184" spans="1:2" x14ac:dyDescent="0.2">
      <c r="A184" s="3" t="s">
        <v>227</v>
      </c>
      <c r="B184" s="3" t="s">
        <v>795</v>
      </c>
    </row>
    <row r="185" spans="1:2" x14ac:dyDescent="0.2">
      <c r="A185" s="3" t="s">
        <v>228</v>
      </c>
      <c r="B185" s="3" t="s">
        <v>796</v>
      </c>
    </row>
    <row r="186" spans="1:2" x14ac:dyDescent="0.2">
      <c r="A186" s="3" t="s">
        <v>228</v>
      </c>
      <c r="B186" s="3" t="s">
        <v>797</v>
      </c>
    </row>
    <row r="187" spans="1:2" x14ac:dyDescent="0.2">
      <c r="A187" s="3" t="s">
        <v>229</v>
      </c>
      <c r="B187" s="3" t="s">
        <v>798</v>
      </c>
    </row>
    <row r="188" spans="1:2" x14ac:dyDescent="0.2">
      <c r="A188" s="3" t="s">
        <v>230</v>
      </c>
      <c r="B188" s="3" t="s">
        <v>799</v>
      </c>
    </row>
    <row r="189" spans="1:2" x14ac:dyDescent="0.2">
      <c r="A189" s="3" t="s">
        <v>230</v>
      </c>
      <c r="B189" s="3" t="s">
        <v>800</v>
      </c>
    </row>
    <row r="190" spans="1:2" x14ac:dyDescent="0.2">
      <c r="A190" s="3" t="s">
        <v>231</v>
      </c>
      <c r="B190" s="3" t="s">
        <v>801</v>
      </c>
    </row>
    <row r="191" spans="1:2" x14ac:dyDescent="0.2">
      <c r="A191" s="3" t="s">
        <v>231</v>
      </c>
      <c r="B191" s="3" t="s">
        <v>802</v>
      </c>
    </row>
    <row r="192" spans="1:2" x14ac:dyDescent="0.2">
      <c r="A192" s="3" t="s">
        <v>232</v>
      </c>
      <c r="B192" s="3" t="s">
        <v>803</v>
      </c>
    </row>
    <row r="193" spans="1:2" x14ac:dyDescent="0.2">
      <c r="A193" s="3" t="s">
        <v>232</v>
      </c>
      <c r="B193" s="3" t="s">
        <v>804</v>
      </c>
    </row>
    <row r="194" spans="1:2" x14ac:dyDescent="0.2">
      <c r="A194" s="3" t="s">
        <v>232</v>
      </c>
      <c r="B194" s="3" t="s">
        <v>805</v>
      </c>
    </row>
    <row r="195" spans="1:2" x14ac:dyDescent="0.2">
      <c r="A195" s="3" t="s">
        <v>232</v>
      </c>
      <c r="B195" s="3" t="s">
        <v>806</v>
      </c>
    </row>
    <row r="196" spans="1:2" x14ac:dyDescent="0.2">
      <c r="A196" s="3" t="s">
        <v>232</v>
      </c>
      <c r="B196" s="3" t="s">
        <v>807</v>
      </c>
    </row>
    <row r="197" spans="1:2" x14ac:dyDescent="0.2">
      <c r="A197" s="3" t="s">
        <v>232</v>
      </c>
      <c r="B197" s="3" t="s">
        <v>808</v>
      </c>
    </row>
    <row r="198" spans="1:2" x14ac:dyDescent="0.2">
      <c r="A198" s="3" t="s">
        <v>232</v>
      </c>
      <c r="B198" s="3" t="s">
        <v>809</v>
      </c>
    </row>
    <row r="199" spans="1:2" x14ac:dyDescent="0.2">
      <c r="A199" s="3" t="s">
        <v>233</v>
      </c>
      <c r="B199" s="3" t="s">
        <v>810</v>
      </c>
    </row>
    <row r="200" spans="1:2" x14ac:dyDescent="0.2">
      <c r="A200" s="3" t="s">
        <v>234</v>
      </c>
      <c r="B200" s="3" t="s">
        <v>811</v>
      </c>
    </row>
    <row r="201" spans="1:2" x14ac:dyDescent="0.2">
      <c r="A201" s="3" t="s">
        <v>234</v>
      </c>
      <c r="B201" s="3" t="s">
        <v>812</v>
      </c>
    </row>
    <row r="202" spans="1:2" x14ac:dyDescent="0.2">
      <c r="A202" s="3" t="s">
        <v>235</v>
      </c>
      <c r="B202" s="3" t="s">
        <v>813</v>
      </c>
    </row>
    <row r="203" spans="1:2" x14ac:dyDescent="0.2">
      <c r="A203" s="3" t="s">
        <v>236</v>
      </c>
      <c r="B203" s="3" t="s">
        <v>814</v>
      </c>
    </row>
    <row r="204" spans="1:2" x14ac:dyDescent="0.2">
      <c r="A204" s="3" t="s">
        <v>237</v>
      </c>
      <c r="B204" s="3" t="s">
        <v>815</v>
      </c>
    </row>
    <row r="205" spans="1:2" x14ac:dyDescent="0.2">
      <c r="A205" s="3" t="s">
        <v>237</v>
      </c>
      <c r="B205" s="3" t="s">
        <v>816</v>
      </c>
    </row>
    <row r="206" spans="1:2" x14ac:dyDescent="0.2">
      <c r="A206" s="3" t="s">
        <v>237</v>
      </c>
      <c r="B206" s="3" t="s">
        <v>817</v>
      </c>
    </row>
    <row r="207" spans="1:2" x14ac:dyDescent="0.2">
      <c r="A207" s="3" t="s">
        <v>237</v>
      </c>
      <c r="B207" s="3" t="s">
        <v>818</v>
      </c>
    </row>
    <row r="208" spans="1:2" x14ac:dyDescent="0.2">
      <c r="A208" s="3" t="s">
        <v>238</v>
      </c>
      <c r="B208" s="3" t="s">
        <v>819</v>
      </c>
    </row>
    <row r="209" spans="1:2" x14ac:dyDescent="0.2">
      <c r="A209" s="3" t="s">
        <v>238</v>
      </c>
      <c r="B209" s="3" t="s">
        <v>820</v>
      </c>
    </row>
    <row r="210" spans="1:2" x14ac:dyDescent="0.2">
      <c r="A210" s="3" t="s">
        <v>239</v>
      </c>
      <c r="B210" s="3" t="s">
        <v>821</v>
      </c>
    </row>
    <row r="211" spans="1:2" x14ac:dyDescent="0.2">
      <c r="A211" s="3" t="s">
        <v>240</v>
      </c>
      <c r="B211" s="3" t="s">
        <v>822</v>
      </c>
    </row>
    <row r="212" spans="1:2" x14ac:dyDescent="0.2">
      <c r="A212" s="3" t="s">
        <v>241</v>
      </c>
      <c r="B212" s="3" t="s">
        <v>823</v>
      </c>
    </row>
    <row r="213" spans="1:2" x14ac:dyDescent="0.2">
      <c r="A213" s="3" t="s">
        <v>241</v>
      </c>
      <c r="B213" s="3" t="s">
        <v>824</v>
      </c>
    </row>
    <row r="214" spans="1:2" x14ac:dyDescent="0.2">
      <c r="A214" s="3" t="s">
        <v>241</v>
      </c>
      <c r="B214" s="3" t="s">
        <v>825</v>
      </c>
    </row>
    <row r="215" spans="1:2" x14ac:dyDescent="0.2">
      <c r="A215" s="3" t="s">
        <v>242</v>
      </c>
      <c r="B215" s="3" t="s">
        <v>826</v>
      </c>
    </row>
    <row r="216" spans="1:2" x14ac:dyDescent="0.2">
      <c r="A216" s="3" t="s">
        <v>243</v>
      </c>
      <c r="B216" s="3" t="s">
        <v>827</v>
      </c>
    </row>
    <row r="217" spans="1:2" x14ac:dyDescent="0.2">
      <c r="A217" s="3" t="s">
        <v>244</v>
      </c>
      <c r="B217" s="3" t="s">
        <v>828</v>
      </c>
    </row>
    <row r="218" spans="1:2" x14ac:dyDescent="0.2">
      <c r="A218" s="3" t="s">
        <v>245</v>
      </c>
      <c r="B218" s="3" t="s">
        <v>829</v>
      </c>
    </row>
    <row r="219" spans="1:2" x14ac:dyDescent="0.2">
      <c r="A219" s="3" t="s">
        <v>245</v>
      </c>
      <c r="B219" s="3" t="s">
        <v>830</v>
      </c>
    </row>
    <row r="220" spans="1:2" x14ac:dyDescent="0.2">
      <c r="A220" s="3" t="s">
        <v>245</v>
      </c>
      <c r="B220" s="3" t="s">
        <v>831</v>
      </c>
    </row>
    <row r="221" spans="1:2" x14ac:dyDescent="0.2">
      <c r="A221" s="3" t="s">
        <v>245</v>
      </c>
      <c r="B221" s="3" t="s">
        <v>832</v>
      </c>
    </row>
    <row r="222" spans="1:2" x14ac:dyDescent="0.2">
      <c r="A222" s="3" t="s">
        <v>246</v>
      </c>
      <c r="B222" s="3" t="s">
        <v>833</v>
      </c>
    </row>
    <row r="223" spans="1:2" x14ac:dyDescent="0.2">
      <c r="A223" s="3" t="s">
        <v>247</v>
      </c>
      <c r="B223" s="3" t="s">
        <v>834</v>
      </c>
    </row>
    <row r="224" spans="1:2" x14ac:dyDescent="0.2">
      <c r="A224" s="3" t="s">
        <v>247</v>
      </c>
      <c r="B224" s="3" t="s">
        <v>835</v>
      </c>
    </row>
    <row r="225" spans="1:2" x14ac:dyDescent="0.2">
      <c r="A225" s="3" t="s">
        <v>248</v>
      </c>
      <c r="B225" s="3" t="s">
        <v>836</v>
      </c>
    </row>
    <row r="226" spans="1:2" x14ac:dyDescent="0.2">
      <c r="A226" s="3" t="s">
        <v>248</v>
      </c>
      <c r="B226" s="3" t="s">
        <v>837</v>
      </c>
    </row>
    <row r="227" spans="1:2" x14ac:dyDescent="0.2">
      <c r="A227" s="3" t="s">
        <v>248</v>
      </c>
      <c r="B227" s="3" t="s">
        <v>838</v>
      </c>
    </row>
    <row r="228" spans="1:2" x14ac:dyDescent="0.2">
      <c r="A228" s="3" t="s">
        <v>249</v>
      </c>
      <c r="B228" s="3" t="s">
        <v>839</v>
      </c>
    </row>
    <row r="229" spans="1:2" x14ac:dyDescent="0.2">
      <c r="A229" s="3" t="s">
        <v>249</v>
      </c>
      <c r="B229" s="3" t="s">
        <v>840</v>
      </c>
    </row>
    <row r="230" spans="1:2" x14ac:dyDescent="0.2">
      <c r="A230" s="3" t="s">
        <v>250</v>
      </c>
      <c r="B230" s="3" t="s">
        <v>841</v>
      </c>
    </row>
    <row r="231" spans="1:2" x14ac:dyDescent="0.2">
      <c r="A231" s="3" t="s">
        <v>250</v>
      </c>
      <c r="B231" s="3" t="s">
        <v>842</v>
      </c>
    </row>
    <row r="232" spans="1:2" x14ac:dyDescent="0.2">
      <c r="A232" s="3" t="s">
        <v>251</v>
      </c>
      <c r="B232" s="3" t="s">
        <v>843</v>
      </c>
    </row>
    <row r="233" spans="1:2" x14ac:dyDescent="0.2">
      <c r="A233" s="3" t="s">
        <v>252</v>
      </c>
      <c r="B233" s="3" t="s">
        <v>844</v>
      </c>
    </row>
    <row r="234" spans="1:2" x14ac:dyDescent="0.2">
      <c r="A234" s="3" t="s">
        <v>253</v>
      </c>
      <c r="B234" s="3" t="s">
        <v>845</v>
      </c>
    </row>
    <row r="235" spans="1:2" x14ac:dyDescent="0.2">
      <c r="A235" s="3" t="s">
        <v>253</v>
      </c>
      <c r="B235" s="3" t="s">
        <v>846</v>
      </c>
    </row>
    <row r="236" spans="1:2" x14ac:dyDescent="0.2">
      <c r="A236" s="3" t="s">
        <v>253</v>
      </c>
      <c r="B236" s="3" t="s">
        <v>847</v>
      </c>
    </row>
    <row r="237" spans="1:2" x14ac:dyDescent="0.2">
      <c r="A237" s="3" t="s">
        <v>253</v>
      </c>
      <c r="B237" s="3" t="s">
        <v>848</v>
      </c>
    </row>
    <row r="238" spans="1:2" x14ac:dyDescent="0.2">
      <c r="A238" s="3" t="s">
        <v>254</v>
      </c>
      <c r="B238" s="3" t="s">
        <v>849</v>
      </c>
    </row>
    <row r="239" spans="1:2" x14ac:dyDescent="0.2">
      <c r="A239" s="3" t="s">
        <v>254</v>
      </c>
      <c r="B239" s="3" t="s">
        <v>850</v>
      </c>
    </row>
    <row r="240" spans="1:2" x14ac:dyDescent="0.2">
      <c r="A240" s="3" t="s">
        <v>255</v>
      </c>
      <c r="B240" s="3" t="s">
        <v>851</v>
      </c>
    </row>
    <row r="241" spans="1:2" x14ac:dyDescent="0.2">
      <c r="A241" s="3" t="s">
        <v>256</v>
      </c>
      <c r="B241" s="3" t="s">
        <v>852</v>
      </c>
    </row>
    <row r="242" spans="1:2" x14ac:dyDescent="0.2">
      <c r="A242" s="3" t="s">
        <v>256</v>
      </c>
      <c r="B242" s="3" t="s">
        <v>853</v>
      </c>
    </row>
    <row r="243" spans="1:2" x14ac:dyDescent="0.2">
      <c r="A243" s="3" t="s">
        <v>257</v>
      </c>
      <c r="B243" s="3" t="s">
        <v>854</v>
      </c>
    </row>
    <row r="244" spans="1:2" x14ac:dyDescent="0.2">
      <c r="A244" s="3" t="s">
        <v>258</v>
      </c>
      <c r="B244" s="3" t="s">
        <v>855</v>
      </c>
    </row>
    <row r="245" spans="1:2" x14ac:dyDescent="0.2">
      <c r="A245" s="3" t="s">
        <v>259</v>
      </c>
      <c r="B245" s="3" t="s">
        <v>856</v>
      </c>
    </row>
    <row r="246" spans="1:2" x14ac:dyDescent="0.2">
      <c r="A246" s="3" t="s">
        <v>259</v>
      </c>
      <c r="B246" s="3" t="s">
        <v>857</v>
      </c>
    </row>
    <row r="247" spans="1:2" x14ac:dyDescent="0.2">
      <c r="A247" s="3" t="s">
        <v>260</v>
      </c>
      <c r="B247" s="3" t="s">
        <v>858</v>
      </c>
    </row>
    <row r="248" spans="1:2" x14ac:dyDescent="0.2">
      <c r="A248" s="3" t="s">
        <v>260</v>
      </c>
      <c r="B248" s="3" t="s">
        <v>859</v>
      </c>
    </row>
    <row r="249" spans="1:2" x14ac:dyDescent="0.2">
      <c r="A249" s="3" t="s">
        <v>260</v>
      </c>
      <c r="B249" s="3" t="s">
        <v>860</v>
      </c>
    </row>
    <row r="250" spans="1:2" x14ac:dyDescent="0.2">
      <c r="A250" s="3" t="s">
        <v>261</v>
      </c>
      <c r="B250" s="3" t="s">
        <v>861</v>
      </c>
    </row>
    <row r="251" spans="1:2" x14ac:dyDescent="0.2">
      <c r="A251" s="3" t="s">
        <v>262</v>
      </c>
      <c r="B251" s="3" t="s">
        <v>862</v>
      </c>
    </row>
    <row r="252" spans="1:2" x14ac:dyDescent="0.2">
      <c r="A252" s="3" t="s">
        <v>263</v>
      </c>
      <c r="B252" s="3" t="s">
        <v>863</v>
      </c>
    </row>
    <row r="253" spans="1:2" x14ac:dyDescent="0.2">
      <c r="A253" s="3" t="s">
        <v>264</v>
      </c>
      <c r="B253" s="3" t="s">
        <v>864</v>
      </c>
    </row>
    <row r="254" spans="1:2" x14ac:dyDescent="0.2">
      <c r="A254" s="3" t="s">
        <v>264</v>
      </c>
      <c r="B254" s="3" t="s">
        <v>865</v>
      </c>
    </row>
    <row r="255" spans="1:2" x14ac:dyDescent="0.2">
      <c r="A255" s="3" t="s">
        <v>264</v>
      </c>
      <c r="B255" s="3" t="s">
        <v>866</v>
      </c>
    </row>
    <row r="256" spans="1:2" x14ac:dyDescent="0.2">
      <c r="A256" s="3" t="s">
        <v>264</v>
      </c>
      <c r="B256" s="3" t="s">
        <v>867</v>
      </c>
    </row>
    <row r="257" spans="1:2" x14ac:dyDescent="0.2">
      <c r="A257" s="3" t="s">
        <v>265</v>
      </c>
      <c r="B257" s="3" t="s">
        <v>868</v>
      </c>
    </row>
    <row r="258" spans="1:2" x14ac:dyDescent="0.2">
      <c r="A258" s="3" t="s">
        <v>266</v>
      </c>
      <c r="B258" s="3" t="s">
        <v>869</v>
      </c>
    </row>
    <row r="259" spans="1:2" x14ac:dyDescent="0.2">
      <c r="A259" s="3" t="s">
        <v>267</v>
      </c>
      <c r="B259" s="3" t="s">
        <v>870</v>
      </c>
    </row>
    <row r="260" spans="1:2" x14ac:dyDescent="0.2">
      <c r="A260" s="3" t="s">
        <v>268</v>
      </c>
      <c r="B260" s="3" t="s">
        <v>871</v>
      </c>
    </row>
    <row r="261" spans="1:2" x14ac:dyDescent="0.2">
      <c r="A261" s="3" t="s">
        <v>269</v>
      </c>
      <c r="B261" s="3" t="s">
        <v>872</v>
      </c>
    </row>
    <row r="262" spans="1:2" x14ac:dyDescent="0.2">
      <c r="A262" s="3" t="s">
        <v>269</v>
      </c>
      <c r="B262" s="3" t="s">
        <v>873</v>
      </c>
    </row>
    <row r="263" spans="1:2" x14ac:dyDescent="0.2">
      <c r="A263" s="3" t="s">
        <v>270</v>
      </c>
      <c r="B263" s="3" t="s">
        <v>874</v>
      </c>
    </row>
    <row r="264" spans="1:2" x14ac:dyDescent="0.2">
      <c r="A264" s="3" t="s">
        <v>271</v>
      </c>
      <c r="B264" s="3" t="s">
        <v>875</v>
      </c>
    </row>
    <row r="265" spans="1:2" x14ac:dyDescent="0.2">
      <c r="A265" s="3" t="s">
        <v>272</v>
      </c>
      <c r="B265" s="3" t="s">
        <v>876</v>
      </c>
    </row>
    <row r="266" spans="1:2" x14ac:dyDescent="0.2">
      <c r="A266" s="3" t="s">
        <v>273</v>
      </c>
      <c r="B266" s="3" t="s">
        <v>877</v>
      </c>
    </row>
    <row r="267" spans="1:2" x14ac:dyDescent="0.2">
      <c r="A267" s="3" t="s">
        <v>274</v>
      </c>
      <c r="B267" s="3" t="s">
        <v>878</v>
      </c>
    </row>
    <row r="268" spans="1:2" x14ac:dyDescent="0.2">
      <c r="A268" s="3" t="s">
        <v>274</v>
      </c>
      <c r="B268" s="3" t="s">
        <v>879</v>
      </c>
    </row>
    <row r="269" spans="1:2" x14ac:dyDescent="0.2">
      <c r="A269" s="3" t="s">
        <v>274</v>
      </c>
      <c r="B269" s="3" t="s">
        <v>880</v>
      </c>
    </row>
    <row r="270" spans="1:2" x14ac:dyDescent="0.2">
      <c r="A270" s="3" t="s">
        <v>275</v>
      </c>
      <c r="B270" s="3" t="s">
        <v>881</v>
      </c>
    </row>
    <row r="271" spans="1:2" x14ac:dyDescent="0.2">
      <c r="A271" s="3" t="s">
        <v>276</v>
      </c>
      <c r="B271" s="3" t="s">
        <v>882</v>
      </c>
    </row>
    <row r="272" spans="1:2" x14ac:dyDescent="0.2">
      <c r="A272" s="3" t="s">
        <v>276</v>
      </c>
      <c r="B272" s="3" t="s">
        <v>883</v>
      </c>
    </row>
    <row r="273" spans="1:2" x14ac:dyDescent="0.2">
      <c r="A273" s="3" t="s">
        <v>276</v>
      </c>
      <c r="B273" s="3" t="s">
        <v>884</v>
      </c>
    </row>
    <row r="274" spans="1:2" x14ac:dyDescent="0.2">
      <c r="A274" s="3" t="s">
        <v>277</v>
      </c>
      <c r="B274" s="3" t="s">
        <v>885</v>
      </c>
    </row>
    <row r="275" spans="1:2" x14ac:dyDescent="0.2">
      <c r="A275" s="3" t="s">
        <v>278</v>
      </c>
      <c r="B275" s="3" t="s">
        <v>886</v>
      </c>
    </row>
    <row r="276" spans="1:2" x14ac:dyDescent="0.2">
      <c r="A276" s="3" t="s">
        <v>278</v>
      </c>
      <c r="B276" s="3" t="s">
        <v>887</v>
      </c>
    </row>
    <row r="277" spans="1:2" x14ac:dyDescent="0.2">
      <c r="A277" s="3" t="s">
        <v>278</v>
      </c>
      <c r="B277" s="3" t="s">
        <v>888</v>
      </c>
    </row>
    <row r="278" spans="1:2" x14ac:dyDescent="0.2">
      <c r="A278" s="3" t="s">
        <v>279</v>
      </c>
      <c r="B278" s="3" t="s">
        <v>889</v>
      </c>
    </row>
    <row r="279" spans="1:2" x14ac:dyDescent="0.2">
      <c r="A279" s="3" t="s">
        <v>279</v>
      </c>
      <c r="B279" s="3" t="s">
        <v>890</v>
      </c>
    </row>
    <row r="280" spans="1:2" x14ac:dyDescent="0.2">
      <c r="A280" s="3" t="s">
        <v>279</v>
      </c>
      <c r="B280" s="3" t="s">
        <v>891</v>
      </c>
    </row>
    <row r="281" spans="1:2" x14ac:dyDescent="0.2">
      <c r="A281" s="3" t="s">
        <v>280</v>
      </c>
      <c r="B281" s="3" t="s">
        <v>892</v>
      </c>
    </row>
    <row r="282" spans="1:2" x14ac:dyDescent="0.2">
      <c r="A282" s="3" t="s">
        <v>280</v>
      </c>
      <c r="B282" s="3" t="s">
        <v>893</v>
      </c>
    </row>
    <row r="283" spans="1:2" x14ac:dyDescent="0.2">
      <c r="A283" s="3" t="s">
        <v>281</v>
      </c>
      <c r="B283" s="3" t="s">
        <v>894</v>
      </c>
    </row>
    <row r="284" spans="1:2" x14ac:dyDescent="0.2">
      <c r="A284" s="3" t="s">
        <v>282</v>
      </c>
      <c r="B284" s="3" t="s">
        <v>895</v>
      </c>
    </row>
    <row r="285" spans="1:2" x14ac:dyDescent="0.2">
      <c r="A285" s="3" t="s">
        <v>283</v>
      </c>
      <c r="B285" s="3" t="s">
        <v>896</v>
      </c>
    </row>
    <row r="286" spans="1:2" x14ac:dyDescent="0.2">
      <c r="A286" s="3" t="s">
        <v>283</v>
      </c>
      <c r="B286" s="3" t="s">
        <v>897</v>
      </c>
    </row>
    <row r="287" spans="1:2" x14ac:dyDescent="0.2">
      <c r="A287" s="3" t="s">
        <v>284</v>
      </c>
      <c r="B287" s="3" t="s">
        <v>898</v>
      </c>
    </row>
    <row r="288" spans="1:2" x14ac:dyDescent="0.2">
      <c r="A288" s="3" t="s">
        <v>285</v>
      </c>
      <c r="B288" s="3" t="s">
        <v>899</v>
      </c>
    </row>
    <row r="289" spans="1:2" x14ac:dyDescent="0.2">
      <c r="A289" s="3" t="s">
        <v>286</v>
      </c>
      <c r="B289" s="3" t="s">
        <v>900</v>
      </c>
    </row>
    <row r="290" spans="1:2" x14ac:dyDescent="0.2">
      <c r="A290" s="3" t="s">
        <v>287</v>
      </c>
      <c r="B290" s="3" t="s">
        <v>901</v>
      </c>
    </row>
    <row r="291" spans="1:2" x14ac:dyDescent="0.2">
      <c r="A291" s="3" t="s">
        <v>288</v>
      </c>
      <c r="B291" s="3" t="s">
        <v>902</v>
      </c>
    </row>
    <row r="292" spans="1:2" x14ac:dyDescent="0.2">
      <c r="A292" s="3" t="s">
        <v>288</v>
      </c>
      <c r="B292" s="3" t="s">
        <v>903</v>
      </c>
    </row>
    <row r="293" spans="1:2" x14ac:dyDescent="0.2">
      <c r="A293" s="3" t="s">
        <v>289</v>
      </c>
      <c r="B293" s="3" t="s">
        <v>904</v>
      </c>
    </row>
    <row r="294" spans="1:2" x14ac:dyDescent="0.2">
      <c r="A294" s="3" t="s">
        <v>290</v>
      </c>
      <c r="B294" s="3" t="s">
        <v>905</v>
      </c>
    </row>
    <row r="295" spans="1:2" x14ac:dyDescent="0.2">
      <c r="A295" s="3" t="s">
        <v>291</v>
      </c>
      <c r="B295" s="3" t="s">
        <v>906</v>
      </c>
    </row>
    <row r="296" spans="1:2" x14ac:dyDescent="0.2">
      <c r="A296" s="3" t="s">
        <v>292</v>
      </c>
      <c r="B296" s="3" t="s">
        <v>907</v>
      </c>
    </row>
    <row r="297" spans="1:2" x14ac:dyDescent="0.2">
      <c r="A297" s="3" t="s">
        <v>292</v>
      </c>
      <c r="B297" s="3" t="s">
        <v>908</v>
      </c>
    </row>
    <row r="298" spans="1:2" x14ac:dyDescent="0.2">
      <c r="A298" s="3" t="s">
        <v>293</v>
      </c>
      <c r="B298" s="3" t="s">
        <v>909</v>
      </c>
    </row>
    <row r="299" spans="1:2" x14ac:dyDescent="0.2">
      <c r="A299" s="3" t="s">
        <v>294</v>
      </c>
      <c r="B299" s="3" t="s">
        <v>910</v>
      </c>
    </row>
    <row r="300" spans="1:2" x14ac:dyDescent="0.2">
      <c r="A300" s="3" t="s">
        <v>294</v>
      </c>
      <c r="B300" s="3" t="s">
        <v>911</v>
      </c>
    </row>
    <row r="301" spans="1:2" x14ac:dyDescent="0.2">
      <c r="A301" s="3" t="s">
        <v>295</v>
      </c>
      <c r="B301" s="3" t="s">
        <v>912</v>
      </c>
    </row>
    <row r="302" spans="1:2" x14ac:dyDescent="0.2">
      <c r="A302" s="3" t="s">
        <v>296</v>
      </c>
      <c r="B302" s="3" t="s">
        <v>913</v>
      </c>
    </row>
    <row r="303" spans="1:2" x14ac:dyDescent="0.2">
      <c r="A303" s="3" t="s">
        <v>297</v>
      </c>
      <c r="B303" s="3" t="s">
        <v>914</v>
      </c>
    </row>
    <row r="304" spans="1:2" x14ac:dyDescent="0.2">
      <c r="A304" s="3" t="s">
        <v>298</v>
      </c>
      <c r="B304" s="3" t="s">
        <v>915</v>
      </c>
    </row>
    <row r="305" spans="1:2" x14ac:dyDescent="0.2">
      <c r="A305" s="3" t="s">
        <v>299</v>
      </c>
      <c r="B305" s="3" t="s">
        <v>916</v>
      </c>
    </row>
    <row r="306" spans="1:2" x14ac:dyDescent="0.2">
      <c r="A306" s="3" t="s">
        <v>300</v>
      </c>
      <c r="B306" s="3" t="s">
        <v>917</v>
      </c>
    </row>
    <row r="307" spans="1:2" x14ac:dyDescent="0.2">
      <c r="A307" s="3" t="s">
        <v>301</v>
      </c>
      <c r="B307" s="3" t="s">
        <v>918</v>
      </c>
    </row>
    <row r="308" spans="1:2" x14ac:dyDescent="0.2">
      <c r="A308" s="3" t="s">
        <v>302</v>
      </c>
      <c r="B308" s="3" t="s">
        <v>919</v>
      </c>
    </row>
    <row r="309" spans="1:2" x14ac:dyDescent="0.2">
      <c r="A309" s="3" t="s">
        <v>302</v>
      </c>
      <c r="B309" s="3" t="s">
        <v>920</v>
      </c>
    </row>
    <row r="310" spans="1:2" x14ac:dyDescent="0.2">
      <c r="A310" s="3" t="s">
        <v>303</v>
      </c>
      <c r="B310" s="3" t="s">
        <v>921</v>
      </c>
    </row>
    <row r="311" spans="1:2" x14ac:dyDescent="0.2">
      <c r="A311" s="3" t="s">
        <v>304</v>
      </c>
      <c r="B311" s="3" t="s">
        <v>922</v>
      </c>
    </row>
    <row r="312" spans="1:2" x14ac:dyDescent="0.2">
      <c r="A312" s="3" t="s">
        <v>304</v>
      </c>
      <c r="B312" s="3" t="s">
        <v>923</v>
      </c>
    </row>
    <row r="313" spans="1:2" x14ac:dyDescent="0.2">
      <c r="A313" s="3" t="s">
        <v>305</v>
      </c>
      <c r="B313" s="3" t="s">
        <v>924</v>
      </c>
    </row>
    <row r="314" spans="1:2" x14ac:dyDescent="0.2">
      <c r="A314" s="3" t="s">
        <v>306</v>
      </c>
      <c r="B314" s="3" t="s">
        <v>925</v>
      </c>
    </row>
    <row r="315" spans="1:2" x14ac:dyDescent="0.2">
      <c r="A315" s="3" t="s">
        <v>306</v>
      </c>
      <c r="B315" s="3" t="s">
        <v>926</v>
      </c>
    </row>
    <row r="316" spans="1:2" x14ac:dyDescent="0.2">
      <c r="A316" s="3" t="s">
        <v>306</v>
      </c>
      <c r="B316" s="3" t="s">
        <v>927</v>
      </c>
    </row>
    <row r="317" spans="1:2" x14ac:dyDescent="0.2">
      <c r="A317" s="3" t="s">
        <v>306</v>
      </c>
      <c r="B317" s="3" t="s">
        <v>928</v>
      </c>
    </row>
    <row r="318" spans="1:2" x14ac:dyDescent="0.2">
      <c r="A318" s="3" t="s">
        <v>307</v>
      </c>
      <c r="B318" s="3" t="s">
        <v>929</v>
      </c>
    </row>
    <row r="319" spans="1:2" x14ac:dyDescent="0.2">
      <c r="A319" s="3" t="s">
        <v>308</v>
      </c>
      <c r="B319" s="3" t="s">
        <v>930</v>
      </c>
    </row>
    <row r="320" spans="1:2" x14ac:dyDescent="0.2">
      <c r="A320" s="3" t="s">
        <v>308</v>
      </c>
      <c r="B320" s="3" t="s">
        <v>931</v>
      </c>
    </row>
    <row r="321" spans="1:2" x14ac:dyDescent="0.2">
      <c r="A321" s="3" t="s">
        <v>308</v>
      </c>
      <c r="B321" s="3" t="s">
        <v>932</v>
      </c>
    </row>
    <row r="322" spans="1:2" x14ac:dyDescent="0.2">
      <c r="A322" s="3" t="s">
        <v>308</v>
      </c>
      <c r="B322" s="3" t="s">
        <v>933</v>
      </c>
    </row>
    <row r="323" spans="1:2" x14ac:dyDescent="0.2">
      <c r="A323" s="3" t="s">
        <v>308</v>
      </c>
      <c r="B323" s="3" t="s">
        <v>934</v>
      </c>
    </row>
    <row r="324" spans="1:2" x14ac:dyDescent="0.2">
      <c r="A324" s="3" t="s">
        <v>309</v>
      </c>
      <c r="B324" s="3" t="s">
        <v>935</v>
      </c>
    </row>
    <row r="325" spans="1:2" x14ac:dyDescent="0.2">
      <c r="A325" s="3" t="s">
        <v>310</v>
      </c>
      <c r="B325" s="3" t="s">
        <v>936</v>
      </c>
    </row>
    <row r="326" spans="1:2" x14ac:dyDescent="0.2">
      <c r="A326" s="3" t="s">
        <v>310</v>
      </c>
      <c r="B326" s="3" t="s">
        <v>937</v>
      </c>
    </row>
    <row r="327" spans="1:2" x14ac:dyDescent="0.2">
      <c r="A327" s="3" t="s">
        <v>311</v>
      </c>
      <c r="B327" s="3" t="s">
        <v>938</v>
      </c>
    </row>
    <row r="328" spans="1:2" x14ac:dyDescent="0.2">
      <c r="A328" s="3" t="s">
        <v>312</v>
      </c>
      <c r="B328" s="3" t="s">
        <v>939</v>
      </c>
    </row>
    <row r="329" spans="1:2" x14ac:dyDescent="0.2">
      <c r="A329" s="3" t="s">
        <v>313</v>
      </c>
      <c r="B329" s="3" t="s">
        <v>940</v>
      </c>
    </row>
    <row r="330" spans="1:2" x14ac:dyDescent="0.2">
      <c r="A330" s="3" t="s">
        <v>314</v>
      </c>
      <c r="B330" s="3" t="s">
        <v>941</v>
      </c>
    </row>
    <row r="331" spans="1:2" x14ac:dyDescent="0.2">
      <c r="A331" s="3" t="s">
        <v>315</v>
      </c>
      <c r="B331" s="3" t="s">
        <v>942</v>
      </c>
    </row>
    <row r="332" spans="1:2" x14ac:dyDescent="0.2">
      <c r="A332" s="3" t="s">
        <v>316</v>
      </c>
      <c r="B332" s="3" t="s">
        <v>943</v>
      </c>
    </row>
    <row r="333" spans="1:2" x14ac:dyDescent="0.2">
      <c r="A333" s="3" t="s">
        <v>317</v>
      </c>
      <c r="B333" s="3" t="s">
        <v>944</v>
      </c>
    </row>
    <row r="334" spans="1:2" x14ac:dyDescent="0.2">
      <c r="A334" s="3" t="s">
        <v>318</v>
      </c>
      <c r="B334" s="3" t="s">
        <v>945</v>
      </c>
    </row>
    <row r="335" spans="1:2" x14ac:dyDescent="0.2">
      <c r="A335" s="3" t="s">
        <v>319</v>
      </c>
      <c r="B335" s="3" t="s">
        <v>946</v>
      </c>
    </row>
    <row r="336" spans="1:2" x14ac:dyDescent="0.2">
      <c r="A336" s="3" t="s">
        <v>320</v>
      </c>
      <c r="B336" s="3" t="s">
        <v>947</v>
      </c>
    </row>
    <row r="337" spans="1:2" x14ac:dyDescent="0.2">
      <c r="A337" s="3" t="s">
        <v>320</v>
      </c>
      <c r="B337" s="3" t="s">
        <v>948</v>
      </c>
    </row>
    <row r="338" spans="1:2" x14ac:dyDescent="0.2">
      <c r="A338" s="3" t="s">
        <v>321</v>
      </c>
      <c r="B338" s="3" t="s">
        <v>949</v>
      </c>
    </row>
    <row r="339" spans="1:2" x14ac:dyDescent="0.2">
      <c r="A339" s="3" t="s">
        <v>322</v>
      </c>
      <c r="B339" s="3" t="s">
        <v>950</v>
      </c>
    </row>
    <row r="340" spans="1:2" x14ac:dyDescent="0.2">
      <c r="A340" s="3" t="s">
        <v>323</v>
      </c>
      <c r="B340" s="3" t="s">
        <v>951</v>
      </c>
    </row>
    <row r="341" spans="1:2" x14ac:dyDescent="0.2">
      <c r="A341" s="3" t="s">
        <v>323</v>
      </c>
      <c r="B341" s="3" t="s">
        <v>952</v>
      </c>
    </row>
    <row r="342" spans="1:2" x14ac:dyDescent="0.2">
      <c r="A342" s="3" t="s">
        <v>324</v>
      </c>
      <c r="B342" s="3" t="s">
        <v>953</v>
      </c>
    </row>
    <row r="343" spans="1:2" x14ac:dyDescent="0.2">
      <c r="A343" s="3" t="s">
        <v>325</v>
      </c>
      <c r="B343" s="3" t="s">
        <v>954</v>
      </c>
    </row>
    <row r="344" spans="1:2" x14ac:dyDescent="0.2">
      <c r="A344" s="3" t="s">
        <v>326</v>
      </c>
      <c r="B344" s="3" t="s">
        <v>955</v>
      </c>
    </row>
    <row r="345" spans="1:2" x14ac:dyDescent="0.2">
      <c r="A345" s="3" t="s">
        <v>327</v>
      </c>
      <c r="B345" s="3" t="s">
        <v>956</v>
      </c>
    </row>
    <row r="346" spans="1:2" x14ac:dyDescent="0.2">
      <c r="A346" s="3" t="s">
        <v>328</v>
      </c>
      <c r="B346" s="3" t="s">
        <v>957</v>
      </c>
    </row>
    <row r="347" spans="1:2" x14ac:dyDescent="0.2">
      <c r="A347" s="3" t="s">
        <v>329</v>
      </c>
      <c r="B347" s="3" t="s">
        <v>958</v>
      </c>
    </row>
    <row r="348" spans="1:2" x14ac:dyDescent="0.2">
      <c r="A348" s="3" t="s">
        <v>329</v>
      </c>
      <c r="B348" s="3" t="s">
        <v>959</v>
      </c>
    </row>
    <row r="349" spans="1:2" x14ac:dyDescent="0.2">
      <c r="A349" s="3" t="s">
        <v>330</v>
      </c>
      <c r="B349" s="3" t="s">
        <v>960</v>
      </c>
    </row>
    <row r="350" spans="1:2" x14ac:dyDescent="0.2">
      <c r="A350" s="3" t="s">
        <v>330</v>
      </c>
      <c r="B350" s="3" t="s">
        <v>961</v>
      </c>
    </row>
    <row r="351" spans="1:2" x14ac:dyDescent="0.2">
      <c r="A351" s="3" t="s">
        <v>330</v>
      </c>
      <c r="B351" s="3" t="s">
        <v>962</v>
      </c>
    </row>
    <row r="352" spans="1:2" x14ac:dyDescent="0.2">
      <c r="A352" s="3" t="s">
        <v>330</v>
      </c>
      <c r="B352" s="3" t="s">
        <v>963</v>
      </c>
    </row>
    <row r="353" spans="1:2" x14ac:dyDescent="0.2">
      <c r="A353" s="3" t="s">
        <v>330</v>
      </c>
      <c r="B353" s="3" t="s">
        <v>964</v>
      </c>
    </row>
    <row r="354" spans="1:2" x14ac:dyDescent="0.2">
      <c r="A354" s="3" t="s">
        <v>330</v>
      </c>
      <c r="B354" s="3" t="s">
        <v>965</v>
      </c>
    </row>
    <row r="355" spans="1:2" x14ac:dyDescent="0.2">
      <c r="A355" s="3" t="s">
        <v>330</v>
      </c>
      <c r="B355" s="3" t="s">
        <v>966</v>
      </c>
    </row>
    <row r="356" spans="1:2" x14ac:dyDescent="0.2">
      <c r="A356" s="3" t="s">
        <v>331</v>
      </c>
      <c r="B356" s="3" t="s">
        <v>967</v>
      </c>
    </row>
    <row r="357" spans="1:2" x14ac:dyDescent="0.2">
      <c r="A357" s="3" t="s">
        <v>332</v>
      </c>
      <c r="B357" s="3" t="s">
        <v>968</v>
      </c>
    </row>
    <row r="358" spans="1:2" x14ac:dyDescent="0.2">
      <c r="A358" s="3" t="s">
        <v>332</v>
      </c>
      <c r="B358" s="3" t="s">
        <v>969</v>
      </c>
    </row>
    <row r="359" spans="1:2" x14ac:dyDescent="0.2">
      <c r="A359" s="3" t="s">
        <v>333</v>
      </c>
      <c r="B359" s="3" t="s">
        <v>970</v>
      </c>
    </row>
    <row r="360" spans="1:2" x14ac:dyDescent="0.2">
      <c r="A360" s="3" t="s">
        <v>333</v>
      </c>
      <c r="B360" s="3" t="s">
        <v>971</v>
      </c>
    </row>
    <row r="361" spans="1:2" x14ac:dyDescent="0.2">
      <c r="A361" s="3" t="s">
        <v>334</v>
      </c>
      <c r="B361" s="3" t="s">
        <v>972</v>
      </c>
    </row>
    <row r="362" spans="1:2" x14ac:dyDescent="0.2">
      <c r="A362" s="3" t="s">
        <v>335</v>
      </c>
      <c r="B362" s="3" t="s">
        <v>973</v>
      </c>
    </row>
    <row r="363" spans="1:2" x14ac:dyDescent="0.2">
      <c r="A363" s="3" t="s">
        <v>336</v>
      </c>
      <c r="B363" s="3" t="s">
        <v>974</v>
      </c>
    </row>
    <row r="364" spans="1:2" x14ac:dyDescent="0.2">
      <c r="A364" s="3" t="s">
        <v>337</v>
      </c>
      <c r="B364" s="3" t="s">
        <v>975</v>
      </c>
    </row>
    <row r="365" spans="1:2" x14ac:dyDescent="0.2">
      <c r="A365" s="3" t="s">
        <v>338</v>
      </c>
      <c r="B365" s="3" t="s">
        <v>976</v>
      </c>
    </row>
    <row r="366" spans="1:2" x14ac:dyDescent="0.2">
      <c r="A366" s="3" t="s">
        <v>339</v>
      </c>
      <c r="B366" s="3" t="s">
        <v>977</v>
      </c>
    </row>
    <row r="367" spans="1:2" x14ac:dyDescent="0.2">
      <c r="A367" s="3" t="s">
        <v>339</v>
      </c>
      <c r="B367" s="3" t="s">
        <v>978</v>
      </c>
    </row>
    <row r="368" spans="1:2" x14ac:dyDescent="0.2">
      <c r="A368" s="3" t="s">
        <v>339</v>
      </c>
      <c r="B368" s="3" t="s">
        <v>979</v>
      </c>
    </row>
    <row r="369" spans="1:2" x14ac:dyDescent="0.2">
      <c r="A369" s="3" t="s">
        <v>339</v>
      </c>
      <c r="B369" s="3" t="s">
        <v>980</v>
      </c>
    </row>
    <row r="370" spans="1:2" x14ac:dyDescent="0.2">
      <c r="A370" s="3" t="s">
        <v>340</v>
      </c>
      <c r="B370" s="3" t="s">
        <v>981</v>
      </c>
    </row>
    <row r="371" spans="1:2" x14ac:dyDescent="0.2">
      <c r="A371" s="3" t="s">
        <v>341</v>
      </c>
      <c r="B371" s="3" t="s">
        <v>982</v>
      </c>
    </row>
    <row r="372" spans="1:2" x14ac:dyDescent="0.2">
      <c r="A372" s="3" t="s">
        <v>342</v>
      </c>
      <c r="B372" s="3" t="s">
        <v>983</v>
      </c>
    </row>
    <row r="373" spans="1:2" x14ac:dyDescent="0.2">
      <c r="A373" s="3" t="s">
        <v>343</v>
      </c>
      <c r="B373" s="3" t="s">
        <v>984</v>
      </c>
    </row>
    <row r="374" spans="1:2" x14ac:dyDescent="0.2">
      <c r="A374" s="3" t="s">
        <v>343</v>
      </c>
      <c r="B374" s="3" t="s">
        <v>985</v>
      </c>
    </row>
    <row r="375" spans="1:2" x14ac:dyDescent="0.2">
      <c r="A375" s="3" t="s">
        <v>343</v>
      </c>
      <c r="B375" s="3" t="s">
        <v>986</v>
      </c>
    </row>
    <row r="376" spans="1:2" x14ac:dyDescent="0.2">
      <c r="A376" s="3" t="s">
        <v>343</v>
      </c>
      <c r="B376" s="3" t="s">
        <v>987</v>
      </c>
    </row>
    <row r="377" spans="1:2" x14ac:dyDescent="0.2">
      <c r="A377" s="3" t="s">
        <v>343</v>
      </c>
      <c r="B377" s="3" t="s">
        <v>988</v>
      </c>
    </row>
    <row r="378" spans="1:2" x14ac:dyDescent="0.2">
      <c r="A378" s="3" t="s">
        <v>343</v>
      </c>
      <c r="B378" s="3" t="s">
        <v>989</v>
      </c>
    </row>
    <row r="379" spans="1:2" x14ac:dyDescent="0.2">
      <c r="A379" s="3" t="s">
        <v>344</v>
      </c>
      <c r="B379" s="3" t="s">
        <v>990</v>
      </c>
    </row>
    <row r="380" spans="1:2" x14ac:dyDescent="0.2">
      <c r="A380" s="3" t="s">
        <v>345</v>
      </c>
      <c r="B380" s="3" t="s">
        <v>991</v>
      </c>
    </row>
    <row r="381" spans="1:2" x14ac:dyDescent="0.2">
      <c r="A381" s="3" t="s">
        <v>345</v>
      </c>
      <c r="B381" s="3" t="s">
        <v>992</v>
      </c>
    </row>
    <row r="382" spans="1:2" x14ac:dyDescent="0.2">
      <c r="A382" s="3" t="s">
        <v>346</v>
      </c>
      <c r="B382" s="3" t="s">
        <v>993</v>
      </c>
    </row>
    <row r="383" spans="1:2" x14ac:dyDescent="0.2">
      <c r="A383" s="3" t="s">
        <v>346</v>
      </c>
      <c r="B383" s="3" t="s">
        <v>994</v>
      </c>
    </row>
    <row r="384" spans="1:2" x14ac:dyDescent="0.2">
      <c r="A384" s="3" t="s">
        <v>346</v>
      </c>
      <c r="B384" s="3" t="s">
        <v>995</v>
      </c>
    </row>
    <row r="385" spans="1:2" x14ac:dyDescent="0.2">
      <c r="A385" s="3" t="s">
        <v>347</v>
      </c>
      <c r="B385" s="3" t="s">
        <v>996</v>
      </c>
    </row>
    <row r="386" spans="1:2" x14ac:dyDescent="0.2">
      <c r="A386" s="3" t="s">
        <v>347</v>
      </c>
      <c r="B386" s="3" t="s">
        <v>997</v>
      </c>
    </row>
    <row r="387" spans="1:2" x14ac:dyDescent="0.2">
      <c r="A387" s="3" t="s">
        <v>347</v>
      </c>
      <c r="B387" s="3" t="s">
        <v>998</v>
      </c>
    </row>
    <row r="388" spans="1:2" x14ac:dyDescent="0.2">
      <c r="A388" s="3" t="s">
        <v>347</v>
      </c>
      <c r="B388" s="3" t="s">
        <v>999</v>
      </c>
    </row>
    <row r="389" spans="1:2" x14ac:dyDescent="0.2">
      <c r="A389" s="3" t="s">
        <v>348</v>
      </c>
      <c r="B389" s="3" t="s">
        <v>1000</v>
      </c>
    </row>
    <row r="390" spans="1:2" x14ac:dyDescent="0.2">
      <c r="A390" s="3" t="s">
        <v>348</v>
      </c>
      <c r="B390" s="3" t="s">
        <v>1001</v>
      </c>
    </row>
    <row r="391" spans="1:2" x14ac:dyDescent="0.2">
      <c r="A391" s="3" t="s">
        <v>349</v>
      </c>
      <c r="B391" s="3" t="s">
        <v>1002</v>
      </c>
    </row>
    <row r="392" spans="1:2" x14ac:dyDescent="0.2">
      <c r="A392" s="3" t="s">
        <v>350</v>
      </c>
      <c r="B392" s="3" t="s">
        <v>1003</v>
      </c>
    </row>
    <row r="393" spans="1:2" x14ac:dyDescent="0.2">
      <c r="A393" s="3" t="s">
        <v>350</v>
      </c>
      <c r="B393" s="3" t="s">
        <v>1004</v>
      </c>
    </row>
    <row r="394" spans="1:2" x14ac:dyDescent="0.2">
      <c r="A394" s="3" t="s">
        <v>351</v>
      </c>
      <c r="B394" s="3" t="s">
        <v>1005</v>
      </c>
    </row>
    <row r="395" spans="1:2" x14ac:dyDescent="0.2">
      <c r="A395" s="3" t="s">
        <v>352</v>
      </c>
      <c r="B395" s="3" t="s">
        <v>1006</v>
      </c>
    </row>
    <row r="396" spans="1:2" x14ac:dyDescent="0.2">
      <c r="A396" s="3" t="s">
        <v>353</v>
      </c>
      <c r="B396" s="3" t="s">
        <v>1007</v>
      </c>
    </row>
    <row r="397" spans="1:2" x14ac:dyDescent="0.2">
      <c r="A397" s="3" t="s">
        <v>354</v>
      </c>
      <c r="B397" s="3" t="s">
        <v>1008</v>
      </c>
    </row>
    <row r="398" spans="1:2" x14ac:dyDescent="0.2">
      <c r="A398" s="3" t="s">
        <v>355</v>
      </c>
      <c r="B398" s="3" t="s">
        <v>1009</v>
      </c>
    </row>
    <row r="399" spans="1:2" x14ac:dyDescent="0.2">
      <c r="A399" s="3" t="s">
        <v>356</v>
      </c>
      <c r="B399" s="3" t="s">
        <v>1010</v>
      </c>
    </row>
    <row r="400" spans="1:2" x14ac:dyDescent="0.2">
      <c r="A400" s="3" t="s">
        <v>357</v>
      </c>
      <c r="B400" s="3" t="s">
        <v>1011</v>
      </c>
    </row>
    <row r="401" spans="1:2" x14ac:dyDescent="0.2">
      <c r="A401" s="3" t="s">
        <v>358</v>
      </c>
      <c r="B401" s="3" t="s">
        <v>1012</v>
      </c>
    </row>
    <row r="402" spans="1:2" x14ac:dyDescent="0.2">
      <c r="A402" s="3" t="s">
        <v>359</v>
      </c>
      <c r="B402" s="3" t="s">
        <v>1013</v>
      </c>
    </row>
    <row r="403" spans="1:2" x14ac:dyDescent="0.2">
      <c r="A403" s="3" t="s">
        <v>359</v>
      </c>
      <c r="B403" s="3" t="s">
        <v>1014</v>
      </c>
    </row>
    <row r="404" spans="1:2" x14ac:dyDescent="0.2">
      <c r="A404" s="3" t="s">
        <v>359</v>
      </c>
      <c r="B404" s="3" t="s">
        <v>1015</v>
      </c>
    </row>
    <row r="405" spans="1:2" x14ac:dyDescent="0.2">
      <c r="A405" s="3" t="s">
        <v>359</v>
      </c>
      <c r="B405" s="3" t="s">
        <v>1016</v>
      </c>
    </row>
    <row r="406" spans="1:2" x14ac:dyDescent="0.2">
      <c r="A406" s="3" t="s">
        <v>360</v>
      </c>
      <c r="B406" s="3" t="s">
        <v>1017</v>
      </c>
    </row>
    <row r="407" spans="1:2" x14ac:dyDescent="0.2">
      <c r="A407" s="3" t="s">
        <v>361</v>
      </c>
      <c r="B407" s="3" t="s">
        <v>1018</v>
      </c>
    </row>
    <row r="408" spans="1:2" x14ac:dyDescent="0.2">
      <c r="A408" s="3" t="s">
        <v>362</v>
      </c>
      <c r="B408" s="3" t="s">
        <v>1019</v>
      </c>
    </row>
    <row r="409" spans="1:2" x14ac:dyDescent="0.2">
      <c r="A409" s="3" t="s">
        <v>363</v>
      </c>
      <c r="B409" s="3" t="s">
        <v>1020</v>
      </c>
    </row>
    <row r="410" spans="1:2" x14ac:dyDescent="0.2">
      <c r="A410" s="3" t="s">
        <v>364</v>
      </c>
      <c r="B410" s="3" t="s">
        <v>1021</v>
      </c>
    </row>
    <row r="411" spans="1:2" x14ac:dyDescent="0.2">
      <c r="A411" s="3" t="s">
        <v>365</v>
      </c>
      <c r="B411" s="3" t="s">
        <v>1022</v>
      </c>
    </row>
    <row r="412" spans="1:2" x14ac:dyDescent="0.2">
      <c r="A412" s="3" t="s">
        <v>365</v>
      </c>
      <c r="B412" s="3" t="s">
        <v>1023</v>
      </c>
    </row>
    <row r="413" spans="1:2" x14ac:dyDescent="0.2">
      <c r="A413" s="3" t="s">
        <v>365</v>
      </c>
      <c r="B413" s="3" t="s">
        <v>1024</v>
      </c>
    </row>
    <row r="414" spans="1:2" x14ac:dyDescent="0.2">
      <c r="A414" s="3" t="s">
        <v>366</v>
      </c>
      <c r="B414" s="3" t="s">
        <v>1025</v>
      </c>
    </row>
    <row r="415" spans="1:2" x14ac:dyDescent="0.2">
      <c r="A415" s="3" t="s">
        <v>367</v>
      </c>
      <c r="B415" s="3" t="s">
        <v>1026</v>
      </c>
    </row>
    <row r="416" spans="1:2" x14ac:dyDescent="0.2">
      <c r="A416" s="3" t="s">
        <v>368</v>
      </c>
      <c r="B416" s="3" t="s">
        <v>1027</v>
      </c>
    </row>
    <row r="417" spans="1:2" x14ac:dyDescent="0.2">
      <c r="A417" s="3" t="s">
        <v>369</v>
      </c>
      <c r="B417" s="3" t="s">
        <v>1028</v>
      </c>
    </row>
    <row r="418" spans="1:2" x14ac:dyDescent="0.2">
      <c r="A418" s="3" t="s">
        <v>370</v>
      </c>
      <c r="B418" s="3" t="s">
        <v>1029</v>
      </c>
    </row>
    <row r="419" spans="1:2" x14ac:dyDescent="0.2">
      <c r="A419" s="3" t="s">
        <v>371</v>
      </c>
      <c r="B419" s="3" t="s">
        <v>1030</v>
      </c>
    </row>
    <row r="420" spans="1:2" x14ac:dyDescent="0.2">
      <c r="A420" s="3" t="s">
        <v>371</v>
      </c>
      <c r="B420" s="3" t="s">
        <v>1031</v>
      </c>
    </row>
    <row r="421" spans="1:2" x14ac:dyDescent="0.2">
      <c r="A421" s="3" t="s">
        <v>371</v>
      </c>
      <c r="B421" s="3" t="s">
        <v>1032</v>
      </c>
    </row>
    <row r="422" spans="1:2" x14ac:dyDescent="0.2">
      <c r="A422" s="3" t="s">
        <v>371</v>
      </c>
      <c r="B422" s="3" t="s">
        <v>1033</v>
      </c>
    </row>
    <row r="423" spans="1:2" x14ac:dyDescent="0.2">
      <c r="A423" s="3" t="s">
        <v>371</v>
      </c>
      <c r="B423" s="3" t="s">
        <v>1034</v>
      </c>
    </row>
    <row r="424" spans="1:2" x14ac:dyDescent="0.2">
      <c r="A424" s="3" t="s">
        <v>371</v>
      </c>
      <c r="B424" s="3" t="s">
        <v>1035</v>
      </c>
    </row>
    <row r="425" spans="1:2" x14ac:dyDescent="0.2">
      <c r="A425" s="3" t="s">
        <v>372</v>
      </c>
      <c r="B425" s="3" t="s">
        <v>1036</v>
      </c>
    </row>
    <row r="426" spans="1:2" x14ac:dyDescent="0.2">
      <c r="A426" s="3" t="s">
        <v>373</v>
      </c>
      <c r="B426" s="3" t="s">
        <v>1037</v>
      </c>
    </row>
    <row r="427" spans="1:2" x14ac:dyDescent="0.2">
      <c r="A427" s="3" t="s">
        <v>374</v>
      </c>
      <c r="B427" s="3" t="s">
        <v>1038</v>
      </c>
    </row>
    <row r="428" spans="1:2" x14ac:dyDescent="0.2">
      <c r="A428" s="3" t="s">
        <v>375</v>
      </c>
      <c r="B428" s="3" t="s">
        <v>1039</v>
      </c>
    </row>
    <row r="429" spans="1:2" x14ac:dyDescent="0.2">
      <c r="A429" s="3" t="s">
        <v>376</v>
      </c>
      <c r="B429" s="3" t="s">
        <v>1040</v>
      </c>
    </row>
    <row r="430" spans="1:2" x14ac:dyDescent="0.2">
      <c r="A430" s="3" t="s">
        <v>376</v>
      </c>
      <c r="B430" s="3" t="s">
        <v>1041</v>
      </c>
    </row>
    <row r="431" spans="1:2" x14ac:dyDescent="0.2">
      <c r="A431" s="3" t="s">
        <v>377</v>
      </c>
      <c r="B431" s="3" t="s">
        <v>1042</v>
      </c>
    </row>
    <row r="432" spans="1:2" x14ac:dyDescent="0.2">
      <c r="A432" s="3" t="s">
        <v>377</v>
      </c>
      <c r="B432" s="3" t="s">
        <v>1043</v>
      </c>
    </row>
    <row r="433" spans="1:2" x14ac:dyDescent="0.2">
      <c r="A433" s="3" t="s">
        <v>378</v>
      </c>
      <c r="B433" s="3" t="s">
        <v>1044</v>
      </c>
    </row>
    <row r="434" spans="1:2" x14ac:dyDescent="0.2">
      <c r="A434" s="3" t="s">
        <v>378</v>
      </c>
      <c r="B434" s="3" t="s">
        <v>1045</v>
      </c>
    </row>
    <row r="435" spans="1:2" x14ac:dyDescent="0.2">
      <c r="A435" s="3" t="s">
        <v>378</v>
      </c>
      <c r="B435" s="3" t="s">
        <v>1046</v>
      </c>
    </row>
    <row r="436" spans="1:2" x14ac:dyDescent="0.2">
      <c r="A436" s="3" t="s">
        <v>379</v>
      </c>
      <c r="B436" s="3" t="s">
        <v>1047</v>
      </c>
    </row>
    <row r="437" spans="1:2" x14ac:dyDescent="0.2">
      <c r="A437" s="3" t="s">
        <v>380</v>
      </c>
      <c r="B437" s="3" t="s">
        <v>1048</v>
      </c>
    </row>
    <row r="438" spans="1:2" x14ac:dyDescent="0.2">
      <c r="A438" s="3" t="s">
        <v>381</v>
      </c>
      <c r="B438" s="3" t="s">
        <v>1049</v>
      </c>
    </row>
    <row r="439" spans="1:2" x14ac:dyDescent="0.2">
      <c r="A439" s="3" t="s">
        <v>382</v>
      </c>
      <c r="B439" s="3" t="s">
        <v>1050</v>
      </c>
    </row>
    <row r="440" spans="1:2" x14ac:dyDescent="0.2">
      <c r="A440" s="3" t="s">
        <v>382</v>
      </c>
      <c r="B440" s="3" t="s">
        <v>1051</v>
      </c>
    </row>
    <row r="441" spans="1:2" x14ac:dyDescent="0.2">
      <c r="A441" s="3" t="s">
        <v>382</v>
      </c>
      <c r="B441" s="3" t="s">
        <v>1052</v>
      </c>
    </row>
    <row r="442" spans="1:2" x14ac:dyDescent="0.2">
      <c r="A442" s="3" t="s">
        <v>383</v>
      </c>
      <c r="B442" s="3" t="s">
        <v>1053</v>
      </c>
    </row>
    <row r="443" spans="1:2" x14ac:dyDescent="0.2">
      <c r="A443" s="3" t="s">
        <v>384</v>
      </c>
      <c r="B443" s="3" t="s">
        <v>1054</v>
      </c>
    </row>
    <row r="444" spans="1:2" x14ac:dyDescent="0.2">
      <c r="A444" s="3" t="s">
        <v>385</v>
      </c>
      <c r="B444" s="3" t="s">
        <v>1055</v>
      </c>
    </row>
    <row r="445" spans="1:2" x14ac:dyDescent="0.2">
      <c r="A445" s="3" t="s">
        <v>386</v>
      </c>
      <c r="B445" s="3" t="s">
        <v>1056</v>
      </c>
    </row>
    <row r="446" spans="1:2" x14ac:dyDescent="0.2">
      <c r="A446" s="3" t="s">
        <v>387</v>
      </c>
      <c r="B446" s="3" t="s">
        <v>1057</v>
      </c>
    </row>
    <row r="447" spans="1:2" x14ac:dyDescent="0.2">
      <c r="A447" s="3" t="s">
        <v>388</v>
      </c>
      <c r="B447" s="3" t="s">
        <v>1058</v>
      </c>
    </row>
    <row r="448" spans="1:2" x14ac:dyDescent="0.2">
      <c r="A448" s="3" t="s">
        <v>389</v>
      </c>
      <c r="B448" s="3" t="s">
        <v>1059</v>
      </c>
    </row>
    <row r="449" spans="1:2" x14ac:dyDescent="0.2">
      <c r="A449" s="3" t="s">
        <v>390</v>
      </c>
      <c r="B449" s="3" t="s">
        <v>1060</v>
      </c>
    </row>
    <row r="450" spans="1:2" x14ac:dyDescent="0.2">
      <c r="A450" s="3" t="s">
        <v>390</v>
      </c>
      <c r="B450" s="3" t="s">
        <v>1061</v>
      </c>
    </row>
    <row r="451" spans="1:2" x14ac:dyDescent="0.2">
      <c r="A451" s="3" t="s">
        <v>391</v>
      </c>
      <c r="B451" s="3" t="s">
        <v>1062</v>
      </c>
    </row>
    <row r="452" spans="1:2" x14ac:dyDescent="0.2">
      <c r="A452" s="3" t="s">
        <v>391</v>
      </c>
      <c r="B452" s="3" t="s">
        <v>1063</v>
      </c>
    </row>
    <row r="453" spans="1:2" x14ac:dyDescent="0.2">
      <c r="A453" s="3" t="s">
        <v>391</v>
      </c>
      <c r="B453" s="3" t="s">
        <v>1064</v>
      </c>
    </row>
    <row r="454" spans="1:2" x14ac:dyDescent="0.2">
      <c r="A454" s="3" t="s">
        <v>391</v>
      </c>
      <c r="B454" s="3" t="s">
        <v>1065</v>
      </c>
    </row>
    <row r="455" spans="1:2" x14ac:dyDescent="0.2">
      <c r="A455" s="3" t="s">
        <v>392</v>
      </c>
      <c r="B455" s="3" t="s">
        <v>1066</v>
      </c>
    </row>
    <row r="456" spans="1:2" x14ac:dyDescent="0.2">
      <c r="A456" s="3" t="s">
        <v>392</v>
      </c>
      <c r="B456" s="3" t="s">
        <v>1067</v>
      </c>
    </row>
    <row r="457" spans="1:2" x14ac:dyDescent="0.2">
      <c r="A457" s="3" t="s">
        <v>101</v>
      </c>
      <c r="B457" s="3" t="s">
        <v>26</v>
      </c>
    </row>
    <row r="458" spans="1:2" x14ac:dyDescent="0.2">
      <c r="A458" s="3" t="s">
        <v>393</v>
      </c>
      <c r="B458" s="3" t="s">
        <v>1068</v>
      </c>
    </row>
    <row r="459" spans="1:2" x14ac:dyDescent="0.2">
      <c r="A459" s="3" t="s">
        <v>394</v>
      </c>
      <c r="B459" s="3" t="s">
        <v>1069</v>
      </c>
    </row>
    <row r="460" spans="1:2" x14ac:dyDescent="0.2">
      <c r="A460" s="3" t="s">
        <v>106</v>
      </c>
      <c r="B460" s="3" t="s">
        <v>37</v>
      </c>
    </row>
    <row r="461" spans="1:2" x14ac:dyDescent="0.2">
      <c r="A461" s="3" t="s">
        <v>111</v>
      </c>
      <c r="B461" s="3" t="s">
        <v>72</v>
      </c>
    </row>
    <row r="462" spans="1:2" x14ac:dyDescent="0.2">
      <c r="A462" s="3" t="s">
        <v>111</v>
      </c>
      <c r="B462" s="3" t="s">
        <v>73</v>
      </c>
    </row>
    <row r="463" spans="1:2" x14ac:dyDescent="0.2">
      <c r="A463" s="3" t="s">
        <v>112</v>
      </c>
      <c r="B463" s="3" t="s">
        <v>74</v>
      </c>
    </row>
    <row r="464" spans="1:2" x14ac:dyDescent="0.2">
      <c r="A464" s="3" t="s">
        <v>113</v>
      </c>
      <c r="B464" s="3" t="s">
        <v>78</v>
      </c>
    </row>
    <row r="465" spans="1:2" x14ac:dyDescent="0.2">
      <c r="A465" s="3" t="s">
        <v>113</v>
      </c>
      <c r="B465" s="3" t="s">
        <v>79</v>
      </c>
    </row>
    <row r="466" spans="1:2" x14ac:dyDescent="0.2">
      <c r="A466" s="3" t="s">
        <v>395</v>
      </c>
      <c r="B466" s="3" t="s">
        <v>1070</v>
      </c>
    </row>
    <row r="467" spans="1:2" x14ac:dyDescent="0.2">
      <c r="A467" s="3" t="s">
        <v>395</v>
      </c>
      <c r="B467" s="3" t="s">
        <v>1071</v>
      </c>
    </row>
    <row r="468" spans="1:2" x14ac:dyDescent="0.2">
      <c r="A468" s="3" t="s">
        <v>396</v>
      </c>
      <c r="B468" s="3" t="s">
        <v>1072</v>
      </c>
    </row>
    <row r="469" spans="1:2" x14ac:dyDescent="0.2">
      <c r="A469" s="3" t="s">
        <v>396</v>
      </c>
      <c r="B469" s="3" t="s">
        <v>1073</v>
      </c>
    </row>
    <row r="470" spans="1:2" x14ac:dyDescent="0.2">
      <c r="A470" s="3" t="s">
        <v>397</v>
      </c>
      <c r="B470" s="3" t="s">
        <v>1074</v>
      </c>
    </row>
    <row r="471" spans="1:2" x14ac:dyDescent="0.2">
      <c r="A471" s="3" t="s">
        <v>397</v>
      </c>
      <c r="B471" s="3" t="s">
        <v>1075</v>
      </c>
    </row>
    <row r="472" spans="1:2" x14ac:dyDescent="0.2">
      <c r="A472" s="3" t="s">
        <v>397</v>
      </c>
      <c r="B472" s="3" t="s">
        <v>1076</v>
      </c>
    </row>
    <row r="473" spans="1:2" x14ac:dyDescent="0.2">
      <c r="A473" s="3" t="s">
        <v>398</v>
      </c>
      <c r="B473" s="3" t="s">
        <v>1077</v>
      </c>
    </row>
    <row r="474" spans="1:2" x14ac:dyDescent="0.2">
      <c r="A474" s="3" t="s">
        <v>398</v>
      </c>
      <c r="B474" s="3" t="s">
        <v>1078</v>
      </c>
    </row>
    <row r="475" spans="1:2" x14ac:dyDescent="0.2">
      <c r="A475" s="3" t="s">
        <v>399</v>
      </c>
      <c r="B475" s="3" t="s">
        <v>1079</v>
      </c>
    </row>
    <row r="476" spans="1:2" x14ac:dyDescent="0.2">
      <c r="A476" s="3" t="s">
        <v>399</v>
      </c>
      <c r="B476" s="3" t="s">
        <v>1080</v>
      </c>
    </row>
    <row r="477" spans="1:2" x14ac:dyDescent="0.2">
      <c r="A477" s="3" t="s">
        <v>400</v>
      </c>
      <c r="B477" s="3" t="s">
        <v>1081</v>
      </c>
    </row>
    <row r="478" spans="1:2" x14ac:dyDescent="0.2">
      <c r="A478" s="3" t="s">
        <v>400</v>
      </c>
      <c r="B478" s="3" t="s">
        <v>1082</v>
      </c>
    </row>
    <row r="479" spans="1:2" x14ac:dyDescent="0.2">
      <c r="A479" s="3" t="s">
        <v>401</v>
      </c>
      <c r="B479" s="3" t="s">
        <v>1083</v>
      </c>
    </row>
    <row r="480" spans="1:2" x14ac:dyDescent="0.2">
      <c r="A480" s="3" t="s">
        <v>401</v>
      </c>
      <c r="B480" s="3" t="s">
        <v>1084</v>
      </c>
    </row>
    <row r="481" spans="1:2" x14ac:dyDescent="0.2">
      <c r="A481" s="3" t="s">
        <v>401</v>
      </c>
      <c r="B481" s="3" t="s">
        <v>1085</v>
      </c>
    </row>
    <row r="482" spans="1:2" x14ac:dyDescent="0.2">
      <c r="A482" s="3" t="s">
        <v>401</v>
      </c>
      <c r="B482" s="3" t="s">
        <v>1086</v>
      </c>
    </row>
    <row r="483" spans="1:2" x14ac:dyDescent="0.2">
      <c r="A483" s="3" t="s">
        <v>402</v>
      </c>
      <c r="B483" s="3" t="s">
        <v>1087</v>
      </c>
    </row>
    <row r="484" spans="1:2" x14ac:dyDescent="0.2">
      <c r="A484" s="3" t="s">
        <v>403</v>
      </c>
      <c r="B484" s="3" t="s">
        <v>1088</v>
      </c>
    </row>
    <row r="485" spans="1:2" x14ac:dyDescent="0.2">
      <c r="A485" s="3" t="s">
        <v>404</v>
      </c>
      <c r="B485" s="3" t="s">
        <v>1089</v>
      </c>
    </row>
    <row r="486" spans="1:2" x14ac:dyDescent="0.2">
      <c r="A486" s="3" t="s">
        <v>404</v>
      </c>
      <c r="B486" s="3" t="s">
        <v>1090</v>
      </c>
    </row>
    <row r="487" spans="1:2" x14ac:dyDescent="0.2">
      <c r="A487" s="3" t="s">
        <v>404</v>
      </c>
      <c r="B487" s="3" t="s">
        <v>1091</v>
      </c>
    </row>
    <row r="488" spans="1:2" x14ac:dyDescent="0.2">
      <c r="A488" s="3" t="s">
        <v>404</v>
      </c>
      <c r="B488" s="3" t="s">
        <v>1092</v>
      </c>
    </row>
    <row r="489" spans="1:2" x14ac:dyDescent="0.2">
      <c r="A489" s="3" t="s">
        <v>404</v>
      </c>
      <c r="B489" s="3" t="s">
        <v>1093</v>
      </c>
    </row>
    <row r="490" spans="1:2" x14ac:dyDescent="0.2">
      <c r="A490" s="3" t="s">
        <v>404</v>
      </c>
      <c r="B490" s="3" t="s">
        <v>1094</v>
      </c>
    </row>
    <row r="491" spans="1:2" x14ac:dyDescent="0.2">
      <c r="A491" s="3" t="s">
        <v>404</v>
      </c>
      <c r="B491" s="3" t="s">
        <v>1095</v>
      </c>
    </row>
    <row r="492" spans="1:2" x14ac:dyDescent="0.2">
      <c r="A492" s="3" t="s">
        <v>405</v>
      </c>
      <c r="B492" s="3" t="s">
        <v>1096</v>
      </c>
    </row>
    <row r="493" spans="1:2" x14ac:dyDescent="0.2">
      <c r="A493" s="3" t="s">
        <v>405</v>
      </c>
      <c r="B493" s="3" t="s">
        <v>1097</v>
      </c>
    </row>
    <row r="494" spans="1:2" x14ac:dyDescent="0.2">
      <c r="A494" s="3" t="s">
        <v>406</v>
      </c>
      <c r="B494" s="3" t="s">
        <v>1098</v>
      </c>
    </row>
    <row r="495" spans="1:2" x14ac:dyDescent="0.2">
      <c r="A495" s="3" t="s">
        <v>406</v>
      </c>
      <c r="B495" s="3" t="s">
        <v>1099</v>
      </c>
    </row>
    <row r="496" spans="1:2" x14ac:dyDescent="0.2">
      <c r="A496" s="3" t="s">
        <v>407</v>
      </c>
      <c r="B496" s="3" t="s">
        <v>1100</v>
      </c>
    </row>
    <row r="497" spans="1:2" x14ac:dyDescent="0.2">
      <c r="A497" s="3" t="s">
        <v>407</v>
      </c>
      <c r="B497" s="3" t="s">
        <v>1101</v>
      </c>
    </row>
    <row r="498" spans="1:2" x14ac:dyDescent="0.2">
      <c r="A498" s="3" t="s">
        <v>407</v>
      </c>
      <c r="B498" s="3" t="s">
        <v>1102</v>
      </c>
    </row>
    <row r="499" spans="1:2" x14ac:dyDescent="0.2">
      <c r="A499" s="3" t="s">
        <v>408</v>
      </c>
      <c r="B499" s="3" t="s">
        <v>1103</v>
      </c>
    </row>
    <row r="500" spans="1:2" x14ac:dyDescent="0.2">
      <c r="A500" s="3" t="s">
        <v>408</v>
      </c>
      <c r="B500" s="3" t="s">
        <v>1104</v>
      </c>
    </row>
    <row r="501" spans="1:2" x14ac:dyDescent="0.2">
      <c r="A501" s="3" t="s">
        <v>408</v>
      </c>
      <c r="B501" s="3" t="s">
        <v>1105</v>
      </c>
    </row>
    <row r="502" spans="1:2" x14ac:dyDescent="0.2">
      <c r="A502" s="3" t="s">
        <v>409</v>
      </c>
      <c r="B502" s="3" t="s">
        <v>1106</v>
      </c>
    </row>
    <row r="503" spans="1:2" x14ac:dyDescent="0.2">
      <c r="A503" s="3" t="s">
        <v>410</v>
      </c>
      <c r="B503" s="3" t="s">
        <v>1107</v>
      </c>
    </row>
    <row r="504" spans="1:2" x14ac:dyDescent="0.2">
      <c r="A504" s="3" t="s">
        <v>410</v>
      </c>
      <c r="B504" s="3" t="s">
        <v>1108</v>
      </c>
    </row>
    <row r="505" spans="1:2" x14ac:dyDescent="0.2">
      <c r="A505" s="3" t="s">
        <v>411</v>
      </c>
      <c r="B505" s="3" t="s">
        <v>1109</v>
      </c>
    </row>
    <row r="506" spans="1:2" x14ac:dyDescent="0.2">
      <c r="A506" s="3" t="s">
        <v>411</v>
      </c>
      <c r="B506" s="3" t="s">
        <v>1110</v>
      </c>
    </row>
    <row r="507" spans="1:2" x14ac:dyDescent="0.2">
      <c r="A507" s="3" t="s">
        <v>412</v>
      </c>
      <c r="B507" s="3" t="s">
        <v>1111</v>
      </c>
    </row>
    <row r="508" spans="1:2" x14ac:dyDescent="0.2">
      <c r="A508" s="3" t="s">
        <v>413</v>
      </c>
      <c r="B508" s="3" t="s">
        <v>1112</v>
      </c>
    </row>
    <row r="509" spans="1:2" x14ac:dyDescent="0.2">
      <c r="A509" s="3" t="s">
        <v>413</v>
      </c>
      <c r="B509" s="3" t="s">
        <v>1113</v>
      </c>
    </row>
    <row r="510" spans="1:2" x14ac:dyDescent="0.2">
      <c r="A510" s="3" t="s">
        <v>414</v>
      </c>
      <c r="B510" s="3" t="s">
        <v>1114</v>
      </c>
    </row>
    <row r="511" spans="1:2" x14ac:dyDescent="0.2">
      <c r="A511" s="3" t="s">
        <v>415</v>
      </c>
      <c r="B511" s="3" t="s">
        <v>1115</v>
      </c>
    </row>
    <row r="512" spans="1:2" x14ac:dyDescent="0.2">
      <c r="A512" s="3" t="s">
        <v>415</v>
      </c>
      <c r="B512" s="3" t="s">
        <v>1116</v>
      </c>
    </row>
    <row r="513" spans="1:2" x14ac:dyDescent="0.2">
      <c r="A513" s="3" t="s">
        <v>416</v>
      </c>
      <c r="B513" s="3" t="s">
        <v>1117</v>
      </c>
    </row>
    <row r="514" spans="1:2" x14ac:dyDescent="0.2">
      <c r="A514" s="3" t="s">
        <v>416</v>
      </c>
      <c r="B514" s="3" t="s">
        <v>1118</v>
      </c>
    </row>
    <row r="515" spans="1:2" x14ac:dyDescent="0.2">
      <c r="A515" s="3" t="s">
        <v>416</v>
      </c>
      <c r="B515" s="3" t="s">
        <v>1119</v>
      </c>
    </row>
    <row r="516" spans="1:2" x14ac:dyDescent="0.2">
      <c r="A516" s="3" t="s">
        <v>416</v>
      </c>
      <c r="B516" s="3" t="s">
        <v>1120</v>
      </c>
    </row>
    <row r="517" spans="1:2" x14ac:dyDescent="0.2">
      <c r="A517" s="3" t="s">
        <v>416</v>
      </c>
      <c r="B517" s="3" t="s">
        <v>1121</v>
      </c>
    </row>
    <row r="518" spans="1:2" x14ac:dyDescent="0.2">
      <c r="A518" s="3" t="s">
        <v>416</v>
      </c>
      <c r="B518" s="3" t="s">
        <v>1122</v>
      </c>
    </row>
    <row r="519" spans="1:2" x14ac:dyDescent="0.2">
      <c r="A519" s="3" t="s">
        <v>416</v>
      </c>
      <c r="B519" s="3" t="s">
        <v>1123</v>
      </c>
    </row>
    <row r="520" spans="1:2" x14ac:dyDescent="0.2">
      <c r="A520" s="3" t="s">
        <v>416</v>
      </c>
      <c r="B520" s="3" t="s">
        <v>1124</v>
      </c>
    </row>
    <row r="521" spans="1:2" x14ac:dyDescent="0.2">
      <c r="A521" s="3" t="s">
        <v>417</v>
      </c>
      <c r="B521" s="3" t="s">
        <v>1125</v>
      </c>
    </row>
    <row r="522" spans="1:2" x14ac:dyDescent="0.2">
      <c r="A522" s="3" t="s">
        <v>417</v>
      </c>
      <c r="B522" s="3" t="s">
        <v>1126</v>
      </c>
    </row>
    <row r="523" spans="1:2" x14ac:dyDescent="0.2">
      <c r="A523" s="3" t="s">
        <v>418</v>
      </c>
      <c r="B523" s="3" t="s">
        <v>1127</v>
      </c>
    </row>
    <row r="524" spans="1:2" x14ac:dyDescent="0.2">
      <c r="A524" s="3" t="s">
        <v>419</v>
      </c>
      <c r="B524" s="3" t="s">
        <v>1128</v>
      </c>
    </row>
    <row r="525" spans="1:2" x14ac:dyDescent="0.2">
      <c r="A525" s="3" t="s">
        <v>419</v>
      </c>
      <c r="B525" s="3" t="s">
        <v>1129</v>
      </c>
    </row>
    <row r="526" spans="1:2" x14ac:dyDescent="0.2">
      <c r="A526" s="3" t="s">
        <v>419</v>
      </c>
      <c r="B526" s="3" t="s">
        <v>1130</v>
      </c>
    </row>
    <row r="527" spans="1:2" x14ac:dyDescent="0.2">
      <c r="A527" s="3" t="s">
        <v>420</v>
      </c>
      <c r="B527" s="3" t="s">
        <v>1131</v>
      </c>
    </row>
    <row r="528" spans="1:2" x14ac:dyDescent="0.2">
      <c r="A528" s="3" t="s">
        <v>421</v>
      </c>
      <c r="B528" s="3" t="s">
        <v>1132</v>
      </c>
    </row>
    <row r="529" spans="1:2" x14ac:dyDescent="0.2">
      <c r="A529" s="3" t="s">
        <v>422</v>
      </c>
      <c r="B529" s="3" t="s">
        <v>1133</v>
      </c>
    </row>
    <row r="530" spans="1:2" x14ac:dyDescent="0.2">
      <c r="A530" s="3" t="s">
        <v>423</v>
      </c>
      <c r="B530" s="3" t="s">
        <v>1134</v>
      </c>
    </row>
    <row r="531" spans="1:2" x14ac:dyDescent="0.2">
      <c r="A531" s="3" t="s">
        <v>423</v>
      </c>
      <c r="B531" s="3" t="s">
        <v>1135</v>
      </c>
    </row>
    <row r="532" spans="1:2" x14ac:dyDescent="0.2">
      <c r="A532" s="3" t="s">
        <v>423</v>
      </c>
      <c r="B532" s="3" t="s">
        <v>1136</v>
      </c>
    </row>
    <row r="533" spans="1:2" x14ac:dyDescent="0.2">
      <c r="A533" s="3" t="s">
        <v>424</v>
      </c>
      <c r="B533" s="3" t="s">
        <v>1137</v>
      </c>
    </row>
    <row r="534" spans="1:2" x14ac:dyDescent="0.2">
      <c r="A534" s="3" t="s">
        <v>425</v>
      </c>
      <c r="B534" s="3" t="s">
        <v>1138</v>
      </c>
    </row>
    <row r="535" spans="1:2" x14ac:dyDescent="0.2">
      <c r="A535" s="3" t="s">
        <v>426</v>
      </c>
      <c r="B535" s="3" t="s">
        <v>1139</v>
      </c>
    </row>
    <row r="536" spans="1:2" x14ac:dyDescent="0.2">
      <c r="A536" s="3" t="s">
        <v>426</v>
      </c>
      <c r="B536" s="3" t="s">
        <v>1140</v>
      </c>
    </row>
    <row r="537" spans="1:2" x14ac:dyDescent="0.2">
      <c r="A537" s="3" t="s">
        <v>426</v>
      </c>
      <c r="B537" s="3" t="s">
        <v>1141</v>
      </c>
    </row>
    <row r="538" spans="1:2" x14ac:dyDescent="0.2">
      <c r="A538" s="3" t="s">
        <v>427</v>
      </c>
      <c r="B538" s="3" t="s">
        <v>1142</v>
      </c>
    </row>
    <row r="539" spans="1:2" x14ac:dyDescent="0.2">
      <c r="A539" s="3" t="s">
        <v>428</v>
      </c>
      <c r="B539" s="3" t="s">
        <v>1143</v>
      </c>
    </row>
    <row r="540" spans="1:2" x14ac:dyDescent="0.2">
      <c r="A540" s="3" t="s">
        <v>429</v>
      </c>
      <c r="B540" s="3" t="s">
        <v>1144</v>
      </c>
    </row>
    <row r="541" spans="1:2" x14ac:dyDescent="0.2">
      <c r="A541" s="3" t="s">
        <v>430</v>
      </c>
      <c r="B541" s="3" t="s">
        <v>1145</v>
      </c>
    </row>
    <row r="542" spans="1:2" x14ac:dyDescent="0.2">
      <c r="A542" s="3" t="s">
        <v>430</v>
      </c>
      <c r="B542" s="3" t="s">
        <v>1146</v>
      </c>
    </row>
    <row r="543" spans="1:2" x14ac:dyDescent="0.2">
      <c r="A543" s="3" t="s">
        <v>431</v>
      </c>
      <c r="B543" s="3" t="s">
        <v>1147</v>
      </c>
    </row>
    <row r="544" spans="1:2" x14ac:dyDescent="0.2">
      <c r="A544" s="3" t="s">
        <v>432</v>
      </c>
      <c r="B544" s="3" t="s">
        <v>1148</v>
      </c>
    </row>
    <row r="545" spans="1:2" x14ac:dyDescent="0.2">
      <c r="A545" s="3" t="s">
        <v>433</v>
      </c>
      <c r="B545" s="3" t="s">
        <v>1149</v>
      </c>
    </row>
    <row r="546" spans="1:2" x14ac:dyDescent="0.2">
      <c r="A546" s="3" t="s">
        <v>433</v>
      </c>
      <c r="B546" s="3" t="s">
        <v>1150</v>
      </c>
    </row>
    <row r="547" spans="1:2" x14ac:dyDescent="0.2">
      <c r="A547" s="3" t="s">
        <v>434</v>
      </c>
      <c r="B547" s="4" t="s">
        <v>1151</v>
      </c>
    </row>
    <row r="548" spans="1:2" x14ac:dyDescent="0.2">
      <c r="A548" s="3" t="s">
        <v>434</v>
      </c>
      <c r="B548" s="3" t="s">
        <v>1152</v>
      </c>
    </row>
    <row r="549" spans="1:2" x14ac:dyDescent="0.2">
      <c r="A549" s="3" t="s">
        <v>434</v>
      </c>
      <c r="B549" s="3" t="s">
        <v>1153</v>
      </c>
    </row>
    <row r="550" spans="1:2" x14ac:dyDescent="0.2">
      <c r="A550" s="3" t="s">
        <v>434</v>
      </c>
      <c r="B550" s="3" t="s">
        <v>1154</v>
      </c>
    </row>
    <row r="551" spans="1:2" x14ac:dyDescent="0.2">
      <c r="A551" s="3" t="s">
        <v>434</v>
      </c>
      <c r="B551" s="3" t="s">
        <v>1155</v>
      </c>
    </row>
    <row r="552" spans="1:2" x14ac:dyDescent="0.2">
      <c r="A552" s="3" t="s">
        <v>434</v>
      </c>
      <c r="B552" s="3" t="s">
        <v>1156</v>
      </c>
    </row>
    <row r="553" spans="1:2" x14ac:dyDescent="0.2">
      <c r="A553" s="3" t="s">
        <v>435</v>
      </c>
      <c r="B553" s="3" t="s">
        <v>1157</v>
      </c>
    </row>
    <row r="554" spans="1:2" x14ac:dyDescent="0.2">
      <c r="A554" s="3" t="s">
        <v>436</v>
      </c>
      <c r="B554" s="3" t="s">
        <v>1158</v>
      </c>
    </row>
    <row r="555" spans="1:2" x14ac:dyDescent="0.2">
      <c r="A555" s="3" t="s">
        <v>437</v>
      </c>
      <c r="B555" s="3" t="s">
        <v>1159</v>
      </c>
    </row>
    <row r="556" spans="1:2" x14ac:dyDescent="0.2">
      <c r="A556" s="3" t="s">
        <v>438</v>
      </c>
      <c r="B556" s="3" t="s">
        <v>1160</v>
      </c>
    </row>
    <row r="557" spans="1:2" x14ac:dyDescent="0.2">
      <c r="A557" s="3" t="s">
        <v>439</v>
      </c>
      <c r="B557" s="3" t="s">
        <v>1161</v>
      </c>
    </row>
    <row r="558" spans="1:2" x14ac:dyDescent="0.2">
      <c r="A558" s="3" t="s">
        <v>440</v>
      </c>
      <c r="B558" s="3" t="s">
        <v>1162</v>
      </c>
    </row>
    <row r="559" spans="1:2" x14ac:dyDescent="0.2">
      <c r="A559" s="3" t="s">
        <v>441</v>
      </c>
      <c r="B559" s="3" t="s">
        <v>1163</v>
      </c>
    </row>
    <row r="560" spans="1:2" x14ac:dyDescent="0.2">
      <c r="A560" s="3" t="s">
        <v>442</v>
      </c>
      <c r="B560" s="3" t="s">
        <v>1164</v>
      </c>
    </row>
    <row r="561" spans="1:2" x14ac:dyDescent="0.2">
      <c r="A561" s="3" t="s">
        <v>442</v>
      </c>
      <c r="B561" s="3" t="s">
        <v>1165</v>
      </c>
    </row>
    <row r="562" spans="1:2" x14ac:dyDescent="0.2">
      <c r="A562" t="s">
        <v>442</v>
      </c>
      <c r="B562" t="s">
        <v>1166</v>
      </c>
    </row>
    <row r="563" spans="1:2" x14ac:dyDescent="0.2">
      <c r="A563" t="s">
        <v>443</v>
      </c>
      <c r="B563" t="s">
        <v>1167</v>
      </c>
    </row>
    <row r="564" spans="1:2" x14ac:dyDescent="0.2">
      <c r="A564" t="s">
        <v>444</v>
      </c>
      <c r="B564" t="s">
        <v>1168</v>
      </c>
    </row>
    <row r="565" spans="1:2" x14ac:dyDescent="0.2">
      <c r="A565" t="s">
        <v>445</v>
      </c>
      <c r="B565" t="s">
        <v>1169</v>
      </c>
    </row>
    <row r="566" spans="1:2" x14ac:dyDescent="0.2">
      <c r="A566" t="s">
        <v>446</v>
      </c>
      <c r="B566" t="s">
        <v>1170</v>
      </c>
    </row>
    <row r="567" spans="1:2" x14ac:dyDescent="0.2">
      <c r="A567" t="s">
        <v>447</v>
      </c>
      <c r="B567" t="s">
        <v>1171</v>
      </c>
    </row>
    <row r="568" spans="1:2" x14ac:dyDescent="0.2">
      <c r="A568" t="s">
        <v>448</v>
      </c>
      <c r="B568" t="s">
        <v>1172</v>
      </c>
    </row>
    <row r="569" spans="1:2" x14ac:dyDescent="0.2">
      <c r="A569" t="s">
        <v>449</v>
      </c>
      <c r="B569" t="s">
        <v>1173</v>
      </c>
    </row>
    <row r="570" spans="1:2" x14ac:dyDescent="0.2">
      <c r="A570" t="s">
        <v>450</v>
      </c>
      <c r="B570" t="s">
        <v>1174</v>
      </c>
    </row>
    <row r="571" spans="1:2" x14ac:dyDescent="0.2">
      <c r="A571" t="s">
        <v>450</v>
      </c>
      <c r="B571" t="s">
        <v>1175</v>
      </c>
    </row>
    <row r="572" spans="1:2" x14ac:dyDescent="0.2">
      <c r="A572" t="s">
        <v>451</v>
      </c>
      <c r="B572" t="s">
        <v>1176</v>
      </c>
    </row>
    <row r="573" spans="1:2" x14ac:dyDescent="0.2">
      <c r="A573" t="s">
        <v>451</v>
      </c>
      <c r="B573" t="s">
        <v>1177</v>
      </c>
    </row>
    <row r="574" spans="1:2" x14ac:dyDescent="0.2">
      <c r="A574" t="s">
        <v>452</v>
      </c>
      <c r="B574" t="s">
        <v>1178</v>
      </c>
    </row>
    <row r="575" spans="1:2" x14ac:dyDescent="0.2">
      <c r="A575" t="s">
        <v>453</v>
      </c>
      <c r="B575" t="s">
        <v>1179</v>
      </c>
    </row>
    <row r="576" spans="1:2" x14ac:dyDescent="0.2">
      <c r="A576" t="s">
        <v>453</v>
      </c>
      <c r="B576" t="s">
        <v>1180</v>
      </c>
    </row>
    <row r="577" spans="1:2" x14ac:dyDescent="0.2">
      <c r="A577" t="s">
        <v>454</v>
      </c>
      <c r="B577" t="s">
        <v>1181</v>
      </c>
    </row>
    <row r="578" spans="1:2" x14ac:dyDescent="0.2">
      <c r="A578" t="s">
        <v>455</v>
      </c>
      <c r="B578" t="s">
        <v>1182</v>
      </c>
    </row>
    <row r="579" spans="1:2" x14ac:dyDescent="0.2">
      <c r="A579" t="s">
        <v>456</v>
      </c>
      <c r="B579" t="s">
        <v>1183</v>
      </c>
    </row>
    <row r="580" spans="1:2" x14ac:dyDescent="0.2">
      <c r="A580" t="s">
        <v>457</v>
      </c>
      <c r="B580" t="s">
        <v>1184</v>
      </c>
    </row>
    <row r="581" spans="1:2" x14ac:dyDescent="0.2">
      <c r="A581" t="s">
        <v>457</v>
      </c>
      <c r="B581" t="s">
        <v>1185</v>
      </c>
    </row>
    <row r="582" spans="1:2" x14ac:dyDescent="0.2">
      <c r="A582" t="s">
        <v>458</v>
      </c>
      <c r="B582" t="s">
        <v>1186</v>
      </c>
    </row>
    <row r="583" spans="1:2" x14ac:dyDescent="0.2">
      <c r="A583" t="s">
        <v>459</v>
      </c>
      <c r="B583" t="s">
        <v>1187</v>
      </c>
    </row>
    <row r="584" spans="1:2" x14ac:dyDescent="0.2">
      <c r="A584" t="s">
        <v>459</v>
      </c>
      <c r="B584" t="s">
        <v>1188</v>
      </c>
    </row>
    <row r="585" spans="1:2" x14ac:dyDescent="0.2">
      <c r="A585" t="s">
        <v>460</v>
      </c>
      <c r="B585" t="s">
        <v>1189</v>
      </c>
    </row>
    <row r="586" spans="1:2" x14ac:dyDescent="0.2">
      <c r="A586" t="s">
        <v>460</v>
      </c>
      <c r="B586" t="s">
        <v>1190</v>
      </c>
    </row>
    <row r="587" spans="1:2" x14ac:dyDescent="0.2">
      <c r="A587" t="s">
        <v>461</v>
      </c>
      <c r="B587" t="s">
        <v>1191</v>
      </c>
    </row>
    <row r="588" spans="1:2" x14ac:dyDescent="0.2">
      <c r="A588" t="s">
        <v>462</v>
      </c>
      <c r="B588" t="s">
        <v>1192</v>
      </c>
    </row>
    <row r="589" spans="1:2" x14ac:dyDescent="0.2">
      <c r="A589" t="s">
        <v>463</v>
      </c>
      <c r="B589" t="s">
        <v>1193</v>
      </c>
    </row>
    <row r="590" spans="1:2" x14ac:dyDescent="0.2">
      <c r="A590" t="s">
        <v>463</v>
      </c>
      <c r="B590" t="s">
        <v>1194</v>
      </c>
    </row>
    <row r="591" spans="1:2" x14ac:dyDescent="0.2">
      <c r="A591" t="s">
        <v>464</v>
      </c>
      <c r="B591" t="s">
        <v>1195</v>
      </c>
    </row>
    <row r="592" spans="1:2" x14ac:dyDescent="0.2">
      <c r="A592" t="s">
        <v>465</v>
      </c>
      <c r="B592" t="s">
        <v>1196</v>
      </c>
    </row>
    <row r="593" spans="1:2" x14ac:dyDescent="0.2">
      <c r="A593" t="s">
        <v>466</v>
      </c>
      <c r="B593" t="s">
        <v>1197</v>
      </c>
    </row>
    <row r="594" spans="1:2" x14ac:dyDescent="0.2">
      <c r="A594" t="s">
        <v>466</v>
      </c>
      <c r="B594" t="s">
        <v>1198</v>
      </c>
    </row>
    <row r="595" spans="1:2" x14ac:dyDescent="0.2">
      <c r="A595" t="s">
        <v>467</v>
      </c>
      <c r="B595" t="s">
        <v>1199</v>
      </c>
    </row>
    <row r="596" spans="1:2" x14ac:dyDescent="0.2">
      <c r="A596" t="s">
        <v>467</v>
      </c>
      <c r="B596" t="s">
        <v>1200</v>
      </c>
    </row>
    <row r="597" spans="1:2" x14ac:dyDescent="0.2">
      <c r="A597" t="s">
        <v>467</v>
      </c>
      <c r="B597" t="s">
        <v>1201</v>
      </c>
    </row>
    <row r="598" spans="1:2" x14ac:dyDescent="0.2">
      <c r="A598" t="s">
        <v>467</v>
      </c>
      <c r="B598" t="s">
        <v>1202</v>
      </c>
    </row>
    <row r="599" spans="1:2" x14ac:dyDescent="0.2">
      <c r="A599" t="s">
        <v>467</v>
      </c>
      <c r="B599" t="s">
        <v>1203</v>
      </c>
    </row>
    <row r="600" spans="1:2" x14ac:dyDescent="0.2">
      <c r="A600" t="s">
        <v>468</v>
      </c>
      <c r="B600" t="s">
        <v>1204</v>
      </c>
    </row>
    <row r="601" spans="1:2" x14ac:dyDescent="0.2">
      <c r="A601" t="s">
        <v>469</v>
      </c>
      <c r="B601" t="s">
        <v>1205</v>
      </c>
    </row>
    <row r="602" spans="1:2" x14ac:dyDescent="0.2">
      <c r="A602" t="s">
        <v>470</v>
      </c>
      <c r="B602" t="s">
        <v>1206</v>
      </c>
    </row>
    <row r="603" spans="1:2" x14ac:dyDescent="0.2">
      <c r="A603" t="s">
        <v>470</v>
      </c>
      <c r="B603" t="s">
        <v>1207</v>
      </c>
    </row>
    <row r="604" spans="1:2" x14ac:dyDescent="0.2">
      <c r="A604" t="s">
        <v>470</v>
      </c>
      <c r="B604" t="s">
        <v>1208</v>
      </c>
    </row>
    <row r="605" spans="1:2" x14ac:dyDescent="0.2">
      <c r="A605" t="s">
        <v>470</v>
      </c>
      <c r="B605" t="s">
        <v>1209</v>
      </c>
    </row>
    <row r="606" spans="1:2" x14ac:dyDescent="0.2">
      <c r="A606" t="s">
        <v>470</v>
      </c>
      <c r="B606" t="s">
        <v>1210</v>
      </c>
    </row>
    <row r="607" spans="1:2" x14ac:dyDescent="0.2">
      <c r="A607" t="s">
        <v>471</v>
      </c>
      <c r="B607" t="s">
        <v>1211</v>
      </c>
    </row>
    <row r="608" spans="1:2" x14ac:dyDescent="0.2">
      <c r="A608" t="s">
        <v>471</v>
      </c>
      <c r="B608" t="s">
        <v>1212</v>
      </c>
    </row>
    <row r="609" spans="1:2" x14ac:dyDescent="0.2">
      <c r="A609" t="s">
        <v>472</v>
      </c>
      <c r="B609" t="s">
        <v>1213</v>
      </c>
    </row>
    <row r="610" spans="1:2" x14ac:dyDescent="0.2">
      <c r="A610" t="s">
        <v>473</v>
      </c>
      <c r="B610" t="s">
        <v>1214</v>
      </c>
    </row>
    <row r="611" spans="1:2" x14ac:dyDescent="0.2">
      <c r="A611" t="s">
        <v>473</v>
      </c>
      <c r="B611" t="s">
        <v>1215</v>
      </c>
    </row>
    <row r="612" spans="1:2" x14ac:dyDescent="0.2">
      <c r="A612" t="s">
        <v>473</v>
      </c>
      <c r="B612" t="s">
        <v>1216</v>
      </c>
    </row>
    <row r="613" spans="1:2" x14ac:dyDescent="0.2">
      <c r="A613" t="s">
        <v>474</v>
      </c>
      <c r="B613" t="s">
        <v>1217</v>
      </c>
    </row>
    <row r="614" spans="1:2" x14ac:dyDescent="0.2">
      <c r="A614" t="s">
        <v>475</v>
      </c>
      <c r="B614" t="s">
        <v>1218</v>
      </c>
    </row>
    <row r="615" spans="1:2" x14ac:dyDescent="0.2">
      <c r="A615" t="s">
        <v>476</v>
      </c>
      <c r="B615" t="s">
        <v>1219</v>
      </c>
    </row>
    <row r="616" spans="1:2" x14ac:dyDescent="0.2">
      <c r="A616" t="s">
        <v>477</v>
      </c>
      <c r="B616" t="s">
        <v>1220</v>
      </c>
    </row>
    <row r="617" spans="1:2" x14ac:dyDescent="0.2">
      <c r="A617" t="s">
        <v>477</v>
      </c>
      <c r="B617" t="s">
        <v>1221</v>
      </c>
    </row>
    <row r="618" spans="1:2" x14ac:dyDescent="0.2">
      <c r="A618" t="s">
        <v>477</v>
      </c>
      <c r="B618" t="s">
        <v>1222</v>
      </c>
    </row>
    <row r="619" spans="1:2" x14ac:dyDescent="0.2">
      <c r="A619" t="s">
        <v>478</v>
      </c>
      <c r="B619" t="s">
        <v>1223</v>
      </c>
    </row>
    <row r="620" spans="1:2" x14ac:dyDescent="0.2">
      <c r="A620" t="s">
        <v>479</v>
      </c>
      <c r="B620" t="s">
        <v>1224</v>
      </c>
    </row>
    <row r="621" spans="1:2" x14ac:dyDescent="0.2">
      <c r="A621" t="s">
        <v>479</v>
      </c>
      <c r="B621" t="s">
        <v>1225</v>
      </c>
    </row>
    <row r="622" spans="1:2" x14ac:dyDescent="0.2">
      <c r="A622" t="s">
        <v>479</v>
      </c>
      <c r="B622" t="s">
        <v>1226</v>
      </c>
    </row>
    <row r="623" spans="1:2" x14ac:dyDescent="0.2">
      <c r="A623" t="s">
        <v>479</v>
      </c>
      <c r="B623" t="s">
        <v>1227</v>
      </c>
    </row>
    <row r="624" spans="1:2" x14ac:dyDescent="0.2">
      <c r="A624" t="s">
        <v>480</v>
      </c>
      <c r="B624" t="s">
        <v>1228</v>
      </c>
    </row>
    <row r="625" spans="1:2" x14ac:dyDescent="0.2">
      <c r="A625" t="s">
        <v>480</v>
      </c>
      <c r="B625" t="s">
        <v>1229</v>
      </c>
    </row>
    <row r="626" spans="1:2" x14ac:dyDescent="0.2">
      <c r="A626" t="s">
        <v>481</v>
      </c>
      <c r="B626" t="s">
        <v>1230</v>
      </c>
    </row>
    <row r="627" spans="1:2" x14ac:dyDescent="0.2">
      <c r="A627" t="s">
        <v>482</v>
      </c>
      <c r="B627" t="s">
        <v>1231</v>
      </c>
    </row>
    <row r="628" spans="1:2" x14ac:dyDescent="0.2">
      <c r="A628" t="s">
        <v>483</v>
      </c>
      <c r="B628" t="s">
        <v>1232</v>
      </c>
    </row>
    <row r="629" spans="1:2" x14ac:dyDescent="0.2">
      <c r="A629" t="s">
        <v>484</v>
      </c>
      <c r="B629" t="s">
        <v>1233</v>
      </c>
    </row>
    <row r="630" spans="1:2" x14ac:dyDescent="0.2">
      <c r="A630" t="s">
        <v>485</v>
      </c>
      <c r="B630" t="s">
        <v>1234</v>
      </c>
    </row>
    <row r="631" spans="1:2" x14ac:dyDescent="0.2">
      <c r="A631" t="s">
        <v>486</v>
      </c>
      <c r="B631" t="s">
        <v>1235</v>
      </c>
    </row>
    <row r="632" spans="1:2" x14ac:dyDescent="0.2">
      <c r="A632" t="s">
        <v>487</v>
      </c>
      <c r="B632" t="s">
        <v>1236</v>
      </c>
    </row>
    <row r="633" spans="1:2" x14ac:dyDescent="0.2">
      <c r="A633" t="s">
        <v>487</v>
      </c>
      <c r="B633" t="s">
        <v>1237</v>
      </c>
    </row>
    <row r="634" spans="1:2" x14ac:dyDescent="0.2">
      <c r="A634" t="s">
        <v>487</v>
      </c>
      <c r="B634" t="s">
        <v>1238</v>
      </c>
    </row>
    <row r="635" spans="1:2" x14ac:dyDescent="0.2">
      <c r="A635" t="s">
        <v>487</v>
      </c>
      <c r="B635" t="s">
        <v>1239</v>
      </c>
    </row>
    <row r="636" spans="1:2" x14ac:dyDescent="0.2">
      <c r="A636" t="s">
        <v>488</v>
      </c>
      <c r="B636" t="s">
        <v>1240</v>
      </c>
    </row>
    <row r="637" spans="1:2" x14ac:dyDescent="0.2">
      <c r="A637" t="s">
        <v>488</v>
      </c>
      <c r="B637" t="s">
        <v>1241</v>
      </c>
    </row>
    <row r="638" spans="1:2" x14ac:dyDescent="0.2">
      <c r="A638" t="s">
        <v>489</v>
      </c>
      <c r="B638" t="s">
        <v>1242</v>
      </c>
    </row>
    <row r="639" spans="1:2" x14ac:dyDescent="0.2">
      <c r="A639" t="s">
        <v>490</v>
      </c>
      <c r="B639" t="s">
        <v>1243</v>
      </c>
    </row>
    <row r="640" spans="1:2" x14ac:dyDescent="0.2">
      <c r="A640" t="s">
        <v>491</v>
      </c>
      <c r="B640" t="s">
        <v>1244</v>
      </c>
    </row>
    <row r="641" spans="1:2" x14ac:dyDescent="0.2">
      <c r="A641" t="s">
        <v>491</v>
      </c>
      <c r="B641" t="s">
        <v>1245</v>
      </c>
    </row>
    <row r="642" spans="1:2" x14ac:dyDescent="0.2">
      <c r="A642" t="s">
        <v>492</v>
      </c>
      <c r="B642" t="s">
        <v>1246</v>
      </c>
    </row>
    <row r="643" spans="1:2" x14ac:dyDescent="0.2">
      <c r="A643" t="s">
        <v>492</v>
      </c>
      <c r="B643" t="s">
        <v>1247</v>
      </c>
    </row>
    <row r="644" spans="1:2" x14ac:dyDescent="0.2">
      <c r="A644" t="s">
        <v>493</v>
      </c>
      <c r="B644" t="s">
        <v>1248</v>
      </c>
    </row>
    <row r="645" spans="1:2" x14ac:dyDescent="0.2">
      <c r="A645" t="s">
        <v>494</v>
      </c>
      <c r="B645" t="s">
        <v>1249</v>
      </c>
    </row>
    <row r="646" spans="1:2" x14ac:dyDescent="0.2">
      <c r="A646" t="s">
        <v>494</v>
      </c>
      <c r="B646" t="s">
        <v>1250</v>
      </c>
    </row>
    <row r="647" spans="1:2" x14ac:dyDescent="0.2">
      <c r="A647" t="s">
        <v>494</v>
      </c>
      <c r="B647" t="s">
        <v>1251</v>
      </c>
    </row>
    <row r="648" spans="1:2" x14ac:dyDescent="0.2">
      <c r="A648" t="s">
        <v>495</v>
      </c>
      <c r="B648" t="s">
        <v>1252</v>
      </c>
    </row>
    <row r="649" spans="1:2" x14ac:dyDescent="0.2">
      <c r="A649" t="s">
        <v>496</v>
      </c>
      <c r="B649" t="s">
        <v>1253</v>
      </c>
    </row>
    <row r="650" spans="1:2" x14ac:dyDescent="0.2">
      <c r="A650" t="s">
        <v>97</v>
      </c>
      <c r="B650" t="s">
        <v>4</v>
      </c>
    </row>
    <row r="651" spans="1:2" x14ac:dyDescent="0.2">
      <c r="A651" t="s">
        <v>97</v>
      </c>
      <c r="B651" t="s">
        <v>5</v>
      </c>
    </row>
    <row r="652" spans="1:2" x14ac:dyDescent="0.2">
      <c r="A652" t="s">
        <v>98</v>
      </c>
      <c r="B652" t="s">
        <v>6</v>
      </c>
    </row>
    <row r="653" spans="1:2" x14ac:dyDescent="0.2">
      <c r="A653" t="s">
        <v>99</v>
      </c>
      <c r="B653" t="s">
        <v>24</v>
      </c>
    </row>
    <row r="654" spans="1:2" x14ac:dyDescent="0.2">
      <c r="A654" t="s">
        <v>497</v>
      </c>
      <c r="B654" t="s">
        <v>1254</v>
      </c>
    </row>
    <row r="655" spans="1:2" x14ac:dyDescent="0.2">
      <c r="A655" t="s">
        <v>497</v>
      </c>
      <c r="B655" t="s">
        <v>1255</v>
      </c>
    </row>
    <row r="656" spans="1:2" x14ac:dyDescent="0.2">
      <c r="A656" t="s">
        <v>498</v>
      </c>
      <c r="B656" t="s">
        <v>1256</v>
      </c>
    </row>
    <row r="657" spans="1:2" x14ac:dyDescent="0.2">
      <c r="A657" t="s">
        <v>499</v>
      </c>
      <c r="B657" t="s">
        <v>1257</v>
      </c>
    </row>
    <row r="658" spans="1:2" x14ac:dyDescent="0.2">
      <c r="A658" t="s">
        <v>500</v>
      </c>
      <c r="B658" t="s">
        <v>1258</v>
      </c>
    </row>
    <row r="659" spans="1:2" x14ac:dyDescent="0.2">
      <c r="A659" t="s">
        <v>500</v>
      </c>
      <c r="B659" t="s">
        <v>1259</v>
      </c>
    </row>
    <row r="660" spans="1:2" x14ac:dyDescent="0.2">
      <c r="A660" t="s">
        <v>500</v>
      </c>
      <c r="B660" t="s">
        <v>1260</v>
      </c>
    </row>
    <row r="661" spans="1:2" x14ac:dyDescent="0.2">
      <c r="A661" t="s">
        <v>500</v>
      </c>
      <c r="B661" t="s">
        <v>1261</v>
      </c>
    </row>
    <row r="662" spans="1:2" x14ac:dyDescent="0.2">
      <c r="A662" t="s">
        <v>500</v>
      </c>
      <c r="B662" t="s">
        <v>1262</v>
      </c>
    </row>
    <row r="663" spans="1:2" x14ac:dyDescent="0.2">
      <c r="A663" t="s">
        <v>500</v>
      </c>
      <c r="B663" t="s">
        <v>1263</v>
      </c>
    </row>
    <row r="664" spans="1:2" x14ac:dyDescent="0.2">
      <c r="A664" t="s">
        <v>500</v>
      </c>
      <c r="B664" t="s">
        <v>1264</v>
      </c>
    </row>
    <row r="665" spans="1:2" x14ac:dyDescent="0.2">
      <c r="A665" t="s">
        <v>501</v>
      </c>
      <c r="B665" t="s">
        <v>1265</v>
      </c>
    </row>
    <row r="666" spans="1:2" x14ac:dyDescent="0.2">
      <c r="A666" t="s">
        <v>502</v>
      </c>
      <c r="B666" t="s">
        <v>1266</v>
      </c>
    </row>
    <row r="667" spans="1:2" x14ac:dyDescent="0.2">
      <c r="A667" t="s">
        <v>502</v>
      </c>
      <c r="B667" t="s">
        <v>1267</v>
      </c>
    </row>
    <row r="668" spans="1:2" x14ac:dyDescent="0.2">
      <c r="A668" t="s">
        <v>503</v>
      </c>
      <c r="B668" t="s">
        <v>1268</v>
      </c>
    </row>
    <row r="669" spans="1:2" x14ac:dyDescent="0.2">
      <c r="A669" t="s">
        <v>503</v>
      </c>
      <c r="B669" t="s">
        <v>1269</v>
      </c>
    </row>
    <row r="670" spans="1:2" x14ac:dyDescent="0.2">
      <c r="A670" t="s">
        <v>503</v>
      </c>
      <c r="B670" t="s">
        <v>1270</v>
      </c>
    </row>
    <row r="671" spans="1:2" x14ac:dyDescent="0.2">
      <c r="A671" t="s">
        <v>504</v>
      </c>
      <c r="B671" t="s">
        <v>1271</v>
      </c>
    </row>
    <row r="672" spans="1:2" x14ac:dyDescent="0.2">
      <c r="A672" t="s">
        <v>505</v>
      </c>
      <c r="B672" t="s">
        <v>1272</v>
      </c>
    </row>
    <row r="673" spans="1:2" x14ac:dyDescent="0.2">
      <c r="A673" t="s">
        <v>505</v>
      </c>
      <c r="B673" t="s">
        <v>1273</v>
      </c>
    </row>
    <row r="674" spans="1:2" x14ac:dyDescent="0.2">
      <c r="A674" t="s">
        <v>505</v>
      </c>
      <c r="B674" t="s">
        <v>1274</v>
      </c>
    </row>
    <row r="675" spans="1:2" x14ac:dyDescent="0.2">
      <c r="A675" t="s">
        <v>506</v>
      </c>
      <c r="B675" t="s">
        <v>1275</v>
      </c>
    </row>
    <row r="676" spans="1:2" x14ac:dyDescent="0.2">
      <c r="A676" t="s">
        <v>507</v>
      </c>
      <c r="B676" t="s">
        <v>1276</v>
      </c>
    </row>
    <row r="677" spans="1:2" x14ac:dyDescent="0.2">
      <c r="A677" t="s">
        <v>507</v>
      </c>
      <c r="B677" t="s">
        <v>1277</v>
      </c>
    </row>
    <row r="678" spans="1:2" x14ac:dyDescent="0.2">
      <c r="A678" t="s">
        <v>508</v>
      </c>
      <c r="B678" t="s">
        <v>1278</v>
      </c>
    </row>
    <row r="679" spans="1:2" x14ac:dyDescent="0.2">
      <c r="A679" t="s">
        <v>509</v>
      </c>
      <c r="B679" t="s">
        <v>1279</v>
      </c>
    </row>
    <row r="680" spans="1:2" x14ac:dyDescent="0.2">
      <c r="A680" t="s">
        <v>510</v>
      </c>
      <c r="B680" t="s">
        <v>1280</v>
      </c>
    </row>
    <row r="681" spans="1:2" x14ac:dyDescent="0.2">
      <c r="A681" t="s">
        <v>510</v>
      </c>
      <c r="B681" t="s">
        <v>1281</v>
      </c>
    </row>
    <row r="682" spans="1:2" x14ac:dyDescent="0.2">
      <c r="A682" t="s">
        <v>510</v>
      </c>
      <c r="B682" t="s">
        <v>1282</v>
      </c>
    </row>
    <row r="683" spans="1:2" x14ac:dyDescent="0.2">
      <c r="A683" t="s">
        <v>510</v>
      </c>
      <c r="B683" t="s">
        <v>1283</v>
      </c>
    </row>
    <row r="684" spans="1:2" x14ac:dyDescent="0.2">
      <c r="A684" t="s">
        <v>510</v>
      </c>
      <c r="B684" t="s">
        <v>1284</v>
      </c>
    </row>
    <row r="685" spans="1:2" x14ac:dyDescent="0.2">
      <c r="A685" t="s">
        <v>511</v>
      </c>
      <c r="B685" t="s">
        <v>1285</v>
      </c>
    </row>
    <row r="686" spans="1:2" x14ac:dyDescent="0.2">
      <c r="A686" t="s">
        <v>511</v>
      </c>
      <c r="B686" t="s">
        <v>1286</v>
      </c>
    </row>
    <row r="687" spans="1:2" x14ac:dyDescent="0.2">
      <c r="A687" t="s">
        <v>512</v>
      </c>
      <c r="B687" t="s">
        <v>1287</v>
      </c>
    </row>
    <row r="688" spans="1:2" x14ac:dyDescent="0.2">
      <c r="A688" t="s">
        <v>512</v>
      </c>
      <c r="B688" t="s">
        <v>1288</v>
      </c>
    </row>
    <row r="689" spans="1:2" x14ac:dyDescent="0.2">
      <c r="A689" t="s">
        <v>513</v>
      </c>
      <c r="B689" t="s">
        <v>1289</v>
      </c>
    </row>
    <row r="690" spans="1:2" x14ac:dyDescent="0.2">
      <c r="A690" t="s">
        <v>513</v>
      </c>
      <c r="B690" t="s">
        <v>1290</v>
      </c>
    </row>
    <row r="691" spans="1:2" x14ac:dyDescent="0.2">
      <c r="A691" t="s">
        <v>514</v>
      </c>
      <c r="B691" t="s">
        <v>1291</v>
      </c>
    </row>
    <row r="692" spans="1:2" x14ac:dyDescent="0.2">
      <c r="A692" t="s">
        <v>515</v>
      </c>
      <c r="B692" t="s">
        <v>1292</v>
      </c>
    </row>
    <row r="693" spans="1:2" x14ac:dyDescent="0.2">
      <c r="A693" t="s">
        <v>516</v>
      </c>
      <c r="B693" t="s">
        <v>1293</v>
      </c>
    </row>
    <row r="694" spans="1:2" x14ac:dyDescent="0.2">
      <c r="A694" t="s">
        <v>516</v>
      </c>
      <c r="B694" t="s">
        <v>1294</v>
      </c>
    </row>
    <row r="695" spans="1:2" x14ac:dyDescent="0.2">
      <c r="A695" t="s">
        <v>517</v>
      </c>
      <c r="B695" t="s">
        <v>1295</v>
      </c>
    </row>
    <row r="696" spans="1:2" x14ac:dyDescent="0.2">
      <c r="A696" t="s">
        <v>518</v>
      </c>
      <c r="B696" t="s">
        <v>1296</v>
      </c>
    </row>
    <row r="697" spans="1:2" x14ac:dyDescent="0.2">
      <c r="A697" t="s">
        <v>519</v>
      </c>
      <c r="B697" t="s">
        <v>1297</v>
      </c>
    </row>
    <row r="698" spans="1:2" x14ac:dyDescent="0.2">
      <c r="A698" t="s">
        <v>520</v>
      </c>
      <c r="B698" t="s">
        <v>1298</v>
      </c>
    </row>
    <row r="699" spans="1:2" x14ac:dyDescent="0.2">
      <c r="A699" t="s">
        <v>520</v>
      </c>
      <c r="B699" t="s">
        <v>1299</v>
      </c>
    </row>
    <row r="700" spans="1:2" x14ac:dyDescent="0.2">
      <c r="A700" t="s">
        <v>521</v>
      </c>
      <c r="B700" t="s">
        <v>1300</v>
      </c>
    </row>
    <row r="701" spans="1:2" x14ac:dyDescent="0.2">
      <c r="A701" t="s">
        <v>522</v>
      </c>
      <c r="B701" t="s">
        <v>1301</v>
      </c>
    </row>
    <row r="702" spans="1:2" x14ac:dyDescent="0.2">
      <c r="A702" t="s">
        <v>522</v>
      </c>
      <c r="B702" t="s">
        <v>1302</v>
      </c>
    </row>
    <row r="703" spans="1:2" x14ac:dyDescent="0.2">
      <c r="A703" t="s">
        <v>523</v>
      </c>
      <c r="B703" t="s">
        <v>1303</v>
      </c>
    </row>
    <row r="704" spans="1:2" x14ac:dyDescent="0.2">
      <c r="A704" t="s">
        <v>523</v>
      </c>
      <c r="B704" t="s">
        <v>1304</v>
      </c>
    </row>
    <row r="705" spans="1:2" x14ac:dyDescent="0.2">
      <c r="A705" t="s">
        <v>523</v>
      </c>
      <c r="B705" t="s">
        <v>1305</v>
      </c>
    </row>
    <row r="706" spans="1:2" x14ac:dyDescent="0.2">
      <c r="A706" t="s">
        <v>524</v>
      </c>
      <c r="B706" t="s">
        <v>1306</v>
      </c>
    </row>
    <row r="707" spans="1:2" x14ac:dyDescent="0.2">
      <c r="A707" t="s">
        <v>525</v>
      </c>
      <c r="B707" t="s">
        <v>1307</v>
      </c>
    </row>
    <row r="708" spans="1:2" x14ac:dyDescent="0.2">
      <c r="A708" t="s">
        <v>526</v>
      </c>
      <c r="B708" t="s">
        <v>1308</v>
      </c>
    </row>
    <row r="709" spans="1:2" x14ac:dyDescent="0.2">
      <c r="A709" t="s">
        <v>527</v>
      </c>
      <c r="B709" t="s">
        <v>1309</v>
      </c>
    </row>
    <row r="710" spans="1:2" x14ac:dyDescent="0.2">
      <c r="A710" t="s">
        <v>528</v>
      </c>
      <c r="B710" t="s">
        <v>1310</v>
      </c>
    </row>
    <row r="711" spans="1:2" x14ac:dyDescent="0.2">
      <c r="A711" t="s">
        <v>528</v>
      </c>
      <c r="B711" t="s">
        <v>1311</v>
      </c>
    </row>
    <row r="712" spans="1:2" x14ac:dyDescent="0.2">
      <c r="A712" t="s">
        <v>529</v>
      </c>
      <c r="B712" t="s">
        <v>1312</v>
      </c>
    </row>
    <row r="713" spans="1:2" x14ac:dyDescent="0.2">
      <c r="A713" t="s">
        <v>530</v>
      </c>
      <c r="B713" t="s">
        <v>1313</v>
      </c>
    </row>
    <row r="714" spans="1:2" x14ac:dyDescent="0.2">
      <c r="A714" t="s">
        <v>531</v>
      </c>
      <c r="B714" t="s">
        <v>1314</v>
      </c>
    </row>
    <row r="715" spans="1:2" x14ac:dyDescent="0.2">
      <c r="A715" t="s">
        <v>532</v>
      </c>
      <c r="B715" t="s">
        <v>1315</v>
      </c>
    </row>
    <row r="716" spans="1:2" x14ac:dyDescent="0.2">
      <c r="A716" t="s">
        <v>532</v>
      </c>
      <c r="B716" t="s">
        <v>1316</v>
      </c>
    </row>
    <row r="717" spans="1:2" x14ac:dyDescent="0.2">
      <c r="A717" t="s">
        <v>532</v>
      </c>
      <c r="B717" t="s">
        <v>1317</v>
      </c>
    </row>
    <row r="718" spans="1:2" x14ac:dyDescent="0.2">
      <c r="A718" t="s">
        <v>533</v>
      </c>
      <c r="B718" t="s">
        <v>1318</v>
      </c>
    </row>
    <row r="719" spans="1:2" x14ac:dyDescent="0.2">
      <c r="A719" t="s">
        <v>534</v>
      </c>
      <c r="B719" t="s">
        <v>1319</v>
      </c>
    </row>
    <row r="720" spans="1:2" x14ac:dyDescent="0.2">
      <c r="A720" t="s">
        <v>534</v>
      </c>
      <c r="B720" t="s">
        <v>1320</v>
      </c>
    </row>
    <row r="721" spans="1:2" x14ac:dyDescent="0.2">
      <c r="A721" t="s">
        <v>535</v>
      </c>
      <c r="B721" t="s">
        <v>1321</v>
      </c>
    </row>
    <row r="722" spans="1:2" x14ac:dyDescent="0.2">
      <c r="A722" t="s">
        <v>535</v>
      </c>
      <c r="B722" t="s">
        <v>1322</v>
      </c>
    </row>
    <row r="723" spans="1:2" x14ac:dyDescent="0.2">
      <c r="A723" t="s">
        <v>536</v>
      </c>
      <c r="B723" t="s">
        <v>1323</v>
      </c>
    </row>
    <row r="724" spans="1:2" x14ac:dyDescent="0.2">
      <c r="A724" t="s">
        <v>537</v>
      </c>
      <c r="B724" t="s">
        <v>1324</v>
      </c>
    </row>
    <row r="725" spans="1:2" x14ac:dyDescent="0.2">
      <c r="A725" t="s">
        <v>537</v>
      </c>
      <c r="B725" t="s">
        <v>1325</v>
      </c>
    </row>
    <row r="726" spans="1:2" x14ac:dyDescent="0.2">
      <c r="A726" t="s">
        <v>537</v>
      </c>
      <c r="B726" t="s">
        <v>1326</v>
      </c>
    </row>
    <row r="727" spans="1:2" x14ac:dyDescent="0.2">
      <c r="A727" t="s">
        <v>538</v>
      </c>
      <c r="B727" t="s">
        <v>1327</v>
      </c>
    </row>
    <row r="728" spans="1:2" x14ac:dyDescent="0.2">
      <c r="A728" t="s">
        <v>538</v>
      </c>
      <c r="B728" t="s">
        <v>1328</v>
      </c>
    </row>
    <row r="729" spans="1:2" x14ac:dyDescent="0.2">
      <c r="A729" t="s">
        <v>539</v>
      </c>
      <c r="B729" t="s">
        <v>1329</v>
      </c>
    </row>
    <row r="730" spans="1:2" x14ac:dyDescent="0.2">
      <c r="A730" t="s">
        <v>540</v>
      </c>
      <c r="B730" t="s">
        <v>1330</v>
      </c>
    </row>
    <row r="731" spans="1:2" x14ac:dyDescent="0.2">
      <c r="A731" t="s">
        <v>541</v>
      </c>
      <c r="B731" t="s">
        <v>1331</v>
      </c>
    </row>
    <row r="732" spans="1:2" x14ac:dyDescent="0.2">
      <c r="A732" t="s">
        <v>541</v>
      </c>
      <c r="B732" t="s">
        <v>1332</v>
      </c>
    </row>
    <row r="733" spans="1:2" x14ac:dyDescent="0.2">
      <c r="A733" t="s">
        <v>542</v>
      </c>
      <c r="B733" t="s">
        <v>1333</v>
      </c>
    </row>
    <row r="734" spans="1:2" x14ac:dyDescent="0.2">
      <c r="A734" t="s">
        <v>543</v>
      </c>
      <c r="B734" t="s">
        <v>1334</v>
      </c>
    </row>
    <row r="735" spans="1:2" x14ac:dyDescent="0.2">
      <c r="A735" t="s">
        <v>544</v>
      </c>
      <c r="B735" t="s">
        <v>1335</v>
      </c>
    </row>
    <row r="736" spans="1:2" x14ac:dyDescent="0.2">
      <c r="A736" t="s">
        <v>545</v>
      </c>
      <c r="B736" t="s">
        <v>1336</v>
      </c>
    </row>
    <row r="737" spans="1:2" x14ac:dyDescent="0.2">
      <c r="A737" t="s">
        <v>545</v>
      </c>
      <c r="B737" t="s">
        <v>1337</v>
      </c>
    </row>
    <row r="738" spans="1:2" x14ac:dyDescent="0.2">
      <c r="A738" t="s">
        <v>546</v>
      </c>
      <c r="B738" t="s">
        <v>1338</v>
      </c>
    </row>
    <row r="739" spans="1:2" x14ac:dyDescent="0.2">
      <c r="A739" t="s">
        <v>547</v>
      </c>
      <c r="B739" t="s">
        <v>1339</v>
      </c>
    </row>
    <row r="740" spans="1:2" x14ac:dyDescent="0.2">
      <c r="A740" t="s">
        <v>547</v>
      </c>
      <c r="B740" t="s">
        <v>1340</v>
      </c>
    </row>
    <row r="741" spans="1:2" x14ac:dyDescent="0.2">
      <c r="A741" t="s">
        <v>547</v>
      </c>
      <c r="B741" t="s">
        <v>1341</v>
      </c>
    </row>
    <row r="742" spans="1:2" x14ac:dyDescent="0.2">
      <c r="A742" t="s">
        <v>547</v>
      </c>
      <c r="B742" t="s">
        <v>1342</v>
      </c>
    </row>
    <row r="743" spans="1:2" x14ac:dyDescent="0.2">
      <c r="A743" t="s">
        <v>548</v>
      </c>
      <c r="B743" t="s">
        <v>1343</v>
      </c>
    </row>
    <row r="744" spans="1:2" x14ac:dyDescent="0.2">
      <c r="A744" t="s">
        <v>548</v>
      </c>
      <c r="B744" t="s">
        <v>1344</v>
      </c>
    </row>
    <row r="745" spans="1:2" x14ac:dyDescent="0.2">
      <c r="A745" t="s">
        <v>548</v>
      </c>
      <c r="B745" t="s">
        <v>1345</v>
      </c>
    </row>
    <row r="746" spans="1:2" x14ac:dyDescent="0.2">
      <c r="A746" t="s">
        <v>548</v>
      </c>
      <c r="B746" t="s">
        <v>1346</v>
      </c>
    </row>
    <row r="747" spans="1:2" x14ac:dyDescent="0.2">
      <c r="A747" t="s">
        <v>548</v>
      </c>
      <c r="B747" t="s">
        <v>1347</v>
      </c>
    </row>
    <row r="748" spans="1:2" x14ac:dyDescent="0.2">
      <c r="A748" t="s">
        <v>549</v>
      </c>
      <c r="B748" t="s">
        <v>1348</v>
      </c>
    </row>
    <row r="749" spans="1:2" x14ac:dyDescent="0.2">
      <c r="A749" t="s">
        <v>550</v>
      </c>
      <c r="B749" t="s">
        <v>1349</v>
      </c>
    </row>
    <row r="750" spans="1:2" x14ac:dyDescent="0.2">
      <c r="A750" t="s">
        <v>551</v>
      </c>
      <c r="B750" t="s">
        <v>1350</v>
      </c>
    </row>
    <row r="751" spans="1:2" x14ac:dyDescent="0.2">
      <c r="A751" t="s">
        <v>552</v>
      </c>
      <c r="B751" t="s">
        <v>1351</v>
      </c>
    </row>
    <row r="752" spans="1:2" x14ac:dyDescent="0.2">
      <c r="A752" t="s">
        <v>553</v>
      </c>
      <c r="B752" t="s">
        <v>1352</v>
      </c>
    </row>
    <row r="753" spans="1:2" x14ac:dyDescent="0.2">
      <c r="A753" t="s">
        <v>554</v>
      </c>
      <c r="B753" t="s">
        <v>1353</v>
      </c>
    </row>
    <row r="754" spans="1:2" x14ac:dyDescent="0.2">
      <c r="A754" t="s">
        <v>555</v>
      </c>
      <c r="B754" t="s">
        <v>1354</v>
      </c>
    </row>
    <row r="755" spans="1:2" x14ac:dyDescent="0.2">
      <c r="A755" t="s">
        <v>556</v>
      </c>
      <c r="B755" t="s">
        <v>1355</v>
      </c>
    </row>
    <row r="756" spans="1:2" x14ac:dyDescent="0.2">
      <c r="A756" t="s">
        <v>557</v>
      </c>
      <c r="B756" t="s">
        <v>1356</v>
      </c>
    </row>
    <row r="757" spans="1:2" x14ac:dyDescent="0.2">
      <c r="A757" t="s">
        <v>558</v>
      </c>
      <c r="B757" t="s">
        <v>1357</v>
      </c>
    </row>
    <row r="758" spans="1:2" x14ac:dyDescent="0.2">
      <c r="A758" t="s">
        <v>559</v>
      </c>
      <c r="B758" t="s">
        <v>1358</v>
      </c>
    </row>
    <row r="759" spans="1:2" x14ac:dyDescent="0.2">
      <c r="A759" t="s">
        <v>560</v>
      </c>
      <c r="B759" t="s">
        <v>1359</v>
      </c>
    </row>
    <row r="760" spans="1:2" x14ac:dyDescent="0.2">
      <c r="A760" t="s">
        <v>561</v>
      </c>
      <c r="B760" t="s">
        <v>1360</v>
      </c>
    </row>
    <row r="761" spans="1:2" x14ac:dyDescent="0.2">
      <c r="A761" t="s">
        <v>562</v>
      </c>
      <c r="B761" t="s">
        <v>1361</v>
      </c>
    </row>
    <row r="762" spans="1:2" x14ac:dyDescent="0.2">
      <c r="A762" t="s">
        <v>563</v>
      </c>
      <c r="B762" t="s">
        <v>1362</v>
      </c>
    </row>
    <row r="763" spans="1:2" x14ac:dyDescent="0.2">
      <c r="A763" t="s">
        <v>564</v>
      </c>
      <c r="B763" t="s">
        <v>1363</v>
      </c>
    </row>
    <row r="764" spans="1:2" x14ac:dyDescent="0.2">
      <c r="A764" t="s">
        <v>565</v>
      </c>
      <c r="B764" t="s">
        <v>1364</v>
      </c>
    </row>
    <row r="765" spans="1:2" x14ac:dyDescent="0.2">
      <c r="A765" t="s">
        <v>566</v>
      </c>
      <c r="B765" t="s">
        <v>1365</v>
      </c>
    </row>
    <row r="766" spans="1:2" x14ac:dyDescent="0.2">
      <c r="A766" t="s">
        <v>567</v>
      </c>
      <c r="B766" t="s">
        <v>1366</v>
      </c>
    </row>
    <row r="767" spans="1:2" x14ac:dyDescent="0.2">
      <c r="A767" t="s">
        <v>568</v>
      </c>
      <c r="B767" t="s">
        <v>1367</v>
      </c>
    </row>
    <row r="768" spans="1:2" x14ac:dyDescent="0.2">
      <c r="A768" t="s">
        <v>569</v>
      </c>
      <c r="B768" t="s">
        <v>1368</v>
      </c>
    </row>
    <row r="769" spans="1:2" x14ac:dyDescent="0.2">
      <c r="A769" t="s">
        <v>570</v>
      </c>
      <c r="B769" t="s">
        <v>1369</v>
      </c>
    </row>
    <row r="770" spans="1:2" x14ac:dyDescent="0.2">
      <c r="A770" t="s">
        <v>571</v>
      </c>
      <c r="B770" t="s">
        <v>1370</v>
      </c>
    </row>
    <row r="771" spans="1:2" x14ac:dyDescent="0.2">
      <c r="A771" t="s">
        <v>572</v>
      </c>
      <c r="B771" t="s">
        <v>1371</v>
      </c>
    </row>
    <row r="772" spans="1:2" x14ac:dyDescent="0.2">
      <c r="A772" t="s">
        <v>102</v>
      </c>
      <c r="B772" t="s">
        <v>33</v>
      </c>
    </row>
    <row r="773" spans="1:2" x14ac:dyDescent="0.2">
      <c r="A773" t="s">
        <v>103</v>
      </c>
      <c r="B773" t="s">
        <v>34</v>
      </c>
    </row>
    <row r="774" spans="1:2" x14ac:dyDescent="0.2">
      <c r="A774" t="s">
        <v>573</v>
      </c>
      <c r="B774" t="s">
        <v>1372</v>
      </c>
    </row>
    <row r="775" spans="1:2" x14ac:dyDescent="0.2">
      <c r="A775" t="s">
        <v>104</v>
      </c>
      <c r="B775" t="s">
        <v>35</v>
      </c>
    </row>
    <row r="776" spans="1:2" x14ac:dyDescent="0.2">
      <c r="A776" t="s">
        <v>105</v>
      </c>
      <c r="B776" t="s">
        <v>36</v>
      </c>
    </row>
    <row r="777" spans="1:2" x14ac:dyDescent="0.2">
      <c r="A777" t="s">
        <v>574</v>
      </c>
      <c r="B777" t="s">
        <v>1373</v>
      </c>
    </row>
    <row r="778" spans="1:2" x14ac:dyDescent="0.2">
      <c r="A778" t="s">
        <v>575</v>
      </c>
      <c r="B778" t="s">
        <v>1374</v>
      </c>
    </row>
    <row r="779" spans="1:2" x14ac:dyDescent="0.2">
      <c r="A779" t="s">
        <v>575</v>
      </c>
      <c r="B779" t="s">
        <v>1375</v>
      </c>
    </row>
    <row r="780" spans="1:2" x14ac:dyDescent="0.2">
      <c r="A780" t="s">
        <v>576</v>
      </c>
      <c r="B780" t="s">
        <v>1376</v>
      </c>
    </row>
    <row r="781" spans="1:2" x14ac:dyDescent="0.2">
      <c r="A781" t="s">
        <v>576</v>
      </c>
      <c r="B781" t="s">
        <v>1377</v>
      </c>
    </row>
    <row r="782" spans="1:2" x14ac:dyDescent="0.2">
      <c r="A782" t="s">
        <v>577</v>
      </c>
      <c r="B782" t="s">
        <v>1378</v>
      </c>
    </row>
    <row r="783" spans="1:2" x14ac:dyDescent="0.2">
      <c r="A783" t="s">
        <v>578</v>
      </c>
      <c r="B783" t="s">
        <v>1379</v>
      </c>
    </row>
    <row r="784" spans="1:2" x14ac:dyDescent="0.2">
      <c r="A784" t="s">
        <v>578</v>
      </c>
      <c r="B784" t="s">
        <v>1380</v>
      </c>
    </row>
    <row r="785" spans="1:2" x14ac:dyDescent="0.2">
      <c r="A785" t="s">
        <v>579</v>
      </c>
      <c r="B785" t="s">
        <v>1381</v>
      </c>
    </row>
    <row r="786" spans="1:2" x14ac:dyDescent="0.2">
      <c r="A786" t="s">
        <v>580</v>
      </c>
      <c r="B786" t="s">
        <v>1382</v>
      </c>
    </row>
    <row r="787" spans="1:2" x14ac:dyDescent="0.2">
      <c r="A787" t="s">
        <v>580</v>
      </c>
      <c r="B787" t="s">
        <v>1383</v>
      </c>
    </row>
    <row r="788" spans="1:2" x14ac:dyDescent="0.2">
      <c r="A788" t="s">
        <v>581</v>
      </c>
      <c r="B788" t="s">
        <v>1384</v>
      </c>
    </row>
    <row r="789" spans="1:2" x14ac:dyDescent="0.2">
      <c r="A789" t="s">
        <v>581</v>
      </c>
      <c r="B789" t="s">
        <v>1385</v>
      </c>
    </row>
    <row r="790" spans="1:2" x14ac:dyDescent="0.2">
      <c r="A790" t="s">
        <v>581</v>
      </c>
      <c r="B790" t="s">
        <v>1386</v>
      </c>
    </row>
    <row r="791" spans="1:2" x14ac:dyDescent="0.2">
      <c r="A791" t="s">
        <v>581</v>
      </c>
      <c r="B791" t="s">
        <v>1387</v>
      </c>
    </row>
    <row r="792" spans="1:2" x14ac:dyDescent="0.2">
      <c r="A792" t="s">
        <v>582</v>
      </c>
      <c r="B792" t="s">
        <v>1388</v>
      </c>
    </row>
    <row r="793" spans="1:2" x14ac:dyDescent="0.2">
      <c r="A793" t="s">
        <v>583</v>
      </c>
      <c r="B793" t="s">
        <v>1389</v>
      </c>
    </row>
    <row r="794" spans="1:2" x14ac:dyDescent="0.2">
      <c r="A794" t="s">
        <v>584</v>
      </c>
      <c r="B794" t="s">
        <v>1390</v>
      </c>
    </row>
    <row r="795" spans="1:2" x14ac:dyDescent="0.2">
      <c r="A795" t="s">
        <v>585</v>
      </c>
      <c r="B795" t="s">
        <v>1391</v>
      </c>
    </row>
    <row r="796" spans="1:2" x14ac:dyDescent="0.2">
      <c r="A796" t="s">
        <v>586</v>
      </c>
      <c r="B796" t="s">
        <v>1392</v>
      </c>
    </row>
    <row r="797" spans="1:2" x14ac:dyDescent="0.2">
      <c r="A797" t="s">
        <v>587</v>
      </c>
      <c r="B797" t="s">
        <v>1393</v>
      </c>
    </row>
    <row r="798" spans="1:2" x14ac:dyDescent="0.2">
      <c r="A798" t="s">
        <v>588</v>
      </c>
      <c r="B798" t="s">
        <v>1394</v>
      </c>
    </row>
    <row r="799" spans="1:2" x14ac:dyDescent="0.2">
      <c r="A799" t="s">
        <v>589</v>
      </c>
      <c r="B799" t="s">
        <v>1395</v>
      </c>
    </row>
    <row r="800" spans="1:2" x14ac:dyDescent="0.2">
      <c r="A800" t="s">
        <v>590</v>
      </c>
      <c r="B800" t="s">
        <v>1396</v>
      </c>
    </row>
    <row r="801" spans="1:2" x14ac:dyDescent="0.2">
      <c r="A801" t="s">
        <v>591</v>
      </c>
      <c r="B801" t="s">
        <v>1397</v>
      </c>
    </row>
    <row r="802" spans="1:2" x14ac:dyDescent="0.2">
      <c r="A802" t="s">
        <v>592</v>
      </c>
      <c r="B802" t="s">
        <v>1398</v>
      </c>
    </row>
    <row r="803" spans="1:2" x14ac:dyDescent="0.2">
      <c r="A803" t="s">
        <v>593</v>
      </c>
      <c r="B803" t="s">
        <v>1399</v>
      </c>
    </row>
    <row r="804" spans="1:2" x14ac:dyDescent="0.2">
      <c r="A804" t="s">
        <v>593</v>
      </c>
      <c r="B804" t="s">
        <v>1400</v>
      </c>
    </row>
    <row r="805" spans="1:2" x14ac:dyDescent="0.2">
      <c r="A805" t="s">
        <v>594</v>
      </c>
      <c r="B805" t="s">
        <v>1401</v>
      </c>
    </row>
    <row r="806" spans="1:2" x14ac:dyDescent="0.2">
      <c r="A806" t="s">
        <v>595</v>
      </c>
      <c r="B806" t="s">
        <v>1402</v>
      </c>
    </row>
    <row r="807" spans="1:2" x14ac:dyDescent="0.2">
      <c r="A807" t="s">
        <v>596</v>
      </c>
      <c r="B807" t="s">
        <v>1403</v>
      </c>
    </row>
    <row r="808" spans="1:2" x14ac:dyDescent="0.2">
      <c r="A808" t="s">
        <v>597</v>
      </c>
      <c r="B808" t="s">
        <v>1404</v>
      </c>
    </row>
    <row r="809" spans="1:2" x14ac:dyDescent="0.2">
      <c r="A809" t="s">
        <v>598</v>
      </c>
      <c r="B809" t="s">
        <v>1405</v>
      </c>
    </row>
    <row r="810" spans="1:2" x14ac:dyDescent="0.2">
      <c r="A810" t="s">
        <v>598</v>
      </c>
      <c r="B810" t="s">
        <v>1406</v>
      </c>
    </row>
    <row r="811" spans="1:2" x14ac:dyDescent="0.2">
      <c r="A811" t="s">
        <v>599</v>
      </c>
      <c r="B811" t="s">
        <v>1407</v>
      </c>
    </row>
    <row r="812" spans="1:2" x14ac:dyDescent="0.2">
      <c r="A812" t="s">
        <v>599</v>
      </c>
      <c r="B812" t="s">
        <v>1408</v>
      </c>
    </row>
    <row r="813" spans="1:2" x14ac:dyDescent="0.2">
      <c r="A813" t="s">
        <v>599</v>
      </c>
      <c r="B813" t="s">
        <v>1409</v>
      </c>
    </row>
    <row r="814" spans="1:2" x14ac:dyDescent="0.2">
      <c r="A814" t="s">
        <v>599</v>
      </c>
      <c r="B814" t="s">
        <v>1410</v>
      </c>
    </row>
    <row r="815" spans="1:2" x14ac:dyDescent="0.2">
      <c r="A815" t="s">
        <v>600</v>
      </c>
      <c r="B815" t="s">
        <v>1411</v>
      </c>
    </row>
    <row r="816" spans="1:2" x14ac:dyDescent="0.2">
      <c r="A816" t="s">
        <v>601</v>
      </c>
      <c r="B816" t="s">
        <v>1412</v>
      </c>
    </row>
    <row r="817" spans="1:2" x14ac:dyDescent="0.2">
      <c r="A817" t="s">
        <v>601</v>
      </c>
      <c r="B817" t="s">
        <v>1413</v>
      </c>
    </row>
    <row r="818" spans="1:2" x14ac:dyDescent="0.2">
      <c r="A818" t="s">
        <v>601</v>
      </c>
      <c r="B818" t="s">
        <v>1414</v>
      </c>
    </row>
    <row r="819" spans="1:2" x14ac:dyDescent="0.2">
      <c r="A819" t="s">
        <v>602</v>
      </c>
      <c r="B819" t="s">
        <v>1415</v>
      </c>
    </row>
    <row r="820" spans="1:2" x14ac:dyDescent="0.2">
      <c r="A820" t="s">
        <v>602</v>
      </c>
      <c r="B820" t="s">
        <v>1416</v>
      </c>
    </row>
    <row r="821" spans="1:2" x14ac:dyDescent="0.2">
      <c r="A821" t="s">
        <v>603</v>
      </c>
      <c r="B821" t="s">
        <v>1417</v>
      </c>
    </row>
    <row r="822" spans="1:2" x14ac:dyDescent="0.2">
      <c r="A822" t="s">
        <v>603</v>
      </c>
      <c r="B822" t="s">
        <v>1418</v>
      </c>
    </row>
    <row r="823" spans="1:2" x14ac:dyDescent="0.2">
      <c r="A823" t="s">
        <v>604</v>
      </c>
      <c r="B823" t="s">
        <v>1419</v>
      </c>
    </row>
    <row r="824" spans="1:2" x14ac:dyDescent="0.2">
      <c r="A824" t="s">
        <v>604</v>
      </c>
      <c r="B824" t="s">
        <v>1420</v>
      </c>
    </row>
    <row r="825" spans="1:2" x14ac:dyDescent="0.2">
      <c r="A825" t="s">
        <v>605</v>
      </c>
      <c r="B825" t="s">
        <v>1421</v>
      </c>
    </row>
    <row r="826" spans="1:2" x14ac:dyDescent="0.2">
      <c r="A826" t="s">
        <v>606</v>
      </c>
      <c r="B826" t="s">
        <v>1422</v>
      </c>
    </row>
    <row r="827" spans="1:2" x14ac:dyDescent="0.2">
      <c r="A827" t="s">
        <v>607</v>
      </c>
      <c r="B827" t="s">
        <v>1423</v>
      </c>
    </row>
    <row r="828" spans="1:2" x14ac:dyDescent="0.2">
      <c r="A828" t="s">
        <v>608</v>
      </c>
      <c r="B828" t="s">
        <v>1424</v>
      </c>
    </row>
    <row r="829" spans="1:2" x14ac:dyDescent="0.2">
      <c r="A829" t="s">
        <v>609</v>
      </c>
      <c r="B829" t="s">
        <v>1425</v>
      </c>
    </row>
    <row r="830" spans="1:2" x14ac:dyDescent="0.2">
      <c r="A830" t="s">
        <v>610</v>
      </c>
      <c r="B830" t="s">
        <v>1426</v>
      </c>
    </row>
    <row r="831" spans="1:2" x14ac:dyDescent="0.2">
      <c r="A831" t="s">
        <v>610</v>
      </c>
      <c r="B831" t="s">
        <v>1427</v>
      </c>
    </row>
    <row r="832" spans="1:2" x14ac:dyDescent="0.2">
      <c r="A832" t="s">
        <v>611</v>
      </c>
      <c r="B832" t="s">
        <v>1428</v>
      </c>
    </row>
    <row r="833" spans="1:2" x14ac:dyDescent="0.2">
      <c r="A833" t="s">
        <v>612</v>
      </c>
      <c r="B833" t="s">
        <v>1429</v>
      </c>
    </row>
    <row r="834" spans="1:2" x14ac:dyDescent="0.2">
      <c r="A834" t="s">
        <v>613</v>
      </c>
      <c r="B834" t="s">
        <v>1430</v>
      </c>
    </row>
    <row r="835" spans="1:2" x14ac:dyDescent="0.2">
      <c r="A835" t="s">
        <v>614</v>
      </c>
      <c r="B835" t="s">
        <v>1431</v>
      </c>
    </row>
    <row r="836" spans="1:2" x14ac:dyDescent="0.2">
      <c r="A836" t="s">
        <v>615</v>
      </c>
      <c r="B836" t="s">
        <v>1432</v>
      </c>
    </row>
    <row r="837" spans="1:2" x14ac:dyDescent="0.2">
      <c r="A837" t="s">
        <v>615</v>
      </c>
      <c r="B837" t="s">
        <v>1433</v>
      </c>
    </row>
    <row r="838" spans="1:2" x14ac:dyDescent="0.2">
      <c r="A838" t="s">
        <v>615</v>
      </c>
      <c r="B838" t="s">
        <v>1434</v>
      </c>
    </row>
    <row r="839" spans="1:2" x14ac:dyDescent="0.2">
      <c r="A839" t="s">
        <v>616</v>
      </c>
      <c r="B839" t="s">
        <v>1435</v>
      </c>
    </row>
    <row r="840" spans="1:2" x14ac:dyDescent="0.2">
      <c r="A840" t="s">
        <v>617</v>
      </c>
      <c r="B840" t="s">
        <v>1436</v>
      </c>
    </row>
    <row r="841" spans="1:2" x14ac:dyDescent="0.2">
      <c r="A841" t="s">
        <v>618</v>
      </c>
      <c r="B841" t="s">
        <v>1437</v>
      </c>
    </row>
    <row r="842" spans="1:2" x14ac:dyDescent="0.2">
      <c r="A842" t="s">
        <v>619</v>
      </c>
      <c r="B842" t="s">
        <v>1438</v>
      </c>
    </row>
    <row r="843" spans="1:2" x14ac:dyDescent="0.2">
      <c r="A843" t="s">
        <v>620</v>
      </c>
      <c r="B843" t="s">
        <v>1439</v>
      </c>
    </row>
    <row r="844" spans="1:2" x14ac:dyDescent="0.2">
      <c r="A844" t="s">
        <v>621</v>
      </c>
      <c r="B844" t="s">
        <v>1440</v>
      </c>
    </row>
    <row r="845" spans="1:2" x14ac:dyDescent="0.2">
      <c r="A845" t="s">
        <v>622</v>
      </c>
      <c r="B845" t="s">
        <v>1441</v>
      </c>
    </row>
    <row r="846" spans="1:2" x14ac:dyDescent="0.2">
      <c r="A846" t="s">
        <v>623</v>
      </c>
      <c r="B846" t="s">
        <v>1442</v>
      </c>
    </row>
    <row r="847" spans="1:2" x14ac:dyDescent="0.2">
      <c r="A847" s="2" t="s">
        <v>137</v>
      </c>
      <c r="B847" s="6" t="s">
        <v>130</v>
      </c>
    </row>
    <row r="848" spans="1:2" x14ac:dyDescent="0.2">
      <c r="A848" s="2" t="s">
        <v>138</v>
      </c>
      <c r="B848" s="6" t="s">
        <v>131</v>
      </c>
    </row>
    <row r="849" spans="1:2" x14ac:dyDescent="0.2">
      <c r="A849" s="2" t="s">
        <v>139</v>
      </c>
      <c r="B849" s="6" t="s">
        <v>132</v>
      </c>
    </row>
  </sheetData>
  <conditionalFormatting sqref="B547">
    <cfRule type="duplicateValues" dxfId="5" priority="2"/>
  </conditionalFormatting>
  <conditionalFormatting sqref="B847:B84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A1:E1048576"/>
    </sheetView>
  </sheetViews>
  <sheetFormatPr baseColWidth="10" defaultRowHeight="16" x14ac:dyDescent="0.2"/>
  <cols>
    <col min="1" max="1" width="34.33203125" style="3" customWidth="1"/>
    <col min="2" max="2" width="35.33203125" style="3" customWidth="1"/>
    <col min="3" max="3" width="41.6640625" style="3" customWidth="1"/>
    <col min="4" max="4" width="30.6640625" style="3" customWidth="1"/>
    <col min="5" max="5" width="34" style="3" customWidth="1"/>
    <col min="6" max="6" width="10.83203125" style="3"/>
  </cols>
  <sheetData>
    <row r="1" spans="1:6" x14ac:dyDescent="0.2">
      <c r="A1" s="3" t="s">
        <v>80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94</v>
      </c>
    </row>
    <row r="2" spans="1:6" x14ac:dyDescent="0.2">
      <c r="A2" s="3" t="s">
        <v>2254</v>
      </c>
      <c r="C2" s="3" t="s">
        <v>1443</v>
      </c>
      <c r="D2" s="3" t="s">
        <v>1826</v>
      </c>
    </row>
    <row r="3" spans="1:6" x14ac:dyDescent="0.2">
      <c r="A3" s="3" t="s">
        <v>2255</v>
      </c>
      <c r="C3" s="3" t="s">
        <v>1444</v>
      </c>
      <c r="E3" s="3" t="s">
        <v>2113</v>
      </c>
    </row>
    <row r="4" spans="1:6" x14ac:dyDescent="0.2">
      <c r="A4" s="3" t="s">
        <v>2256</v>
      </c>
      <c r="C4" s="3" t="s">
        <v>1445</v>
      </c>
      <c r="E4" s="3" t="s">
        <v>2114</v>
      </c>
    </row>
    <row r="5" spans="1:6" x14ac:dyDescent="0.2">
      <c r="A5" s="3" t="s">
        <v>2257</v>
      </c>
      <c r="C5" s="3" t="s">
        <v>1449</v>
      </c>
    </row>
    <row r="6" spans="1:6" x14ac:dyDescent="0.2">
      <c r="A6" s="3" t="s">
        <v>2258</v>
      </c>
      <c r="C6" s="3" t="s">
        <v>1451</v>
      </c>
    </row>
    <row r="7" spans="1:6" x14ac:dyDescent="0.2">
      <c r="A7" s="3" t="s">
        <v>2259</v>
      </c>
      <c r="C7" s="3" t="s">
        <v>1453</v>
      </c>
      <c r="D7" s="3" t="s">
        <v>1829</v>
      </c>
    </row>
    <row r="8" spans="1:6" x14ac:dyDescent="0.2">
      <c r="A8" s="3" t="s">
        <v>2260</v>
      </c>
      <c r="B8" s="3" t="s">
        <v>2192</v>
      </c>
      <c r="C8" s="3" t="s">
        <v>1455</v>
      </c>
      <c r="D8" s="3" t="s">
        <v>1831</v>
      </c>
    </row>
    <row r="9" spans="1:6" x14ac:dyDescent="0.2">
      <c r="A9" s="3" t="s">
        <v>2260</v>
      </c>
      <c r="B9" s="3" t="s">
        <v>2193</v>
      </c>
      <c r="C9" s="3" t="s">
        <v>1456</v>
      </c>
      <c r="D9" s="3" t="s">
        <v>1832</v>
      </c>
    </row>
    <row r="10" spans="1:6" x14ac:dyDescent="0.2">
      <c r="A10" s="3" t="s">
        <v>2260</v>
      </c>
      <c r="C10" s="3" t="s">
        <v>1457</v>
      </c>
      <c r="D10" s="3" t="s">
        <v>1833</v>
      </c>
    </row>
    <row r="11" spans="1:6" x14ac:dyDescent="0.2">
      <c r="A11" s="3" t="s">
        <v>2261</v>
      </c>
      <c r="B11" s="3" t="s">
        <v>2194</v>
      </c>
      <c r="C11" s="3" t="s">
        <v>1458</v>
      </c>
      <c r="D11" s="3" t="s">
        <v>1834</v>
      </c>
    </row>
    <row r="12" spans="1:6" x14ac:dyDescent="0.2">
      <c r="A12" s="3" t="s">
        <v>2261</v>
      </c>
      <c r="C12" s="3" t="s">
        <v>1459</v>
      </c>
    </row>
    <row r="13" spans="1:6" x14ac:dyDescent="0.2">
      <c r="A13" s="3" t="s">
        <v>2262</v>
      </c>
      <c r="C13" s="3" t="s">
        <v>1460</v>
      </c>
    </row>
    <row r="14" spans="1:6" x14ac:dyDescent="0.2">
      <c r="A14" s="3" t="s">
        <v>2262</v>
      </c>
      <c r="C14" s="3" t="s">
        <v>1461</v>
      </c>
      <c r="D14" s="3" t="s">
        <v>1835</v>
      </c>
    </row>
    <row r="15" spans="1:6" x14ac:dyDescent="0.2">
      <c r="A15" s="3" t="s">
        <v>2263</v>
      </c>
      <c r="C15" s="3" t="s">
        <v>1462</v>
      </c>
    </row>
    <row r="16" spans="1:6" x14ac:dyDescent="0.2">
      <c r="A16" s="3" t="s">
        <v>2264</v>
      </c>
      <c r="C16" s="3" t="s">
        <v>1463</v>
      </c>
      <c r="D16" s="3" t="s">
        <v>1836</v>
      </c>
    </row>
    <row r="17" spans="1:4" x14ac:dyDescent="0.2">
      <c r="A17" s="3" t="s">
        <v>2265</v>
      </c>
      <c r="C17" s="3" t="s">
        <v>1464</v>
      </c>
    </row>
    <row r="18" spans="1:4" x14ac:dyDescent="0.2">
      <c r="A18" s="3" t="s">
        <v>2266</v>
      </c>
      <c r="C18" s="3" t="s">
        <v>1465</v>
      </c>
    </row>
    <row r="19" spans="1:4" x14ac:dyDescent="0.2">
      <c r="A19" s="3" t="s">
        <v>2267</v>
      </c>
      <c r="C19" s="3" t="s">
        <v>1466</v>
      </c>
    </row>
    <row r="20" spans="1:4" x14ac:dyDescent="0.2">
      <c r="A20" s="3" t="s">
        <v>2268</v>
      </c>
      <c r="C20" s="3" t="s">
        <v>1475</v>
      </c>
      <c r="D20" s="3" t="s">
        <v>1847</v>
      </c>
    </row>
    <row r="21" spans="1:4" x14ac:dyDescent="0.2">
      <c r="A21" s="3" t="s">
        <v>2269</v>
      </c>
      <c r="C21" s="3" t="s">
        <v>1476</v>
      </c>
    </row>
    <row r="22" spans="1:4" x14ac:dyDescent="0.2">
      <c r="A22" s="3" t="s">
        <v>2270</v>
      </c>
      <c r="C22" s="3" t="s">
        <v>1477</v>
      </c>
    </row>
    <row r="23" spans="1:4" x14ac:dyDescent="0.2">
      <c r="A23" s="3" t="s">
        <v>2271</v>
      </c>
      <c r="C23" s="3" t="s">
        <v>1478</v>
      </c>
      <c r="D23" s="3" t="s">
        <v>1848</v>
      </c>
    </row>
    <row r="24" spans="1:4" x14ac:dyDescent="0.2">
      <c r="A24" s="3" t="s">
        <v>2272</v>
      </c>
      <c r="C24" s="3" t="s">
        <v>1479</v>
      </c>
      <c r="D24" s="3" t="s">
        <v>1849</v>
      </c>
    </row>
    <row r="25" spans="1:4" x14ac:dyDescent="0.2">
      <c r="A25" s="3" t="s">
        <v>2273</v>
      </c>
      <c r="C25" s="3" t="s">
        <v>1480</v>
      </c>
      <c r="D25" s="3" t="s">
        <v>1850</v>
      </c>
    </row>
    <row r="26" spans="1:4" x14ac:dyDescent="0.2">
      <c r="A26" s="3" t="s">
        <v>2274</v>
      </c>
      <c r="C26" s="3" t="s">
        <v>1482</v>
      </c>
    </row>
    <row r="27" spans="1:4" x14ac:dyDescent="0.2">
      <c r="A27" s="3" t="s">
        <v>2275</v>
      </c>
      <c r="C27" s="3" t="s">
        <v>1483</v>
      </c>
    </row>
    <row r="28" spans="1:4" x14ac:dyDescent="0.2">
      <c r="A28" s="3" t="s">
        <v>2276</v>
      </c>
      <c r="C28" s="3" t="s">
        <v>1484</v>
      </c>
    </row>
    <row r="29" spans="1:4" x14ac:dyDescent="0.2">
      <c r="A29" s="3" t="s">
        <v>2277</v>
      </c>
      <c r="C29" s="3" t="s">
        <v>1486</v>
      </c>
    </row>
    <row r="30" spans="1:4" x14ac:dyDescent="0.2">
      <c r="A30" s="3" t="s">
        <v>2278</v>
      </c>
      <c r="C30" s="3" t="s">
        <v>1487</v>
      </c>
      <c r="D30" s="3" t="s">
        <v>1852</v>
      </c>
    </row>
    <row r="31" spans="1:4" x14ac:dyDescent="0.2">
      <c r="A31" s="3" t="s">
        <v>2279</v>
      </c>
      <c r="B31" s="3" t="s">
        <v>2197</v>
      </c>
      <c r="C31" s="3" t="s">
        <v>1494</v>
      </c>
      <c r="D31" s="3" t="s">
        <v>1859</v>
      </c>
    </row>
    <row r="32" spans="1:4" x14ac:dyDescent="0.2">
      <c r="A32" s="3" t="s">
        <v>2280</v>
      </c>
      <c r="C32" s="3" t="s">
        <v>1495</v>
      </c>
    </row>
    <row r="33" spans="1:5" x14ac:dyDescent="0.2">
      <c r="A33" s="3" t="s">
        <v>2281</v>
      </c>
      <c r="C33" s="3" t="s">
        <v>1496</v>
      </c>
    </row>
    <row r="34" spans="1:5" x14ac:dyDescent="0.2">
      <c r="A34" s="3" t="s">
        <v>2282</v>
      </c>
      <c r="C34" s="3" t="s">
        <v>1497</v>
      </c>
      <c r="D34" s="3" t="s">
        <v>1860</v>
      </c>
      <c r="E34" s="3" t="s">
        <v>2120</v>
      </c>
    </row>
    <row r="35" spans="1:5" x14ac:dyDescent="0.2">
      <c r="A35" s="3" t="s">
        <v>2283</v>
      </c>
      <c r="C35" s="3" t="s">
        <v>1498</v>
      </c>
      <c r="D35" s="3" t="s">
        <v>1861</v>
      </c>
      <c r="E35" s="3" t="s">
        <v>2121</v>
      </c>
    </row>
    <row r="36" spans="1:5" x14ac:dyDescent="0.2">
      <c r="A36" s="3" t="s">
        <v>2284</v>
      </c>
      <c r="C36" s="3" t="s">
        <v>1503</v>
      </c>
      <c r="D36" s="3" t="s">
        <v>1866</v>
      </c>
    </row>
    <row r="37" spans="1:5" x14ac:dyDescent="0.2">
      <c r="A37" s="3" t="s">
        <v>2284</v>
      </c>
      <c r="C37" s="3" t="s">
        <v>1504</v>
      </c>
    </row>
    <row r="38" spans="1:5" x14ac:dyDescent="0.2">
      <c r="A38" s="3" t="s">
        <v>2285</v>
      </c>
      <c r="C38" s="3" t="s">
        <v>1505</v>
      </c>
      <c r="E38" s="3" t="s">
        <v>2125</v>
      </c>
    </row>
    <row r="39" spans="1:5" x14ac:dyDescent="0.2">
      <c r="A39" s="3" t="s">
        <v>2285</v>
      </c>
      <c r="C39" s="3" t="s">
        <v>1506</v>
      </c>
      <c r="D39" s="3" t="s">
        <v>1867</v>
      </c>
      <c r="E39" s="3" t="s">
        <v>2126</v>
      </c>
    </row>
    <row r="40" spans="1:5" x14ac:dyDescent="0.2">
      <c r="A40" s="3" t="s">
        <v>2286</v>
      </c>
      <c r="C40" s="3" t="s">
        <v>1507</v>
      </c>
      <c r="E40" s="3" t="s">
        <v>2127</v>
      </c>
    </row>
    <row r="41" spans="1:5" x14ac:dyDescent="0.2">
      <c r="A41" s="3" t="s">
        <v>2287</v>
      </c>
      <c r="C41" s="3" t="s">
        <v>1508</v>
      </c>
      <c r="D41" s="3" t="s">
        <v>1868</v>
      </c>
    </row>
    <row r="42" spans="1:5" x14ac:dyDescent="0.2">
      <c r="A42" s="3" t="s">
        <v>2288</v>
      </c>
      <c r="C42" s="3" t="s">
        <v>1509</v>
      </c>
      <c r="D42" s="3" t="s">
        <v>1869</v>
      </c>
    </row>
    <row r="43" spans="1:5" x14ac:dyDescent="0.2">
      <c r="A43" s="3" t="s">
        <v>2289</v>
      </c>
      <c r="C43" s="3" t="s">
        <v>1510</v>
      </c>
      <c r="D43" s="3" t="s">
        <v>1870</v>
      </c>
    </row>
    <row r="44" spans="1:5" x14ac:dyDescent="0.2">
      <c r="A44" s="3" t="s">
        <v>2290</v>
      </c>
      <c r="C44" s="3" t="s">
        <v>1511</v>
      </c>
      <c r="D44" s="3" t="s">
        <v>1871</v>
      </c>
    </row>
    <row r="45" spans="1:5" x14ac:dyDescent="0.2">
      <c r="A45" s="3" t="s">
        <v>2291</v>
      </c>
      <c r="C45" s="3" t="s">
        <v>1512</v>
      </c>
      <c r="D45" s="3" t="s">
        <v>1872</v>
      </c>
    </row>
    <row r="46" spans="1:5" x14ac:dyDescent="0.2">
      <c r="A46" s="3" t="s">
        <v>2292</v>
      </c>
      <c r="C46" s="3" t="s">
        <v>1518</v>
      </c>
    </row>
    <row r="47" spans="1:5" x14ac:dyDescent="0.2">
      <c r="A47" s="3" t="s">
        <v>2292</v>
      </c>
      <c r="C47" s="3" t="s">
        <v>1519</v>
      </c>
    </row>
    <row r="48" spans="1:5" x14ac:dyDescent="0.2">
      <c r="A48" s="3" t="s">
        <v>2293</v>
      </c>
      <c r="C48" s="3" t="s">
        <v>1520</v>
      </c>
    </row>
    <row r="49" spans="1:5" x14ac:dyDescent="0.2">
      <c r="A49" s="3" t="s">
        <v>2294</v>
      </c>
      <c r="C49" s="3" t="s">
        <v>1521</v>
      </c>
    </row>
    <row r="50" spans="1:5" x14ac:dyDescent="0.2">
      <c r="A50" s="3" t="s">
        <v>2295</v>
      </c>
      <c r="C50" s="3" t="s">
        <v>1522</v>
      </c>
      <c r="D50" s="3" t="s">
        <v>1878</v>
      </c>
    </row>
    <row r="51" spans="1:5" x14ac:dyDescent="0.2">
      <c r="A51" s="3" t="s">
        <v>2296</v>
      </c>
      <c r="B51" s="3" t="s">
        <v>2204</v>
      </c>
      <c r="C51" s="3" t="s">
        <v>1526</v>
      </c>
    </row>
    <row r="52" spans="1:5" x14ac:dyDescent="0.2">
      <c r="A52" s="3" t="s">
        <v>2297</v>
      </c>
      <c r="C52" s="3" t="s">
        <v>1527</v>
      </c>
    </row>
    <row r="53" spans="1:5" x14ac:dyDescent="0.2">
      <c r="A53" s="3" t="s">
        <v>2298</v>
      </c>
      <c r="C53" s="3" t="s">
        <v>1528</v>
      </c>
    </row>
    <row r="54" spans="1:5" x14ac:dyDescent="0.2">
      <c r="A54" s="3" t="s">
        <v>2299</v>
      </c>
      <c r="C54" s="3" t="s">
        <v>1532</v>
      </c>
      <c r="D54" s="3" t="s">
        <v>1885</v>
      </c>
    </row>
    <row r="55" spans="1:5" x14ac:dyDescent="0.2">
      <c r="A55" s="3" t="s">
        <v>2300</v>
      </c>
      <c r="C55" s="3" t="s">
        <v>1533</v>
      </c>
    </row>
    <row r="56" spans="1:5" x14ac:dyDescent="0.2">
      <c r="A56" s="3" t="s">
        <v>2301</v>
      </c>
      <c r="C56" s="3" t="s">
        <v>1536</v>
      </c>
    </row>
    <row r="57" spans="1:5" x14ac:dyDescent="0.2">
      <c r="A57" s="3" t="s">
        <v>2302</v>
      </c>
      <c r="B57" s="3" t="s">
        <v>2205</v>
      </c>
      <c r="C57" s="3" t="s">
        <v>1539</v>
      </c>
      <c r="D57" s="3" t="s">
        <v>1890</v>
      </c>
    </row>
    <row r="58" spans="1:5" x14ac:dyDescent="0.2">
      <c r="A58" s="3" t="s">
        <v>2302</v>
      </c>
      <c r="C58" s="3" t="s">
        <v>1540</v>
      </c>
      <c r="D58" s="3" t="s">
        <v>1891</v>
      </c>
    </row>
    <row r="59" spans="1:5" x14ac:dyDescent="0.2">
      <c r="A59" s="3" t="s">
        <v>2303</v>
      </c>
      <c r="C59" s="3" t="s">
        <v>1541</v>
      </c>
      <c r="D59" s="3" t="s">
        <v>1892</v>
      </c>
    </row>
    <row r="60" spans="1:5" x14ac:dyDescent="0.2">
      <c r="A60" s="3" t="s">
        <v>2304</v>
      </c>
      <c r="C60" s="3" t="s">
        <v>1542</v>
      </c>
    </row>
    <row r="61" spans="1:5" x14ac:dyDescent="0.2">
      <c r="A61" s="3" t="s">
        <v>2305</v>
      </c>
      <c r="C61" s="3" t="s">
        <v>1543</v>
      </c>
    </row>
    <row r="62" spans="1:5" x14ac:dyDescent="0.2">
      <c r="A62" s="3" t="s">
        <v>2306</v>
      </c>
      <c r="C62" s="3" t="s">
        <v>1545</v>
      </c>
    </row>
    <row r="63" spans="1:5" x14ac:dyDescent="0.2">
      <c r="A63" s="3" t="s">
        <v>2307</v>
      </c>
      <c r="C63" s="3" t="s">
        <v>1546</v>
      </c>
    </row>
    <row r="64" spans="1:5" x14ac:dyDescent="0.2">
      <c r="A64" s="3" t="s">
        <v>2308</v>
      </c>
      <c r="B64" s="3" t="s">
        <v>2206</v>
      </c>
      <c r="C64" s="3" t="s">
        <v>1547</v>
      </c>
      <c r="D64" s="3" t="s">
        <v>1894</v>
      </c>
      <c r="E64" s="3" t="s">
        <v>2130</v>
      </c>
    </row>
    <row r="65" spans="1:4" x14ac:dyDescent="0.2">
      <c r="A65" s="3" t="s">
        <v>2308</v>
      </c>
      <c r="C65" s="3" t="s">
        <v>1548</v>
      </c>
    </row>
    <row r="66" spans="1:4" x14ac:dyDescent="0.2">
      <c r="A66" s="3" t="s">
        <v>2309</v>
      </c>
      <c r="C66" s="3" t="s">
        <v>1549</v>
      </c>
      <c r="D66" s="3" t="s">
        <v>1895</v>
      </c>
    </row>
    <row r="67" spans="1:4" x14ac:dyDescent="0.2">
      <c r="A67" s="3" t="s">
        <v>2310</v>
      </c>
      <c r="B67" s="3" t="s">
        <v>2207</v>
      </c>
      <c r="C67" s="3" t="s">
        <v>1550</v>
      </c>
      <c r="D67" s="3" t="s">
        <v>1896</v>
      </c>
    </row>
    <row r="68" spans="1:4" x14ac:dyDescent="0.2">
      <c r="A68" s="3" t="s">
        <v>2310</v>
      </c>
      <c r="C68" s="3" t="s">
        <v>1551</v>
      </c>
    </row>
    <row r="69" spans="1:4" x14ac:dyDescent="0.2">
      <c r="A69" s="3" t="s">
        <v>2311</v>
      </c>
      <c r="C69" s="3" t="s">
        <v>1552</v>
      </c>
      <c r="D69" s="3" t="s">
        <v>1897</v>
      </c>
    </row>
    <row r="70" spans="1:4" x14ac:dyDescent="0.2">
      <c r="A70" s="3" t="s">
        <v>2312</v>
      </c>
      <c r="C70" s="3" t="s">
        <v>1553</v>
      </c>
    </row>
    <row r="71" spans="1:4" x14ac:dyDescent="0.2">
      <c r="A71" s="3" t="s">
        <v>2313</v>
      </c>
      <c r="C71" s="3" t="s">
        <v>1554</v>
      </c>
    </row>
    <row r="72" spans="1:4" x14ac:dyDescent="0.2">
      <c r="A72" s="3" t="s">
        <v>2314</v>
      </c>
      <c r="C72" s="3" t="s">
        <v>1561</v>
      </c>
    </row>
    <row r="73" spans="1:4" x14ac:dyDescent="0.2">
      <c r="A73" s="3" t="s">
        <v>2314</v>
      </c>
      <c r="C73" s="3" t="s">
        <v>1562</v>
      </c>
    </row>
    <row r="74" spans="1:4" x14ac:dyDescent="0.2">
      <c r="A74" s="3" t="s">
        <v>2315</v>
      </c>
      <c r="C74" s="3" t="s">
        <v>1563</v>
      </c>
      <c r="D74" s="3" t="s">
        <v>1904</v>
      </c>
    </row>
    <row r="75" spans="1:4" x14ac:dyDescent="0.2">
      <c r="A75" s="3" t="s">
        <v>313</v>
      </c>
      <c r="C75" s="3" t="s">
        <v>1564</v>
      </c>
      <c r="D75" s="3" t="s">
        <v>1905</v>
      </c>
    </row>
    <row r="76" spans="1:4" x14ac:dyDescent="0.2">
      <c r="A76" s="3" t="s">
        <v>313</v>
      </c>
      <c r="C76" s="3" t="s">
        <v>1565</v>
      </c>
    </row>
    <row r="77" spans="1:4" x14ac:dyDescent="0.2">
      <c r="A77" s="3" t="s">
        <v>2316</v>
      </c>
      <c r="C77" s="3" t="s">
        <v>1566</v>
      </c>
    </row>
    <row r="78" spans="1:4" x14ac:dyDescent="0.2">
      <c r="A78" s="3" t="s">
        <v>2317</v>
      </c>
      <c r="B78" s="3" t="s">
        <v>2208</v>
      </c>
      <c r="C78" s="3" t="s">
        <v>1567</v>
      </c>
    </row>
    <row r="79" spans="1:4" x14ac:dyDescent="0.2">
      <c r="A79" s="3" t="s">
        <v>2318</v>
      </c>
      <c r="C79" s="3" t="s">
        <v>1569</v>
      </c>
    </row>
    <row r="80" spans="1:4" x14ac:dyDescent="0.2">
      <c r="A80" s="3" t="s">
        <v>2319</v>
      </c>
      <c r="C80" s="3" t="s">
        <v>1576</v>
      </c>
    </row>
    <row r="81" spans="1:5" x14ac:dyDescent="0.2">
      <c r="A81" s="3" t="s">
        <v>2320</v>
      </c>
      <c r="C81" s="3" t="s">
        <v>1577</v>
      </c>
    </row>
    <row r="82" spans="1:5" x14ac:dyDescent="0.2">
      <c r="A82" s="3" t="s">
        <v>2321</v>
      </c>
      <c r="C82" s="3" t="s">
        <v>1579</v>
      </c>
      <c r="D82" s="3" t="s">
        <v>1915</v>
      </c>
    </row>
    <row r="83" spans="1:5" x14ac:dyDescent="0.2">
      <c r="A83" s="3" t="s">
        <v>2322</v>
      </c>
      <c r="C83" s="3" t="s">
        <v>1580</v>
      </c>
      <c r="D83" s="3" t="s">
        <v>1916</v>
      </c>
    </row>
    <row r="84" spans="1:5" x14ac:dyDescent="0.2">
      <c r="A84" s="3" t="s">
        <v>114</v>
      </c>
      <c r="B84" s="3" t="s">
        <v>11</v>
      </c>
      <c r="C84" s="3" t="s">
        <v>9</v>
      </c>
      <c r="D84" s="3" t="s">
        <v>8</v>
      </c>
      <c r="E84" s="3" t="s">
        <v>10</v>
      </c>
    </row>
    <row r="85" spans="1:5" x14ac:dyDescent="0.2">
      <c r="A85" s="3" t="s">
        <v>114</v>
      </c>
      <c r="C85" s="3" t="s">
        <v>15</v>
      </c>
      <c r="D85" s="3" t="s">
        <v>14</v>
      </c>
    </row>
    <row r="86" spans="1:5" x14ac:dyDescent="0.2">
      <c r="A86" s="3" t="s">
        <v>115</v>
      </c>
      <c r="C86" s="3" t="s">
        <v>18</v>
      </c>
      <c r="D86" s="3" t="s">
        <v>17</v>
      </c>
    </row>
    <row r="87" spans="1:5" x14ac:dyDescent="0.2">
      <c r="A87" s="3" t="s">
        <v>116</v>
      </c>
      <c r="C87" s="3" t="s">
        <v>19</v>
      </c>
    </row>
    <row r="88" spans="1:5" x14ac:dyDescent="0.2">
      <c r="A88" s="3" t="s">
        <v>117</v>
      </c>
      <c r="C88" s="3" t="s">
        <v>22</v>
      </c>
      <c r="D88" s="3" t="s">
        <v>21</v>
      </c>
    </row>
    <row r="89" spans="1:5" x14ac:dyDescent="0.2">
      <c r="A89" s="3" t="s">
        <v>118</v>
      </c>
      <c r="C89" s="3" t="s">
        <v>23</v>
      </c>
    </row>
    <row r="90" spans="1:5" x14ac:dyDescent="0.2">
      <c r="A90" s="3" t="s">
        <v>119</v>
      </c>
      <c r="C90" s="3" t="s">
        <v>28</v>
      </c>
      <c r="D90" s="3" t="s">
        <v>27</v>
      </c>
    </row>
    <row r="91" spans="1:5" x14ac:dyDescent="0.2">
      <c r="A91" s="3" t="s">
        <v>120</v>
      </c>
      <c r="C91" s="3" t="s">
        <v>76</v>
      </c>
      <c r="D91" s="3" t="s">
        <v>75</v>
      </c>
    </row>
    <row r="92" spans="1:5" x14ac:dyDescent="0.2">
      <c r="A92" s="3" t="s">
        <v>2323</v>
      </c>
      <c r="B92" s="3" t="s">
        <v>2210</v>
      </c>
      <c r="C92" s="3" t="s">
        <v>1584</v>
      </c>
      <c r="D92" s="3" t="s">
        <v>1920</v>
      </c>
      <c r="E92" s="3" t="s">
        <v>2135</v>
      </c>
    </row>
    <row r="93" spans="1:5" x14ac:dyDescent="0.2">
      <c r="A93" s="3" t="s">
        <v>2324</v>
      </c>
      <c r="C93" s="3" t="s">
        <v>1585</v>
      </c>
    </row>
    <row r="94" spans="1:5" x14ac:dyDescent="0.2">
      <c r="A94" s="3" t="s">
        <v>2325</v>
      </c>
      <c r="C94" s="3" t="s">
        <v>1586</v>
      </c>
    </row>
    <row r="95" spans="1:5" x14ac:dyDescent="0.2">
      <c r="A95" s="3" t="s">
        <v>2326</v>
      </c>
      <c r="C95" s="3" t="s">
        <v>1593</v>
      </c>
      <c r="D95" s="3" t="s">
        <v>1926</v>
      </c>
    </row>
    <row r="96" spans="1:5" x14ac:dyDescent="0.2">
      <c r="A96" s="3" t="s">
        <v>2327</v>
      </c>
      <c r="C96" s="3" t="s">
        <v>1594</v>
      </c>
      <c r="D96" s="3" t="s">
        <v>1927</v>
      </c>
    </row>
    <row r="97" spans="1:5" x14ac:dyDescent="0.2">
      <c r="A97" s="3" t="s">
        <v>592</v>
      </c>
      <c r="C97" s="3" t="s">
        <v>1598</v>
      </c>
      <c r="D97" s="3" t="s">
        <v>1930</v>
      </c>
    </row>
    <row r="98" spans="1:5" x14ac:dyDescent="0.2">
      <c r="A98" s="3" t="s">
        <v>2328</v>
      </c>
      <c r="C98" s="3" t="s">
        <v>1600</v>
      </c>
      <c r="D98" s="3" t="s">
        <v>1932</v>
      </c>
    </row>
    <row r="99" spans="1:5" x14ac:dyDescent="0.2">
      <c r="A99" s="3" t="s">
        <v>596</v>
      </c>
      <c r="B99" s="3" t="s">
        <v>2211</v>
      </c>
      <c r="C99" s="3" t="s">
        <v>1601</v>
      </c>
      <c r="D99" s="3" t="s">
        <v>1933</v>
      </c>
      <c r="E99" s="3" t="s">
        <v>2137</v>
      </c>
    </row>
    <row r="100" spans="1:5" x14ac:dyDescent="0.2">
      <c r="A100" s="3" t="s">
        <v>596</v>
      </c>
      <c r="C100" s="3" t="s">
        <v>1602</v>
      </c>
      <c r="D100" s="3" t="s">
        <v>1934</v>
      </c>
      <c r="E100" s="3" t="s">
        <v>2138</v>
      </c>
    </row>
    <row r="101" spans="1:5" x14ac:dyDescent="0.2">
      <c r="A101" s="3" t="s">
        <v>596</v>
      </c>
      <c r="C101" s="3" t="s">
        <v>1603</v>
      </c>
      <c r="D101" s="3" t="s">
        <v>1935</v>
      </c>
    </row>
    <row r="102" spans="1:5" x14ac:dyDescent="0.2">
      <c r="A102" s="3" t="s">
        <v>2329</v>
      </c>
      <c r="C102" s="3" t="s">
        <v>1604</v>
      </c>
    </row>
    <row r="103" spans="1:5" x14ac:dyDescent="0.2">
      <c r="A103" s="3" t="s">
        <v>2330</v>
      </c>
      <c r="C103" s="3" t="s">
        <v>1605</v>
      </c>
      <c r="D103" s="3" t="s">
        <v>1936</v>
      </c>
    </row>
    <row r="104" spans="1:5" x14ac:dyDescent="0.2">
      <c r="A104" s="3" t="s">
        <v>597</v>
      </c>
      <c r="C104" s="3" t="s">
        <v>1608</v>
      </c>
      <c r="D104" s="3" t="s">
        <v>1938</v>
      </c>
      <c r="E104" s="3" t="s">
        <v>2139</v>
      </c>
    </row>
    <row r="105" spans="1:5" x14ac:dyDescent="0.2">
      <c r="A105" s="3" t="s">
        <v>597</v>
      </c>
      <c r="C105" s="3" t="s">
        <v>1609</v>
      </c>
      <c r="D105" s="3" t="s">
        <v>1939</v>
      </c>
    </row>
    <row r="106" spans="1:5" x14ac:dyDescent="0.2">
      <c r="A106" s="3" t="s">
        <v>600</v>
      </c>
      <c r="B106" s="3" t="s">
        <v>2212</v>
      </c>
      <c r="C106" s="3" t="s">
        <v>1610</v>
      </c>
      <c r="D106" s="3" t="s">
        <v>1940</v>
      </c>
    </row>
    <row r="107" spans="1:5" x14ac:dyDescent="0.2">
      <c r="A107" s="3" t="s">
        <v>2331</v>
      </c>
      <c r="C107" s="3" t="s">
        <v>1611</v>
      </c>
      <c r="D107" s="3" t="s">
        <v>1941</v>
      </c>
    </row>
    <row r="108" spans="1:5" x14ac:dyDescent="0.2">
      <c r="A108" s="3" t="s">
        <v>2331</v>
      </c>
      <c r="C108" s="3" t="s">
        <v>1612</v>
      </c>
    </row>
    <row r="109" spans="1:5" x14ac:dyDescent="0.2">
      <c r="A109" s="3" t="s">
        <v>2332</v>
      </c>
      <c r="B109" s="3" t="s">
        <v>2213</v>
      </c>
      <c r="C109" s="3" t="s">
        <v>1613</v>
      </c>
      <c r="D109" s="3" t="s">
        <v>1942</v>
      </c>
      <c r="E109" s="3" t="s">
        <v>2140</v>
      </c>
    </row>
    <row r="110" spans="1:5" x14ac:dyDescent="0.2">
      <c r="A110" s="3" t="s">
        <v>2333</v>
      </c>
      <c r="C110" s="3" t="s">
        <v>1614</v>
      </c>
      <c r="D110" s="3" t="s">
        <v>1943</v>
      </c>
    </row>
    <row r="111" spans="1:5" x14ac:dyDescent="0.2">
      <c r="A111" s="3" t="s">
        <v>2334</v>
      </c>
      <c r="B111" s="3" t="s">
        <v>2219</v>
      </c>
      <c r="C111" s="3" t="s">
        <v>1622</v>
      </c>
      <c r="D111" s="3" t="s">
        <v>1950</v>
      </c>
    </row>
    <row r="112" spans="1:5" x14ac:dyDescent="0.2">
      <c r="A112" s="3" t="s">
        <v>2335</v>
      </c>
      <c r="C112" s="3" t="s">
        <v>1624</v>
      </c>
    </row>
    <row r="113" spans="1:5" x14ac:dyDescent="0.2">
      <c r="A113" s="3" t="s">
        <v>2336</v>
      </c>
      <c r="C113" s="3" t="s">
        <v>1625</v>
      </c>
    </row>
    <row r="114" spans="1:5" x14ac:dyDescent="0.2">
      <c r="A114" s="3" t="s">
        <v>2337</v>
      </c>
      <c r="B114" s="3" t="s">
        <v>2220</v>
      </c>
      <c r="C114" s="3" t="s">
        <v>1626</v>
      </c>
      <c r="D114" s="3" t="s">
        <v>1952</v>
      </c>
      <c r="E114" s="3" t="s">
        <v>2145</v>
      </c>
    </row>
    <row r="115" spans="1:5" x14ac:dyDescent="0.2">
      <c r="A115" s="3" t="s">
        <v>2337</v>
      </c>
      <c r="C115" s="3" t="s">
        <v>1627</v>
      </c>
      <c r="D115" s="3" t="s">
        <v>1953</v>
      </c>
    </row>
    <row r="116" spans="1:5" x14ac:dyDescent="0.2">
      <c r="A116" s="3" t="s">
        <v>2338</v>
      </c>
      <c r="C116" s="3" t="s">
        <v>1628</v>
      </c>
    </row>
    <row r="117" spans="1:5" x14ac:dyDescent="0.2">
      <c r="A117" s="3" t="s">
        <v>2339</v>
      </c>
      <c r="C117" s="3" t="s">
        <v>1629</v>
      </c>
    </row>
    <row r="118" spans="1:5" x14ac:dyDescent="0.2">
      <c r="A118" s="3" t="s">
        <v>2340</v>
      </c>
      <c r="C118" s="3" t="s">
        <v>1630</v>
      </c>
    </row>
    <row r="119" spans="1:5" x14ac:dyDescent="0.2">
      <c r="A119" s="3" t="s">
        <v>2341</v>
      </c>
      <c r="C119" s="3" t="s">
        <v>1634</v>
      </c>
      <c r="D119" s="3" t="s">
        <v>1957</v>
      </c>
    </row>
    <row r="120" spans="1:5" x14ac:dyDescent="0.2">
      <c r="A120" s="3" t="s">
        <v>2342</v>
      </c>
      <c r="C120" s="3" t="s">
        <v>1638</v>
      </c>
    </row>
    <row r="121" spans="1:5" x14ac:dyDescent="0.2">
      <c r="A121" s="3" t="s">
        <v>2343</v>
      </c>
      <c r="C121" s="3" t="s">
        <v>1639</v>
      </c>
    </row>
    <row r="122" spans="1:5" x14ac:dyDescent="0.2">
      <c r="A122" s="3" t="s">
        <v>2344</v>
      </c>
      <c r="B122" s="3" t="s">
        <v>2222</v>
      </c>
      <c r="C122" s="3" t="s">
        <v>1645</v>
      </c>
      <c r="D122" s="3" t="s">
        <v>1963</v>
      </c>
      <c r="E122" s="3" t="s">
        <v>2147</v>
      </c>
    </row>
    <row r="123" spans="1:5" x14ac:dyDescent="0.2">
      <c r="A123" s="3" t="s">
        <v>2344</v>
      </c>
      <c r="B123" s="3" t="s">
        <v>2223</v>
      </c>
      <c r="C123" s="3" t="s">
        <v>1646</v>
      </c>
      <c r="D123" s="3" t="s">
        <v>1964</v>
      </c>
      <c r="E123" s="3" t="s">
        <v>2148</v>
      </c>
    </row>
    <row r="124" spans="1:5" x14ac:dyDescent="0.2">
      <c r="A124" s="3" t="s">
        <v>2344</v>
      </c>
      <c r="C124" s="3" t="s">
        <v>1647</v>
      </c>
      <c r="D124" s="3" t="s">
        <v>1965</v>
      </c>
    </row>
    <row r="125" spans="1:5" x14ac:dyDescent="0.2">
      <c r="A125" s="3" t="s">
        <v>2345</v>
      </c>
      <c r="C125" s="3" t="s">
        <v>1648</v>
      </c>
    </row>
    <row r="126" spans="1:5" x14ac:dyDescent="0.2">
      <c r="A126" s="3" t="s">
        <v>2346</v>
      </c>
      <c r="C126" s="3" t="s">
        <v>1651</v>
      </c>
    </row>
    <row r="127" spans="1:5" x14ac:dyDescent="0.2">
      <c r="A127" s="3" t="s">
        <v>2347</v>
      </c>
      <c r="C127" s="3" t="s">
        <v>1652</v>
      </c>
      <c r="D127" s="3" t="s">
        <v>1968</v>
      </c>
    </row>
    <row r="128" spans="1:5" x14ac:dyDescent="0.2">
      <c r="A128" s="3" t="s">
        <v>2348</v>
      </c>
      <c r="B128" s="3" t="s">
        <v>2224</v>
      </c>
      <c r="C128" s="3" t="s">
        <v>1654</v>
      </c>
      <c r="D128" s="3" t="s">
        <v>1970</v>
      </c>
      <c r="E128" s="3" t="s">
        <v>2149</v>
      </c>
    </row>
    <row r="129" spans="1:5" x14ac:dyDescent="0.2">
      <c r="A129" s="3" t="s">
        <v>2349</v>
      </c>
      <c r="C129" s="3" t="s">
        <v>1673</v>
      </c>
    </row>
    <row r="130" spans="1:5" x14ac:dyDescent="0.2">
      <c r="A130" s="3" t="s">
        <v>2350</v>
      </c>
      <c r="C130" s="3" t="s">
        <v>1674</v>
      </c>
    </row>
    <row r="131" spans="1:5" x14ac:dyDescent="0.2">
      <c r="A131" s="3" t="s">
        <v>2351</v>
      </c>
      <c r="B131" s="3" t="s">
        <v>2231</v>
      </c>
      <c r="C131" s="3" t="s">
        <v>1675</v>
      </c>
      <c r="D131" s="3" t="s">
        <v>1988</v>
      </c>
    </row>
    <row r="132" spans="1:5" x14ac:dyDescent="0.2">
      <c r="A132" s="3" t="s">
        <v>2352</v>
      </c>
      <c r="C132" s="3" t="s">
        <v>1676</v>
      </c>
      <c r="D132" s="3" t="s">
        <v>1989</v>
      </c>
    </row>
    <row r="133" spans="1:5" x14ac:dyDescent="0.2">
      <c r="A133" s="3" t="s">
        <v>2353</v>
      </c>
      <c r="B133" s="3" t="s">
        <v>2232</v>
      </c>
      <c r="C133" s="3" t="s">
        <v>1679</v>
      </c>
      <c r="D133" s="3" t="s">
        <v>1992</v>
      </c>
      <c r="E133" s="3" t="s">
        <v>2156</v>
      </c>
    </row>
    <row r="134" spans="1:5" x14ac:dyDescent="0.2">
      <c r="A134" s="3" t="s">
        <v>2353</v>
      </c>
      <c r="C134" s="3" t="s">
        <v>1680</v>
      </c>
    </row>
    <row r="135" spans="1:5" x14ac:dyDescent="0.2">
      <c r="A135" s="3" t="s">
        <v>2354</v>
      </c>
      <c r="C135" s="3" t="s">
        <v>1681</v>
      </c>
    </row>
    <row r="136" spans="1:5" x14ac:dyDescent="0.2">
      <c r="A136" s="3" t="s">
        <v>2355</v>
      </c>
      <c r="C136" s="3" t="s">
        <v>1682</v>
      </c>
      <c r="D136" s="3" t="s">
        <v>1993</v>
      </c>
    </row>
    <row r="137" spans="1:5" x14ac:dyDescent="0.2">
      <c r="A137" s="3" t="s">
        <v>2356</v>
      </c>
      <c r="C137" s="3" t="s">
        <v>1683</v>
      </c>
      <c r="D137" s="3" t="s">
        <v>1994</v>
      </c>
    </row>
    <row r="138" spans="1:5" x14ac:dyDescent="0.2">
      <c r="A138" s="3" t="s">
        <v>2357</v>
      </c>
      <c r="C138" s="3" t="s">
        <v>1687</v>
      </c>
      <c r="D138" s="3" t="s">
        <v>1998</v>
      </c>
    </row>
    <row r="139" spans="1:5" x14ac:dyDescent="0.2">
      <c r="A139" s="3" t="s">
        <v>606</v>
      </c>
      <c r="C139" s="3" t="s">
        <v>1689</v>
      </c>
      <c r="D139" s="3" t="s">
        <v>2000</v>
      </c>
    </row>
    <row r="140" spans="1:5" x14ac:dyDescent="0.2">
      <c r="A140" s="3" t="s">
        <v>2358</v>
      </c>
      <c r="C140" s="3" t="s">
        <v>1691</v>
      </c>
      <c r="D140" s="3" t="s">
        <v>2002</v>
      </c>
    </row>
    <row r="141" spans="1:5" x14ac:dyDescent="0.2">
      <c r="A141" s="3" t="s">
        <v>2359</v>
      </c>
      <c r="B141" s="3" t="s">
        <v>2235</v>
      </c>
      <c r="C141" s="3" t="s">
        <v>1699</v>
      </c>
      <c r="D141" s="3" t="s">
        <v>2010</v>
      </c>
    </row>
    <row r="142" spans="1:5" x14ac:dyDescent="0.2">
      <c r="A142" s="3" t="s">
        <v>2360</v>
      </c>
      <c r="C142" s="3" t="s">
        <v>1700</v>
      </c>
      <c r="D142" s="3" t="s">
        <v>2011</v>
      </c>
      <c r="E142" s="3" t="s">
        <v>2161</v>
      </c>
    </row>
    <row r="143" spans="1:5" x14ac:dyDescent="0.2">
      <c r="A143" s="3" t="s">
        <v>2360</v>
      </c>
      <c r="C143" s="3" t="s">
        <v>1701</v>
      </c>
      <c r="D143" s="3" t="s">
        <v>2012</v>
      </c>
    </row>
    <row r="144" spans="1:5" x14ac:dyDescent="0.2">
      <c r="A144" s="3" t="s">
        <v>2361</v>
      </c>
      <c r="C144" s="3" t="s">
        <v>1704</v>
      </c>
    </row>
    <row r="145" spans="1:5" x14ac:dyDescent="0.2">
      <c r="A145" s="3" t="s">
        <v>2361</v>
      </c>
      <c r="C145" s="3" t="s">
        <v>1705</v>
      </c>
    </row>
    <row r="146" spans="1:5" x14ac:dyDescent="0.2">
      <c r="A146" s="3" t="s">
        <v>2362</v>
      </c>
      <c r="B146" s="3" t="s">
        <v>2236</v>
      </c>
      <c r="C146" s="3" t="s">
        <v>1707</v>
      </c>
      <c r="D146" s="3" t="s">
        <v>2015</v>
      </c>
      <c r="E146" s="3" t="s">
        <v>2163</v>
      </c>
    </row>
    <row r="147" spans="1:5" x14ac:dyDescent="0.2">
      <c r="A147" s="3" t="s">
        <v>2363</v>
      </c>
      <c r="C147" s="3" t="s">
        <v>1708</v>
      </c>
    </row>
    <row r="148" spans="1:5" x14ac:dyDescent="0.2">
      <c r="A148" s="3" t="s">
        <v>2364</v>
      </c>
      <c r="C148" s="3" t="s">
        <v>1709</v>
      </c>
      <c r="D148" s="3" t="s">
        <v>2016</v>
      </c>
      <c r="E148" s="3" t="s">
        <v>2164</v>
      </c>
    </row>
    <row r="149" spans="1:5" x14ac:dyDescent="0.2">
      <c r="A149" s="3" t="s">
        <v>2365</v>
      </c>
      <c r="C149" s="3" t="s">
        <v>1710</v>
      </c>
    </row>
    <row r="150" spans="1:5" x14ac:dyDescent="0.2">
      <c r="A150" s="3" t="s">
        <v>2366</v>
      </c>
      <c r="C150" s="3" t="s">
        <v>1711</v>
      </c>
      <c r="D150" s="3" t="s">
        <v>2017</v>
      </c>
    </row>
    <row r="151" spans="1:5" x14ac:dyDescent="0.2">
      <c r="A151" s="3" t="s">
        <v>2367</v>
      </c>
      <c r="C151" s="3" t="s">
        <v>1712</v>
      </c>
      <c r="D151" s="3" t="s">
        <v>2018</v>
      </c>
    </row>
    <row r="152" spans="1:5" x14ac:dyDescent="0.2">
      <c r="A152" s="3" t="s">
        <v>2368</v>
      </c>
      <c r="C152" s="3" t="s">
        <v>1713</v>
      </c>
      <c r="D152" s="3" t="s">
        <v>2019</v>
      </c>
    </row>
    <row r="153" spans="1:5" x14ac:dyDescent="0.2">
      <c r="A153" s="3" t="s">
        <v>2369</v>
      </c>
      <c r="C153" s="3" t="s">
        <v>1719</v>
      </c>
      <c r="D153" s="3" t="s">
        <v>2025</v>
      </c>
    </row>
    <row r="154" spans="1:5" x14ac:dyDescent="0.2">
      <c r="A154" s="3" t="s">
        <v>2370</v>
      </c>
      <c r="C154" s="3" t="s">
        <v>1723</v>
      </c>
      <c r="D154" s="3" t="s">
        <v>2029</v>
      </c>
      <c r="E154" s="3" t="s">
        <v>2171</v>
      </c>
    </row>
    <row r="155" spans="1:5" x14ac:dyDescent="0.2">
      <c r="A155" s="3" t="s">
        <v>2370</v>
      </c>
      <c r="C155" s="3" t="s">
        <v>1724</v>
      </c>
    </row>
    <row r="156" spans="1:5" x14ac:dyDescent="0.2">
      <c r="A156" s="3" t="s">
        <v>2371</v>
      </c>
      <c r="C156" s="3" t="s">
        <v>1725</v>
      </c>
    </row>
    <row r="157" spans="1:5" x14ac:dyDescent="0.2">
      <c r="A157" s="3" t="s">
        <v>2372</v>
      </c>
      <c r="C157" s="3" t="s">
        <v>1726</v>
      </c>
    </row>
    <row r="158" spans="1:5" x14ac:dyDescent="0.2">
      <c r="A158" s="3" t="s">
        <v>2373</v>
      </c>
      <c r="C158" s="3" t="s">
        <v>1727</v>
      </c>
    </row>
    <row r="159" spans="1:5" x14ac:dyDescent="0.2">
      <c r="A159" s="3" t="s">
        <v>2374</v>
      </c>
      <c r="C159" s="3" t="s">
        <v>1729</v>
      </c>
      <c r="D159" s="3" t="s">
        <v>2031</v>
      </c>
    </row>
    <row r="160" spans="1:5" x14ac:dyDescent="0.2">
      <c r="A160" s="5" t="s">
        <v>2375</v>
      </c>
      <c r="C160" s="3" t="s">
        <v>1732</v>
      </c>
    </row>
    <row r="161" spans="1:5" x14ac:dyDescent="0.2">
      <c r="A161" s="3" t="s">
        <v>2376</v>
      </c>
      <c r="C161" s="3" t="s">
        <v>1734</v>
      </c>
      <c r="D161" s="3" t="s">
        <v>2035</v>
      </c>
    </row>
    <row r="162" spans="1:5" x14ac:dyDescent="0.2">
      <c r="A162" s="3" t="s">
        <v>2377</v>
      </c>
      <c r="B162" s="3" t="s">
        <v>2242</v>
      </c>
      <c r="C162" s="3" t="s">
        <v>1737</v>
      </c>
      <c r="D162" s="3" t="s">
        <v>2038</v>
      </c>
      <c r="E162" s="3" t="s">
        <v>2172</v>
      </c>
    </row>
    <row r="163" spans="1:5" x14ac:dyDescent="0.2">
      <c r="A163" s="3" t="s">
        <v>2378</v>
      </c>
      <c r="C163" s="3" t="s">
        <v>1749</v>
      </c>
      <c r="D163" s="3" t="s">
        <v>2050</v>
      </c>
      <c r="E163" s="3" t="s">
        <v>2175</v>
      </c>
    </row>
    <row r="164" spans="1:5" x14ac:dyDescent="0.2">
      <c r="A164" s="3" t="s">
        <v>2379</v>
      </c>
      <c r="C164" s="3" t="s">
        <v>1750</v>
      </c>
      <c r="D164" s="3" t="s">
        <v>2051</v>
      </c>
    </row>
    <row r="165" spans="1:5" x14ac:dyDescent="0.2">
      <c r="A165" s="3" t="s">
        <v>2380</v>
      </c>
      <c r="C165" s="3" t="s">
        <v>1751</v>
      </c>
    </row>
    <row r="166" spans="1:5" x14ac:dyDescent="0.2">
      <c r="A166" s="3" t="s">
        <v>2381</v>
      </c>
      <c r="C166" s="5" t="s">
        <v>1752</v>
      </c>
    </row>
    <row r="167" spans="1:5" x14ac:dyDescent="0.2">
      <c r="A167" s="3" t="s">
        <v>2382</v>
      </c>
      <c r="B167" s="3" t="s">
        <v>2244</v>
      </c>
      <c r="C167" s="3" t="s">
        <v>1753</v>
      </c>
      <c r="D167" s="3" t="s">
        <v>2052</v>
      </c>
      <c r="E167" s="3" t="s">
        <v>2176</v>
      </c>
    </row>
    <row r="168" spans="1:5" x14ac:dyDescent="0.2">
      <c r="A168" s="3" t="s">
        <v>2382</v>
      </c>
      <c r="C168" s="3" t="s">
        <v>1754</v>
      </c>
      <c r="D168" s="3" t="s">
        <v>2053</v>
      </c>
    </row>
    <row r="169" spans="1:5" x14ac:dyDescent="0.2">
      <c r="A169" s="3" t="s">
        <v>2383</v>
      </c>
      <c r="C169" s="3" t="s">
        <v>1755</v>
      </c>
    </row>
    <row r="170" spans="1:5" x14ac:dyDescent="0.2">
      <c r="A170" s="3" t="s">
        <v>2384</v>
      </c>
      <c r="C170" s="3" t="s">
        <v>1757</v>
      </c>
    </row>
    <row r="171" spans="1:5" x14ac:dyDescent="0.2">
      <c r="A171" s="3" t="s">
        <v>2385</v>
      </c>
      <c r="C171" s="3" t="s">
        <v>1761</v>
      </c>
      <c r="D171" s="3" t="s">
        <v>2058</v>
      </c>
    </row>
    <row r="172" spans="1:5" x14ac:dyDescent="0.2">
      <c r="A172" s="3" t="s">
        <v>2386</v>
      </c>
      <c r="B172" s="3" t="s">
        <v>2246</v>
      </c>
      <c r="C172" s="3" t="s">
        <v>1762</v>
      </c>
      <c r="D172" s="3" t="s">
        <v>2059</v>
      </c>
      <c r="E172" s="3" t="s">
        <v>2179</v>
      </c>
    </row>
    <row r="173" spans="1:5" x14ac:dyDescent="0.2">
      <c r="A173" s="3" t="s">
        <v>2387</v>
      </c>
      <c r="C173" s="3" t="s">
        <v>1763</v>
      </c>
    </row>
    <row r="174" spans="1:5" x14ac:dyDescent="0.2">
      <c r="A174" s="3" t="s">
        <v>2388</v>
      </c>
      <c r="C174" s="3" t="s">
        <v>1764</v>
      </c>
    </row>
    <row r="175" spans="1:5" x14ac:dyDescent="0.2">
      <c r="A175" s="3" t="s">
        <v>2389</v>
      </c>
      <c r="C175" s="3" t="s">
        <v>1767</v>
      </c>
    </row>
    <row r="176" spans="1:5" x14ac:dyDescent="0.2">
      <c r="A176" s="3" t="s">
        <v>2390</v>
      </c>
      <c r="B176" s="3" t="s">
        <v>2247</v>
      </c>
      <c r="C176" s="3" t="s">
        <v>1768</v>
      </c>
      <c r="D176" s="3" t="s">
        <v>2062</v>
      </c>
      <c r="E176" s="3" t="s">
        <v>2180</v>
      </c>
    </row>
    <row r="177" spans="1:5" x14ac:dyDescent="0.2">
      <c r="A177" s="3" t="s">
        <v>2391</v>
      </c>
      <c r="C177" s="3" t="s">
        <v>1776</v>
      </c>
    </row>
    <row r="178" spans="1:5" x14ac:dyDescent="0.2">
      <c r="A178" s="3" t="s">
        <v>2392</v>
      </c>
      <c r="C178" s="3" t="s">
        <v>1777</v>
      </c>
    </row>
    <row r="179" spans="1:5" x14ac:dyDescent="0.2">
      <c r="A179" s="3" t="s">
        <v>2393</v>
      </c>
      <c r="C179" s="3" t="s">
        <v>1778</v>
      </c>
    </row>
    <row r="180" spans="1:5" x14ac:dyDescent="0.2">
      <c r="A180" s="3" t="s">
        <v>2394</v>
      </c>
      <c r="C180" s="3" t="s">
        <v>1781</v>
      </c>
      <c r="D180" s="3" t="s">
        <v>2072</v>
      </c>
    </row>
    <row r="181" spans="1:5" x14ac:dyDescent="0.2">
      <c r="A181" s="3" t="s">
        <v>2395</v>
      </c>
      <c r="C181" s="3" t="s">
        <v>1782</v>
      </c>
      <c r="D181" s="3" t="s">
        <v>2073</v>
      </c>
    </row>
    <row r="182" spans="1:5" x14ac:dyDescent="0.2">
      <c r="A182" s="3" t="s">
        <v>2396</v>
      </c>
      <c r="C182" s="3" t="s">
        <v>1787</v>
      </c>
      <c r="D182" s="3" t="s">
        <v>2078</v>
      </c>
    </row>
    <row r="183" spans="1:5" x14ac:dyDescent="0.2">
      <c r="A183" s="3" t="s">
        <v>2397</v>
      </c>
      <c r="C183" s="3" t="s">
        <v>1788</v>
      </c>
      <c r="D183" s="3" t="s">
        <v>2080</v>
      </c>
    </row>
    <row r="184" spans="1:5" x14ac:dyDescent="0.2">
      <c r="A184" s="3" t="s">
        <v>2398</v>
      </c>
      <c r="B184" s="3" t="s">
        <v>2249</v>
      </c>
      <c r="C184" s="3" t="s">
        <v>1795</v>
      </c>
      <c r="D184" s="3" t="s">
        <v>2087</v>
      </c>
      <c r="E184" s="3" t="s">
        <v>2185</v>
      </c>
    </row>
    <row r="185" spans="1:5" x14ac:dyDescent="0.2">
      <c r="A185" s="3" t="s">
        <v>2398</v>
      </c>
      <c r="C185" s="3" t="s">
        <v>1796</v>
      </c>
      <c r="D185" s="3" t="s">
        <v>2088</v>
      </c>
    </row>
    <row r="186" spans="1:5" x14ac:dyDescent="0.2">
      <c r="A186" s="3" t="s">
        <v>2399</v>
      </c>
      <c r="C186" s="3" t="s">
        <v>1797</v>
      </c>
      <c r="D186" s="3" t="s">
        <v>2089</v>
      </c>
    </row>
    <row r="187" spans="1:5" x14ac:dyDescent="0.2">
      <c r="A187" s="3" t="s">
        <v>2400</v>
      </c>
      <c r="C187" s="3" t="s">
        <v>1798</v>
      </c>
      <c r="D187" s="3" t="s">
        <v>2090</v>
      </c>
      <c r="E187" s="3" t="s">
        <v>2186</v>
      </c>
    </row>
    <row r="188" spans="1:5" x14ac:dyDescent="0.2">
      <c r="A188" s="3" t="s">
        <v>2401</v>
      </c>
      <c r="C188" s="3" t="s">
        <v>1799</v>
      </c>
    </row>
    <row r="189" spans="1:5" x14ac:dyDescent="0.2">
      <c r="A189" s="3" t="s">
        <v>2402</v>
      </c>
      <c r="C189" s="3" t="s">
        <v>1800</v>
      </c>
    </row>
    <row r="190" spans="1:5" x14ac:dyDescent="0.2">
      <c r="A190" s="3" t="s">
        <v>2403</v>
      </c>
      <c r="C190" s="3" t="s">
        <v>1805</v>
      </c>
    </row>
    <row r="191" spans="1:5" x14ac:dyDescent="0.2">
      <c r="A191" s="3" t="s">
        <v>2404</v>
      </c>
      <c r="C191" s="3" t="s">
        <v>1807</v>
      </c>
    </row>
    <row r="192" spans="1:5" x14ac:dyDescent="0.2">
      <c r="A192" s="3" t="s">
        <v>2405</v>
      </c>
      <c r="C192" s="3" t="s">
        <v>1810</v>
      </c>
      <c r="D192" s="3" t="s">
        <v>2098</v>
      </c>
    </row>
    <row r="193" spans="1:4" x14ac:dyDescent="0.2">
      <c r="A193" s="3" t="s">
        <v>2406</v>
      </c>
      <c r="C193" s="3" t="s">
        <v>1811</v>
      </c>
      <c r="D193" s="3" t="s">
        <v>2099</v>
      </c>
    </row>
    <row r="194" spans="1:4" x14ac:dyDescent="0.2">
      <c r="A194" s="3" t="s">
        <v>2407</v>
      </c>
      <c r="C194" s="3" t="s">
        <v>1813</v>
      </c>
      <c r="D194" s="3" t="s">
        <v>2101</v>
      </c>
    </row>
    <row r="195" spans="1:4" x14ac:dyDescent="0.2">
      <c r="A195" s="3" t="s">
        <v>2408</v>
      </c>
      <c r="C195" s="3" t="s">
        <v>1817</v>
      </c>
    </row>
    <row r="196" spans="1:4" x14ac:dyDescent="0.2">
      <c r="A196" s="3" t="s">
        <v>2409</v>
      </c>
      <c r="C196" s="3" t="s">
        <v>1821</v>
      </c>
    </row>
    <row r="197" spans="1:4" x14ac:dyDescent="0.2">
      <c r="A197" s="3" t="s">
        <v>2410</v>
      </c>
      <c r="C197" s="3" t="s">
        <v>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217"/>
  <sheetViews>
    <sheetView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E217" sqref="A215:E217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</row>
    <row r="2" spans="1:6" x14ac:dyDescent="0.2">
      <c r="A2" t="s">
        <v>2411</v>
      </c>
      <c r="B2" s="3"/>
      <c r="C2" s="3" t="s">
        <v>1446</v>
      </c>
      <c r="D2" s="3" t="s">
        <v>1827</v>
      </c>
      <c r="E2" s="3"/>
      <c r="F2" s="3"/>
    </row>
    <row r="3" spans="1:6" x14ac:dyDescent="0.2">
      <c r="A3" t="s">
        <v>2412</v>
      </c>
      <c r="B3" s="3" t="s">
        <v>2191</v>
      </c>
      <c r="C3" s="3" t="s">
        <v>1447</v>
      </c>
      <c r="D3" s="3"/>
      <c r="E3" s="3"/>
      <c r="F3" s="3"/>
    </row>
    <row r="4" spans="1:6" x14ac:dyDescent="0.2">
      <c r="A4" t="s">
        <v>2413</v>
      </c>
      <c r="B4" s="3"/>
      <c r="C4" s="3" t="s">
        <v>1448</v>
      </c>
      <c r="D4" s="3"/>
      <c r="E4" s="3"/>
      <c r="F4" s="3"/>
    </row>
    <row r="5" spans="1:6" x14ac:dyDescent="0.2">
      <c r="A5" t="s">
        <v>2414</v>
      </c>
      <c r="B5" s="3"/>
      <c r="C5" s="3" t="s">
        <v>1450</v>
      </c>
      <c r="D5" s="3" t="s">
        <v>1828</v>
      </c>
      <c r="E5" s="3"/>
      <c r="F5" s="3"/>
    </row>
    <row r="6" spans="1:6" x14ac:dyDescent="0.2">
      <c r="A6" t="s">
        <v>2415</v>
      </c>
      <c r="B6" s="3"/>
      <c r="C6" s="3" t="s">
        <v>1452</v>
      </c>
      <c r="D6" s="3"/>
      <c r="E6" s="3"/>
      <c r="F6" s="3"/>
    </row>
    <row r="7" spans="1:6" x14ac:dyDescent="0.2">
      <c r="A7" t="s">
        <v>2416</v>
      </c>
      <c r="B7" s="3"/>
      <c r="C7" s="3" t="s">
        <v>1454</v>
      </c>
      <c r="D7" s="3" t="s">
        <v>1830</v>
      </c>
      <c r="E7" s="3"/>
      <c r="F7" s="3"/>
    </row>
    <row r="8" spans="1:6" x14ac:dyDescent="0.2">
      <c r="A8" t="s">
        <v>2417</v>
      </c>
      <c r="B8" s="3" t="s">
        <v>2195</v>
      </c>
      <c r="C8" s="3" t="s">
        <v>1467</v>
      </c>
      <c r="D8" s="3" t="s">
        <v>1837</v>
      </c>
      <c r="E8" s="3" t="s">
        <v>2115</v>
      </c>
      <c r="F8" s="3"/>
    </row>
    <row r="9" spans="1:6" x14ac:dyDescent="0.2">
      <c r="A9" t="s">
        <v>2418</v>
      </c>
      <c r="B9" s="3" t="s">
        <v>2196</v>
      </c>
      <c r="C9" s="3" t="s">
        <v>1468</v>
      </c>
      <c r="D9" s="3" t="s">
        <v>1838</v>
      </c>
      <c r="E9" s="3" t="s">
        <v>2116</v>
      </c>
      <c r="F9" s="3"/>
    </row>
    <row r="10" spans="1:6" x14ac:dyDescent="0.2">
      <c r="A10" t="s">
        <v>2419</v>
      </c>
      <c r="B10" s="3"/>
      <c r="C10" s="3" t="s">
        <v>1469</v>
      </c>
      <c r="D10" s="3" t="s">
        <v>1839</v>
      </c>
      <c r="E10" s="3"/>
      <c r="F10" s="3"/>
    </row>
    <row r="11" spans="1:6" x14ac:dyDescent="0.2">
      <c r="A11" t="s">
        <v>2417</v>
      </c>
      <c r="B11" s="3"/>
      <c r="C11" s="3" t="s">
        <v>1470</v>
      </c>
      <c r="D11" s="3" t="s">
        <v>1840</v>
      </c>
      <c r="E11" s="3"/>
      <c r="F11" s="3"/>
    </row>
    <row r="12" spans="1:6" x14ac:dyDescent="0.2">
      <c r="A12" t="s">
        <v>2418</v>
      </c>
      <c r="B12" s="3"/>
      <c r="C12" s="3" t="s">
        <v>1471</v>
      </c>
      <c r="D12" s="3" t="s">
        <v>1841</v>
      </c>
      <c r="E12" s="3"/>
      <c r="F12" s="3"/>
    </row>
    <row r="13" spans="1:6" x14ac:dyDescent="0.2">
      <c r="A13" t="s">
        <v>2419</v>
      </c>
      <c r="B13" s="3"/>
      <c r="C13" s="3" t="s">
        <v>1472</v>
      </c>
      <c r="D13" s="3" t="s">
        <v>1842</v>
      </c>
      <c r="E13" s="3"/>
      <c r="F13" s="3"/>
    </row>
    <row r="14" spans="1:6" x14ac:dyDescent="0.2">
      <c r="A14" t="s">
        <v>2417</v>
      </c>
      <c r="B14" s="3"/>
      <c r="C14" s="3" t="s">
        <v>1473</v>
      </c>
      <c r="D14" s="3" t="s">
        <v>1843</v>
      </c>
      <c r="E14" s="3"/>
      <c r="F14" s="3"/>
    </row>
    <row r="15" spans="1:6" x14ac:dyDescent="0.2">
      <c r="A15" t="s">
        <v>2420</v>
      </c>
      <c r="B15" s="3"/>
      <c r="C15" s="3" t="s">
        <v>1474</v>
      </c>
      <c r="D15" s="3" t="s">
        <v>1844</v>
      </c>
      <c r="E15" s="3"/>
      <c r="F15" s="3"/>
    </row>
    <row r="16" spans="1:6" x14ac:dyDescent="0.2">
      <c r="A16" s="3" t="s">
        <v>2560</v>
      </c>
      <c r="B16" s="3"/>
      <c r="C16" s="3"/>
      <c r="D16" s="3" t="s">
        <v>1845</v>
      </c>
      <c r="E16" s="3"/>
      <c r="F16" s="3"/>
    </row>
    <row r="17" spans="1:6" x14ac:dyDescent="0.2">
      <c r="A17" s="3" t="s">
        <v>2561</v>
      </c>
      <c r="B17" s="3"/>
      <c r="C17" s="3"/>
      <c r="D17" s="3" t="s">
        <v>1846</v>
      </c>
      <c r="E17" s="3"/>
      <c r="F17" s="3"/>
    </row>
    <row r="18" spans="1:6" x14ac:dyDescent="0.2">
      <c r="A18" t="s">
        <v>2421</v>
      </c>
      <c r="B18" s="3"/>
      <c r="C18" s="3" t="s">
        <v>1481</v>
      </c>
      <c r="D18" s="3" t="s">
        <v>1851</v>
      </c>
      <c r="E18" s="3" t="s">
        <v>2117</v>
      </c>
      <c r="F18" s="3"/>
    </row>
    <row r="19" spans="1:6" x14ac:dyDescent="0.2">
      <c r="A19" t="s">
        <v>2422</v>
      </c>
      <c r="B19" s="3"/>
      <c r="C19" s="3" t="s">
        <v>1485</v>
      </c>
      <c r="D19" s="3"/>
      <c r="E19" s="3"/>
      <c r="F19" s="3"/>
    </row>
    <row r="20" spans="1:6" x14ac:dyDescent="0.2">
      <c r="A20" t="s">
        <v>2423</v>
      </c>
      <c r="B20" s="3"/>
      <c r="C20" s="3" t="s">
        <v>1488</v>
      </c>
      <c r="D20" s="3" t="s">
        <v>1853</v>
      </c>
      <c r="E20" s="3" t="s">
        <v>2118</v>
      </c>
      <c r="F20" s="3"/>
    </row>
    <row r="21" spans="1:6" x14ac:dyDescent="0.2">
      <c r="A21" t="s">
        <v>2424</v>
      </c>
      <c r="B21" s="3"/>
      <c r="C21" s="3" t="s">
        <v>1489</v>
      </c>
      <c r="D21" s="3" t="s">
        <v>1854</v>
      </c>
      <c r="E21" s="3" t="s">
        <v>2119</v>
      </c>
      <c r="F21" s="3"/>
    </row>
    <row r="22" spans="1:6" x14ac:dyDescent="0.2">
      <c r="A22" t="s">
        <v>2425</v>
      </c>
      <c r="B22" s="3"/>
      <c r="C22" s="3" t="s">
        <v>1490</v>
      </c>
      <c r="D22" s="3"/>
      <c r="E22" s="3"/>
      <c r="F22" s="3"/>
    </row>
    <row r="23" spans="1:6" x14ac:dyDescent="0.2">
      <c r="A23" t="s">
        <v>2423</v>
      </c>
      <c r="B23" s="3"/>
      <c r="C23" s="3" t="s">
        <v>1491</v>
      </c>
      <c r="D23" s="3" t="s">
        <v>1855</v>
      </c>
      <c r="E23" s="3"/>
      <c r="F23" s="3"/>
    </row>
    <row r="24" spans="1:6" x14ac:dyDescent="0.2">
      <c r="A24" t="s">
        <v>2425</v>
      </c>
      <c r="B24" s="3"/>
      <c r="C24" s="3" t="s">
        <v>1492</v>
      </c>
      <c r="D24" s="3" t="s">
        <v>1856</v>
      </c>
      <c r="E24" s="3"/>
      <c r="F24" s="3"/>
    </row>
    <row r="25" spans="1:6" x14ac:dyDescent="0.2">
      <c r="A25" t="s">
        <v>2426</v>
      </c>
      <c r="B25" s="3"/>
      <c r="C25" s="3" t="s">
        <v>1493</v>
      </c>
      <c r="D25" s="3" t="s">
        <v>1857</v>
      </c>
      <c r="E25" s="3"/>
      <c r="F25" s="3"/>
    </row>
    <row r="26" spans="1:6" x14ac:dyDescent="0.2">
      <c r="A26" s="3" t="s">
        <v>2566</v>
      </c>
      <c r="B26" s="3"/>
      <c r="C26" s="3"/>
      <c r="D26" s="3" t="s">
        <v>1858</v>
      </c>
      <c r="E26" s="3"/>
      <c r="F26" s="3"/>
    </row>
    <row r="27" spans="1:6" x14ac:dyDescent="0.2">
      <c r="A27" t="s">
        <v>2427</v>
      </c>
      <c r="B27" s="3" t="s">
        <v>2198</v>
      </c>
      <c r="C27" s="3" t="s">
        <v>1499</v>
      </c>
      <c r="D27" s="3" t="s">
        <v>1862</v>
      </c>
      <c r="E27" s="3" t="s">
        <v>2122</v>
      </c>
      <c r="F27" s="3"/>
    </row>
    <row r="28" spans="1:6" x14ac:dyDescent="0.2">
      <c r="A28" t="s">
        <v>2428</v>
      </c>
      <c r="B28" s="3" t="s">
        <v>2199</v>
      </c>
      <c r="C28" s="3" t="s">
        <v>1500</v>
      </c>
      <c r="D28" s="3" t="s">
        <v>1863</v>
      </c>
      <c r="E28" s="3" t="s">
        <v>2123</v>
      </c>
      <c r="F28" s="3"/>
    </row>
    <row r="29" spans="1:6" x14ac:dyDescent="0.2">
      <c r="A29" t="s">
        <v>2429</v>
      </c>
      <c r="B29" s="3" t="s">
        <v>2200</v>
      </c>
      <c r="C29" s="3" t="s">
        <v>1501</v>
      </c>
      <c r="D29" s="3" t="s">
        <v>1864</v>
      </c>
      <c r="E29" s="3" t="s">
        <v>2124</v>
      </c>
      <c r="F29" s="3"/>
    </row>
    <row r="30" spans="1:6" x14ac:dyDescent="0.2">
      <c r="A30" t="s">
        <v>2428</v>
      </c>
      <c r="B30" s="3" t="s">
        <v>2201</v>
      </c>
      <c r="C30" s="3" t="s">
        <v>1502</v>
      </c>
      <c r="D30" s="3" t="s">
        <v>1865</v>
      </c>
      <c r="E30" s="3"/>
      <c r="F30" s="3"/>
    </row>
    <row r="31" spans="1:6" x14ac:dyDescent="0.2">
      <c r="A31" t="s">
        <v>2430</v>
      </c>
      <c r="B31" s="3"/>
      <c r="C31" s="3" t="s">
        <v>1513</v>
      </c>
      <c r="D31" s="3" t="s">
        <v>1873</v>
      </c>
      <c r="E31" s="3"/>
      <c r="F31" s="3"/>
    </row>
    <row r="32" spans="1:6" x14ac:dyDescent="0.2">
      <c r="A32" t="s">
        <v>2431</v>
      </c>
      <c r="B32" s="3"/>
      <c r="C32" s="3" t="s">
        <v>1514</v>
      </c>
      <c r="D32" s="3" t="s">
        <v>1874</v>
      </c>
      <c r="E32" s="3"/>
      <c r="F32" s="3"/>
    </row>
    <row r="33" spans="1:6" x14ac:dyDescent="0.2">
      <c r="A33" t="s">
        <v>2432</v>
      </c>
      <c r="B33" s="3"/>
      <c r="C33" s="3" t="s">
        <v>1515</v>
      </c>
      <c r="D33" s="3" t="s">
        <v>1875</v>
      </c>
      <c r="E33" s="3"/>
      <c r="F33" s="3"/>
    </row>
    <row r="34" spans="1:6" x14ac:dyDescent="0.2">
      <c r="A34" t="s">
        <v>2433</v>
      </c>
      <c r="B34" s="3"/>
      <c r="C34" s="3" t="s">
        <v>1516</v>
      </c>
      <c r="D34" s="3" t="s">
        <v>1876</v>
      </c>
      <c r="E34" s="3"/>
      <c r="F34" s="3"/>
    </row>
    <row r="35" spans="1:6" x14ac:dyDescent="0.2">
      <c r="A35" t="s">
        <v>2434</v>
      </c>
      <c r="B35" s="3"/>
      <c r="C35" s="3" t="s">
        <v>1517</v>
      </c>
      <c r="D35" s="3" t="s">
        <v>1877</v>
      </c>
      <c r="E35" s="3"/>
      <c r="F35" s="3"/>
    </row>
    <row r="36" spans="1:6" x14ac:dyDescent="0.2">
      <c r="A36" t="s">
        <v>2435</v>
      </c>
      <c r="B36" s="3" t="s">
        <v>2202</v>
      </c>
      <c r="C36" s="3" t="s">
        <v>1523</v>
      </c>
      <c r="D36" s="3" t="s">
        <v>1879</v>
      </c>
      <c r="E36" s="3" t="s">
        <v>2128</v>
      </c>
      <c r="F36" s="3"/>
    </row>
    <row r="37" spans="1:6" x14ac:dyDescent="0.2">
      <c r="A37" t="s">
        <v>2436</v>
      </c>
      <c r="B37" s="3" t="s">
        <v>2203</v>
      </c>
      <c r="C37" s="3" t="s">
        <v>1524</v>
      </c>
      <c r="D37" s="3" t="s">
        <v>1880</v>
      </c>
      <c r="E37" s="3" t="s">
        <v>2129</v>
      </c>
      <c r="F37" s="3"/>
    </row>
    <row r="38" spans="1:6" x14ac:dyDescent="0.2">
      <c r="A38" t="s">
        <v>2436</v>
      </c>
      <c r="B38" s="3"/>
      <c r="C38" s="3" t="s">
        <v>1525</v>
      </c>
      <c r="D38" s="3" t="s">
        <v>1881</v>
      </c>
      <c r="E38" s="3"/>
      <c r="F38" s="3"/>
    </row>
    <row r="39" spans="1:6" x14ac:dyDescent="0.2">
      <c r="A39" t="s">
        <v>2437</v>
      </c>
      <c r="B39" s="3"/>
      <c r="C39" s="3" t="s">
        <v>1529</v>
      </c>
      <c r="D39" s="3" t="s">
        <v>1882</v>
      </c>
      <c r="E39" s="3"/>
      <c r="F39" s="3"/>
    </row>
    <row r="40" spans="1:6" x14ac:dyDescent="0.2">
      <c r="A40" t="s">
        <v>2438</v>
      </c>
      <c r="B40" s="3"/>
      <c r="C40" s="3" t="s">
        <v>1530</v>
      </c>
      <c r="D40" s="3" t="s">
        <v>1883</v>
      </c>
      <c r="E40" s="3"/>
      <c r="F40" s="3"/>
    </row>
    <row r="41" spans="1:6" x14ac:dyDescent="0.2">
      <c r="A41" t="s">
        <v>2439</v>
      </c>
      <c r="B41" s="3"/>
      <c r="C41" s="3" t="s">
        <v>1531</v>
      </c>
      <c r="D41" s="3" t="s">
        <v>1884</v>
      </c>
      <c r="E41" s="3"/>
      <c r="F41" s="3"/>
    </row>
    <row r="42" spans="1:6" x14ac:dyDescent="0.2">
      <c r="A42" t="s">
        <v>2440</v>
      </c>
      <c r="B42" s="3"/>
      <c r="C42" s="3" t="s">
        <v>1534</v>
      </c>
      <c r="D42" s="3" t="s">
        <v>1886</v>
      </c>
      <c r="E42" s="3"/>
      <c r="F42" s="3"/>
    </row>
    <row r="43" spans="1:6" x14ac:dyDescent="0.2">
      <c r="A43" t="s">
        <v>2441</v>
      </c>
      <c r="B43" s="3"/>
      <c r="C43" s="3" t="s">
        <v>1535</v>
      </c>
      <c r="D43" s="3" t="s">
        <v>1887</v>
      </c>
      <c r="E43" s="3"/>
      <c r="F43" s="3"/>
    </row>
    <row r="44" spans="1:6" x14ac:dyDescent="0.2">
      <c r="A44" t="s">
        <v>2442</v>
      </c>
      <c r="B44" s="3"/>
      <c r="C44" s="3" t="s">
        <v>1537</v>
      </c>
      <c r="D44" s="3" t="s">
        <v>1888</v>
      </c>
      <c r="E44" s="3"/>
      <c r="F44" s="3"/>
    </row>
    <row r="45" spans="1:6" x14ac:dyDescent="0.2">
      <c r="A45" t="s">
        <v>2443</v>
      </c>
      <c r="B45" s="3"/>
      <c r="C45" s="3" t="s">
        <v>1538</v>
      </c>
      <c r="D45" s="3" t="s">
        <v>1889</v>
      </c>
      <c r="E45" s="3"/>
      <c r="F45" s="3"/>
    </row>
    <row r="46" spans="1:6" x14ac:dyDescent="0.2">
      <c r="A46" t="s">
        <v>2444</v>
      </c>
      <c r="B46" s="3"/>
      <c r="C46" s="3" t="s">
        <v>1544</v>
      </c>
      <c r="D46" s="3" t="s">
        <v>1893</v>
      </c>
      <c r="E46" s="3"/>
      <c r="F46" s="3"/>
    </row>
    <row r="47" spans="1:6" x14ac:dyDescent="0.2">
      <c r="A47" t="s">
        <v>2445</v>
      </c>
      <c r="B47" s="3"/>
      <c r="C47" s="3" t="s">
        <v>1555</v>
      </c>
      <c r="D47" s="3" t="s">
        <v>1898</v>
      </c>
      <c r="E47" s="3" t="s">
        <v>2131</v>
      </c>
      <c r="F47" s="3"/>
    </row>
    <row r="48" spans="1:6" x14ac:dyDescent="0.2">
      <c r="A48" t="s">
        <v>2446</v>
      </c>
      <c r="B48" s="3"/>
      <c r="C48" s="3" t="s">
        <v>1556</v>
      </c>
      <c r="D48" s="3" t="s">
        <v>1899</v>
      </c>
      <c r="E48" s="3"/>
      <c r="F48" s="3"/>
    </row>
    <row r="49" spans="1:6" x14ac:dyDescent="0.2">
      <c r="A49" t="s">
        <v>2447</v>
      </c>
      <c r="B49" s="3"/>
      <c r="C49" s="3" t="s">
        <v>1557</v>
      </c>
      <c r="D49" s="3" t="s">
        <v>1900</v>
      </c>
      <c r="E49" s="3"/>
      <c r="F49" s="3"/>
    </row>
    <row r="50" spans="1:6" x14ac:dyDescent="0.2">
      <c r="A50" t="s">
        <v>2448</v>
      </c>
      <c r="B50" s="3"/>
      <c r="C50" s="3" t="s">
        <v>1558</v>
      </c>
      <c r="D50" s="3" t="s">
        <v>1901</v>
      </c>
      <c r="E50" s="3"/>
      <c r="F50" s="3"/>
    </row>
    <row r="51" spans="1:6" x14ac:dyDescent="0.2">
      <c r="A51" t="s">
        <v>2449</v>
      </c>
      <c r="B51" s="3"/>
      <c r="C51" s="3" t="s">
        <v>1559</v>
      </c>
      <c r="D51" s="3" t="s">
        <v>1902</v>
      </c>
      <c r="E51" s="3" t="s">
        <v>2132</v>
      </c>
      <c r="F51" s="3"/>
    </row>
    <row r="52" spans="1:6" x14ac:dyDescent="0.2">
      <c r="A52" t="s">
        <v>2450</v>
      </c>
      <c r="B52" s="3"/>
      <c r="C52" s="3" t="s">
        <v>1560</v>
      </c>
      <c r="D52" s="3" t="s">
        <v>1903</v>
      </c>
      <c r="E52" s="3"/>
      <c r="F52" s="3"/>
    </row>
    <row r="53" spans="1:6" x14ac:dyDescent="0.2">
      <c r="A53" t="s">
        <v>2451</v>
      </c>
      <c r="B53" s="3"/>
      <c r="C53" s="3" t="s">
        <v>1568</v>
      </c>
      <c r="D53" s="3" t="s">
        <v>1906</v>
      </c>
      <c r="E53" s="3"/>
      <c r="F53" s="3"/>
    </row>
    <row r="54" spans="1:6" x14ac:dyDescent="0.2">
      <c r="A54" t="s">
        <v>2452</v>
      </c>
      <c r="B54" s="3" t="s">
        <v>2209</v>
      </c>
      <c r="C54" s="3" t="s">
        <v>1570</v>
      </c>
      <c r="D54" s="3" t="s">
        <v>1907</v>
      </c>
      <c r="E54" s="3" t="s">
        <v>2133</v>
      </c>
      <c r="F54" s="3"/>
    </row>
    <row r="55" spans="1:6" x14ac:dyDescent="0.2">
      <c r="A55" t="s">
        <v>2453</v>
      </c>
      <c r="B55" s="3"/>
      <c r="C55" s="3" t="s">
        <v>1571</v>
      </c>
      <c r="D55" s="3" t="s">
        <v>1908</v>
      </c>
      <c r="E55" s="3"/>
      <c r="F55" s="3"/>
    </row>
    <row r="56" spans="1:6" x14ac:dyDescent="0.2">
      <c r="A56" t="s">
        <v>2454</v>
      </c>
      <c r="B56" s="3"/>
      <c r="C56" s="3" t="s">
        <v>1572</v>
      </c>
      <c r="D56" s="3" t="s">
        <v>1909</v>
      </c>
      <c r="E56" s="3" t="s">
        <v>2134</v>
      </c>
      <c r="F56" s="3"/>
    </row>
    <row r="57" spans="1:6" x14ac:dyDescent="0.2">
      <c r="A57" t="s">
        <v>2452</v>
      </c>
      <c r="B57" s="3"/>
      <c r="C57" s="3" t="s">
        <v>1573</v>
      </c>
      <c r="D57" s="3" t="s">
        <v>1910</v>
      </c>
      <c r="E57" s="3"/>
      <c r="F57" s="3"/>
    </row>
    <row r="58" spans="1:6" x14ac:dyDescent="0.2">
      <c r="A58" t="s">
        <v>2453</v>
      </c>
      <c r="B58" s="3"/>
      <c r="C58" s="3" t="s">
        <v>1574</v>
      </c>
      <c r="D58" s="3" t="s">
        <v>1911</v>
      </c>
      <c r="E58" s="3"/>
      <c r="F58" s="3"/>
    </row>
    <row r="59" spans="1:6" x14ac:dyDescent="0.2">
      <c r="A59" t="s">
        <v>2452</v>
      </c>
      <c r="B59" s="3"/>
      <c r="C59" s="3" t="s">
        <v>1575</v>
      </c>
      <c r="D59" s="3" t="s">
        <v>1912</v>
      </c>
      <c r="E59" s="3"/>
      <c r="F59" s="3"/>
    </row>
    <row r="60" spans="1:6" x14ac:dyDescent="0.2">
      <c r="A60" s="3" t="s">
        <v>2565</v>
      </c>
      <c r="B60" s="3"/>
      <c r="C60" s="3"/>
      <c r="D60" s="3" t="s">
        <v>1913</v>
      </c>
      <c r="E60" s="3"/>
      <c r="F60" s="3"/>
    </row>
    <row r="61" spans="1:6" x14ac:dyDescent="0.2">
      <c r="A61" t="s">
        <v>2455</v>
      </c>
      <c r="B61" s="3"/>
      <c r="C61" s="3" t="s">
        <v>1578</v>
      </c>
      <c r="D61" s="3" t="s">
        <v>1914</v>
      </c>
      <c r="E61" s="3"/>
      <c r="F61" s="3"/>
    </row>
    <row r="62" spans="1:6" x14ac:dyDescent="0.2">
      <c r="A62" t="s">
        <v>2456</v>
      </c>
      <c r="B62" s="3"/>
      <c r="C62" s="3" t="s">
        <v>1581</v>
      </c>
      <c r="D62" s="3" t="s">
        <v>1917</v>
      </c>
      <c r="E62" s="3"/>
      <c r="F62" s="3"/>
    </row>
    <row r="63" spans="1:6" x14ac:dyDescent="0.2">
      <c r="A63" s="3" t="s">
        <v>2564</v>
      </c>
      <c r="B63" s="3"/>
      <c r="C63" s="3"/>
      <c r="D63" s="3" t="s">
        <v>1918</v>
      </c>
      <c r="E63" s="3"/>
      <c r="F63" s="3"/>
    </row>
    <row r="64" spans="1:6" x14ac:dyDescent="0.2">
      <c r="A64" t="s">
        <v>2457</v>
      </c>
      <c r="B64" s="3"/>
      <c r="C64" s="3" t="s">
        <v>1582</v>
      </c>
      <c r="D64" s="3" t="s">
        <v>1919</v>
      </c>
      <c r="E64" s="3"/>
      <c r="F64" s="3"/>
    </row>
    <row r="65" spans="1:6" x14ac:dyDescent="0.2">
      <c r="A65" t="s">
        <v>2456</v>
      </c>
      <c r="B65" s="3"/>
      <c r="C65" s="3" t="s">
        <v>1583</v>
      </c>
      <c r="D65" s="3"/>
      <c r="E65" s="3"/>
      <c r="F65" s="3"/>
    </row>
    <row r="66" spans="1:6" x14ac:dyDescent="0.2">
      <c r="A66" s="3" t="s">
        <v>121</v>
      </c>
      <c r="B66" s="3"/>
      <c r="C66" s="3"/>
      <c r="D66" s="3" t="s">
        <v>2</v>
      </c>
      <c r="E66" s="3"/>
      <c r="F66" s="3"/>
    </row>
    <row r="67" spans="1:6" x14ac:dyDescent="0.2">
      <c r="A67" t="s">
        <v>122</v>
      </c>
      <c r="B67" s="3" t="s">
        <v>31</v>
      </c>
      <c r="C67" s="3" t="s">
        <v>30</v>
      </c>
      <c r="D67" s="3" t="s">
        <v>29</v>
      </c>
      <c r="E67" s="3"/>
      <c r="F67" s="3"/>
    </row>
    <row r="68" spans="1:6" x14ac:dyDescent="0.2">
      <c r="A68" t="s">
        <v>123</v>
      </c>
      <c r="B68" s="3"/>
      <c r="C68" s="3" t="s">
        <v>47</v>
      </c>
      <c r="D68" s="3" t="s">
        <v>46</v>
      </c>
      <c r="E68" s="3" t="s">
        <v>48</v>
      </c>
      <c r="F68" s="3"/>
    </row>
    <row r="69" spans="1:6" x14ac:dyDescent="0.2">
      <c r="A69" t="s">
        <v>124</v>
      </c>
      <c r="B69" s="3"/>
      <c r="C69" s="3" t="s">
        <v>52</v>
      </c>
      <c r="D69" s="3" t="s">
        <v>51</v>
      </c>
      <c r="E69" s="3" t="s">
        <v>53</v>
      </c>
      <c r="F69" s="3"/>
    </row>
    <row r="70" spans="1:6" x14ac:dyDescent="0.2">
      <c r="A70" t="s">
        <v>123</v>
      </c>
      <c r="B70" s="3"/>
      <c r="C70" s="3" t="s">
        <v>56</v>
      </c>
      <c r="D70" s="3" t="s">
        <v>55</v>
      </c>
      <c r="E70" s="3"/>
      <c r="F70" s="3"/>
    </row>
    <row r="71" spans="1:6" x14ac:dyDescent="0.2">
      <c r="A71" t="s">
        <v>125</v>
      </c>
      <c r="B71" s="3"/>
      <c r="C71" s="3" t="s">
        <v>60</v>
      </c>
      <c r="D71" s="3" t="s">
        <v>59</v>
      </c>
      <c r="E71" s="3"/>
      <c r="F71" s="3"/>
    </row>
    <row r="72" spans="1:6" x14ac:dyDescent="0.2">
      <c r="A72" t="s">
        <v>126</v>
      </c>
      <c r="B72" s="3"/>
      <c r="C72" s="3" t="s">
        <v>65</v>
      </c>
      <c r="D72" s="3" t="s">
        <v>64</v>
      </c>
      <c r="E72" s="3"/>
      <c r="F72" s="3"/>
    </row>
    <row r="73" spans="1:6" x14ac:dyDescent="0.2">
      <c r="A73" t="s">
        <v>127</v>
      </c>
      <c r="B73" s="3"/>
      <c r="C73" s="3" t="s">
        <v>68</v>
      </c>
      <c r="D73" s="3" t="s">
        <v>67</v>
      </c>
      <c r="E73" s="3" t="s">
        <v>69</v>
      </c>
      <c r="F73" s="3"/>
    </row>
    <row r="74" spans="1:6" x14ac:dyDescent="0.2">
      <c r="A74" t="s">
        <v>2458</v>
      </c>
      <c r="B74" s="3"/>
      <c r="C74" s="3" t="s">
        <v>1587</v>
      </c>
      <c r="D74" s="3" t="s">
        <v>1921</v>
      </c>
      <c r="E74" s="3" t="s">
        <v>2136</v>
      </c>
      <c r="F74" s="3"/>
    </row>
    <row r="75" spans="1:6" x14ac:dyDescent="0.2">
      <c r="A75" t="s">
        <v>2459</v>
      </c>
      <c r="B75" s="3"/>
      <c r="C75" s="3" t="s">
        <v>1588</v>
      </c>
      <c r="D75" s="3"/>
      <c r="E75" s="3"/>
      <c r="F75" s="3"/>
    </row>
    <row r="76" spans="1:6" x14ac:dyDescent="0.2">
      <c r="A76" t="s">
        <v>2460</v>
      </c>
      <c r="B76" s="3"/>
      <c r="C76" s="3" t="s">
        <v>1589</v>
      </c>
      <c r="D76" s="3" t="s">
        <v>1922</v>
      </c>
      <c r="E76" s="3"/>
      <c r="F76" s="3"/>
    </row>
    <row r="77" spans="1:6" x14ac:dyDescent="0.2">
      <c r="A77" t="s">
        <v>2458</v>
      </c>
      <c r="B77" s="3"/>
      <c r="C77" s="3" t="s">
        <v>1590</v>
      </c>
      <c r="D77" s="3" t="s">
        <v>1923</v>
      </c>
      <c r="E77" s="3"/>
      <c r="F77" s="3"/>
    </row>
    <row r="78" spans="1:6" x14ac:dyDescent="0.2">
      <c r="A78" t="s">
        <v>2459</v>
      </c>
      <c r="B78" s="3"/>
      <c r="C78" s="3" t="s">
        <v>1591</v>
      </c>
      <c r="D78" s="3" t="s">
        <v>1924</v>
      </c>
      <c r="E78" s="3"/>
      <c r="F78" s="3"/>
    </row>
    <row r="79" spans="1:6" x14ac:dyDescent="0.2">
      <c r="A79" t="s">
        <v>2461</v>
      </c>
      <c r="B79" s="3"/>
      <c r="C79" s="3" t="s">
        <v>1592</v>
      </c>
      <c r="D79" s="3" t="s">
        <v>1925</v>
      </c>
      <c r="E79" s="3"/>
      <c r="F79" s="3"/>
    </row>
    <row r="80" spans="1:6" x14ac:dyDescent="0.2">
      <c r="A80" t="s">
        <v>2462</v>
      </c>
      <c r="B80" s="3"/>
      <c r="C80" s="3" t="s">
        <v>1595</v>
      </c>
      <c r="D80" s="3"/>
      <c r="E80" s="3"/>
      <c r="F80" s="3"/>
    </row>
    <row r="81" spans="1:6" x14ac:dyDescent="0.2">
      <c r="A81" t="s">
        <v>2463</v>
      </c>
      <c r="B81" s="3"/>
      <c r="C81" s="3" t="s">
        <v>1596</v>
      </c>
      <c r="D81" s="3" t="s">
        <v>1928</v>
      </c>
      <c r="E81" s="3"/>
      <c r="F81" s="3"/>
    </row>
    <row r="82" spans="1:6" x14ac:dyDescent="0.2">
      <c r="A82" t="s">
        <v>2464</v>
      </c>
      <c r="B82" s="3"/>
      <c r="C82" s="3" t="s">
        <v>1597</v>
      </c>
      <c r="D82" s="3" t="s">
        <v>1929</v>
      </c>
      <c r="E82" s="3"/>
      <c r="F82" s="3"/>
    </row>
    <row r="83" spans="1:6" x14ac:dyDescent="0.2">
      <c r="A83" t="s">
        <v>2465</v>
      </c>
      <c r="B83" s="3"/>
      <c r="C83" s="3" t="s">
        <v>1599</v>
      </c>
      <c r="D83" s="3" t="s">
        <v>1931</v>
      </c>
      <c r="E83" s="3"/>
      <c r="F83" s="3"/>
    </row>
    <row r="84" spans="1:6" x14ac:dyDescent="0.2">
      <c r="A84" t="s">
        <v>2466</v>
      </c>
      <c r="B84" s="3"/>
      <c r="C84" s="3" t="s">
        <v>1606</v>
      </c>
      <c r="D84" s="3"/>
      <c r="E84" s="3"/>
      <c r="F84" s="3"/>
    </row>
    <row r="85" spans="1:6" x14ac:dyDescent="0.2">
      <c r="A85" t="s">
        <v>2467</v>
      </c>
      <c r="B85" s="3"/>
      <c r="C85" s="3" t="s">
        <v>1607</v>
      </c>
      <c r="D85" s="3" t="s">
        <v>1937</v>
      </c>
      <c r="E85" s="3"/>
      <c r="F85" s="3"/>
    </row>
    <row r="86" spans="1:6" x14ac:dyDescent="0.2">
      <c r="A86" t="s">
        <v>2468</v>
      </c>
      <c r="B86" s="3"/>
      <c r="C86" s="3" t="s">
        <v>1615</v>
      </c>
      <c r="D86" s="3"/>
      <c r="E86" s="3"/>
      <c r="F86" s="3"/>
    </row>
    <row r="87" spans="1:6" x14ac:dyDescent="0.2">
      <c r="A87" t="s">
        <v>2469</v>
      </c>
      <c r="B87" s="3" t="s">
        <v>2214</v>
      </c>
      <c r="C87" s="3" t="s">
        <v>1616</v>
      </c>
      <c r="D87" s="3" t="s">
        <v>1944</v>
      </c>
      <c r="E87" s="3" t="s">
        <v>2141</v>
      </c>
      <c r="F87" s="3"/>
    </row>
    <row r="88" spans="1:6" x14ac:dyDescent="0.2">
      <c r="A88" t="s">
        <v>2470</v>
      </c>
      <c r="B88" s="3" t="s">
        <v>2215</v>
      </c>
      <c r="C88" s="3" t="s">
        <v>1617</v>
      </c>
      <c r="D88" s="3" t="s">
        <v>1945</v>
      </c>
      <c r="E88" s="3" t="s">
        <v>2142</v>
      </c>
      <c r="F88" s="3"/>
    </row>
    <row r="89" spans="1:6" x14ac:dyDescent="0.2">
      <c r="A89" t="s">
        <v>2469</v>
      </c>
      <c r="B89" s="3" t="s">
        <v>2216</v>
      </c>
      <c r="C89" s="3" t="s">
        <v>1618</v>
      </c>
      <c r="D89" s="3" t="s">
        <v>1946</v>
      </c>
      <c r="E89" s="3" t="s">
        <v>2143</v>
      </c>
      <c r="F89" s="3"/>
    </row>
    <row r="90" spans="1:6" x14ac:dyDescent="0.2">
      <c r="A90" t="s">
        <v>2470</v>
      </c>
      <c r="B90" s="3" t="s">
        <v>2217</v>
      </c>
      <c r="C90" s="3" t="s">
        <v>1619</v>
      </c>
      <c r="D90" s="3" t="s">
        <v>1947</v>
      </c>
      <c r="E90" s="3" t="s">
        <v>2144</v>
      </c>
      <c r="F90" s="3"/>
    </row>
    <row r="91" spans="1:6" x14ac:dyDescent="0.2">
      <c r="A91" t="s">
        <v>2469</v>
      </c>
      <c r="B91" s="3" t="s">
        <v>2218</v>
      </c>
      <c r="C91" s="3" t="s">
        <v>1620</v>
      </c>
      <c r="D91" s="3" t="s">
        <v>1948</v>
      </c>
      <c r="E91" s="3"/>
      <c r="F91" s="3"/>
    </row>
    <row r="92" spans="1:6" x14ac:dyDescent="0.2">
      <c r="A92" t="s">
        <v>2471</v>
      </c>
      <c r="B92" s="3"/>
      <c r="C92" s="3" t="s">
        <v>1621</v>
      </c>
      <c r="D92" s="3" t="s">
        <v>1949</v>
      </c>
      <c r="E92" s="3"/>
      <c r="F92" s="3"/>
    </row>
    <row r="93" spans="1:6" x14ac:dyDescent="0.2">
      <c r="A93" t="s">
        <v>2472</v>
      </c>
      <c r="B93" s="3"/>
      <c r="C93" s="3" t="s">
        <v>1623</v>
      </c>
      <c r="D93" s="3" t="s">
        <v>1951</v>
      </c>
      <c r="E93" s="3"/>
      <c r="F93" s="3"/>
    </row>
    <row r="94" spans="1:6" x14ac:dyDescent="0.2">
      <c r="A94" t="s">
        <v>2473</v>
      </c>
      <c r="B94" s="3" t="s">
        <v>2221</v>
      </c>
      <c r="C94" s="3" t="s">
        <v>1631</v>
      </c>
      <c r="D94" s="3" t="s">
        <v>1954</v>
      </c>
      <c r="E94" s="3" t="s">
        <v>2146</v>
      </c>
      <c r="F94" s="3"/>
    </row>
    <row r="95" spans="1:6" x14ac:dyDescent="0.2">
      <c r="A95" t="s">
        <v>2474</v>
      </c>
      <c r="B95" s="3"/>
      <c r="C95" s="3" t="s">
        <v>1632</v>
      </c>
      <c r="D95" s="3" t="s">
        <v>1955</v>
      </c>
      <c r="E95" s="3"/>
      <c r="F95" s="3"/>
    </row>
    <row r="96" spans="1:6" x14ac:dyDescent="0.2">
      <c r="A96" t="s">
        <v>2475</v>
      </c>
      <c r="B96" s="3"/>
      <c r="C96" s="3" t="s">
        <v>1633</v>
      </c>
      <c r="D96" s="3" t="s">
        <v>1956</v>
      </c>
      <c r="E96" s="3"/>
      <c r="F96" s="3"/>
    </row>
    <row r="97" spans="1:6" x14ac:dyDescent="0.2">
      <c r="A97" t="s">
        <v>2476</v>
      </c>
      <c r="B97" s="3"/>
      <c r="C97" s="3" t="s">
        <v>1635</v>
      </c>
      <c r="D97" s="3" t="s">
        <v>1958</v>
      </c>
      <c r="E97" s="3"/>
      <c r="F97" s="3"/>
    </row>
    <row r="98" spans="1:6" x14ac:dyDescent="0.2">
      <c r="A98" t="s">
        <v>2477</v>
      </c>
      <c r="B98" s="3"/>
      <c r="C98" s="3" t="s">
        <v>1636</v>
      </c>
      <c r="D98" s="3" t="s">
        <v>1959</v>
      </c>
      <c r="E98" s="3"/>
      <c r="F98" s="3"/>
    </row>
    <row r="99" spans="1:6" x14ac:dyDescent="0.2">
      <c r="A99" t="s">
        <v>2478</v>
      </c>
      <c r="B99" s="3"/>
      <c r="C99" s="3" t="s">
        <v>1637</v>
      </c>
      <c r="D99" s="3" t="s">
        <v>1960</v>
      </c>
      <c r="E99" s="3"/>
      <c r="F99" s="3"/>
    </row>
    <row r="100" spans="1:6" x14ac:dyDescent="0.2">
      <c r="A100" t="s">
        <v>2479</v>
      </c>
      <c r="B100" s="3"/>
      <c r="C100" s="3" t="s">
        <v>1640</v>
      </c>
      <c r="D100" s="3"/>
      <c r="E100" s="3"/>
      <c r="F100" s="3"/>
    </row>
    <row r="101" spans="1:6" x14ac:dyDescent="0.2">
      <c r="A101" t="s">
        <v>2480</v>
      </c>
      <c r="B101" s="3"/>
      <c r="C101" s="3" t="s">
        <v>1641</v>
      </c>
      <c r="D101" s="3"/>
      <c r="E101" s="3"/>
      <c r="F101" s="3"/>
    </row>
    <row r="102" spans="1:6" x14ac:dyDescent="0.2">
      <c r="A102" t="s">
        <v>2481</v>
      </c>
      <c r="B102" s="3"/>
      <c r="C102" s="3" t="s">
        <v>1642</v>
      </c>
      <c r="D102" s="3" t="s">
        <v>1961</v>
      </c>
      <c r="E102" s="3"/>
      <c r="F102" s="3"/>
    </row>
    <row r="103" spans="1:6" x14ac:dyDescent="0.2">
      <c r="A103" t="s">
        <v>2482</v>
      </c>
      <c r="B103" s="3"/>
      <c r="C103" s="3" t="s">
        <v>1643</v>
      </c>
      <c r="D103" s="3" t="s">
        <v>1962</v>
      </c>
      <c r="E103" s="3"/>
      <c r="F103" s="3"/>
    </row>
    <row r="104" spans="1:6" x14ac:dyDescent="0.2">
      <c r="A104" t="s">
        <v>2482</v>
      </c>
      <c r="B104" s="3"/>
      <c r="C104" s="3" t="s">
        <v>1644</v>
      </c>
      <c r="D104" s="3"/>
      <c r="E104" s="3"/>
      <c r="F104" s="3"/>
    </row>
    <row r="105" spans="1:6" x14ac:dyDescent="0.2">
      <c r="A105" t="s">
        <v>2483</v>
      </c>
      <c r="B105" s="3"/>
      <c r="C105" s="3" t="s">
        <v>1649</v>
      </c>
      <c r="D105" s="3" t="s">
        <v>1966</v>
      </c>
      <c r="E105" s="3"/>
      <c r="F105" s="3"/>
    </row>
    <row r="106" spans="1:6" x14ac:dyDescent="0.2">
      <c r="A106" t="s">
        <v>2484</v>
      </c>
      <c r="B106" s="3"/>
      <c r="C106" s="3" t="s">
        <v>1650</v>
      </c>
      <c r="D106" s="3" t="s">
        <v>1967</v>
      </c>
      <c r="E106" s="3"/>
      <c r="F106" s="3"/>
    </row>
    <row r="107" spans="1:6" x14ac:dyDescent="0.2">
      <c r="A107" t="s">
        <v>2485</v>
      </c>
      <c r="B107" s="3"/>
      <c r="C107" s="3" t="s">
        <v>1653</v>
      </c>
      <c r="D107" s="3" t="s">
        <v>1969</v>
      </c>
      <c r="E107" s="3"/>
      <c r="F107" s="3"/>
    </row>
    <row r="108" spans="1:6" x14ac:dyDescent="0.2">
      <c r="A108" t="s">
        <v>2486</v>
      </c>
      <c r="B108" s="3"/>
      <c r="C108" s="3" t="s">
        <v>1655</v>
      </c>
      <c r="D108" s="3"/>
      <c r="E108" s="3"/>
      <c r="F108" s="3"/>
    </row>
    <row r="109" spans="1:6" x14ac:dyDescent="0.2">
      <c r="A109" t="s">
        <v>2487</v>
      </c>
      <c r="B109" s="3"/>
      <c r="C109" s="3" t="s">
        <v>1656</v>
      </c>
      <c r="D109" s="3" t="s">
        <v>1971</v>
      </c>
      <c r="E109" s="3"/>
      <c r="F109" s="3"/>
    </row>
    <row r="110" spans="1:6" x14ac:dyDescent="0.2">
      <c r="A110" t="s">
        <v>3319</v>
      </c>
      <c r="B110" s="3"/>
      <c r="C110" s="3" t="s">
        <v>1657</v>
      </c>
      <c r="D110" s="3" t="s">
        <v>1972</v>
      </c>
      <c r="E110" s="3"/>
      <c r="F110" s="3"/>
    </row>
    <row r="111" spans="1:6" x14ac:dyDescent="0.2">
      <c r="A111" t="s">
        <v>2488</v>
      </c>
      <c r="B111" s="3" t="s">
        <v>2225</v>
      </c>
      <c r="C111" s="3" t="s">
        <v>1658</v>
      </c>
      <c r="D111" s="3" t="s">
        <v>1973</v>
      </c>
      <c r="E111" s="3" t="s">
        <v>2150</v>
      </c>
      <c r="F111" s="3"/>
    </row>
    <row r="112" spans="1:6" x14ac:dyDescent="0.2">
      <c r="A112" t="s">
        <v>2489</v>
      </c>
      <c r="B112" s="3" t="s">
        <v>2226</v>
      </c>
      <c r="C112" s="3" t="s">
        <v>1659</v>
      </c>
      <c r="D112" s="3" t="s">
        <v>1974</v>
      </c>
      <c r="E112" s="3"/>
      <c r="F112" s="3"/>
    </row>
    <row r="113" spans="1:6" x14ac:dyDescent="0.2">
      <c r="A113" t="s">
        <v>2490</v>
      </c>
      <c r="B113" s="3" t="s">
        <v>2227</v>
      </c>
      <c r="C113" s="3" t="s">
        <v>1660</v>
      </c>
      <c r="D113" s="3" t="s">
        <v>1975</v>
      </c>
      <c r="E113" s="3" t="s">
        <v>2151</v>
      </c>
      <c r="F113" s="3"/>
    </row>
    <row r="114" spans="1:6" x14ac:dyDescent="0.2">
      <c r="A114" t="s">
        <v>2491</v>
      </c>
      <c r="B114" s="3"/>
      <c r="C114" s="3" t="s">
        <v>1661</v>
      </c>
      <c r="D114" s="3" t="s">
        <v>1976</v>
      </c>
      <c r="E114" s="3"/>
      <c r="F114" s="3"/>
    </row>
    <row r="115" spans="1:6" x14ac:dyDescent="0.2">
      <c r="A115" t="s">
        <v>2488</v>
      </c>
      <c r="B115" s="3"/>
      <c r="C115" s="3" t="s">
        <v>1662</v>
      </c>
      <c r="D115" s="3" t="s">
        <v>1977</v>
      </c>
      <c r="E115" s="3" t="s">
        <v>2152</v>
      </c>
      <c r="F115" s="3"/>
    </row>
    <row r="116" spans="1:6" x14ac:dyDescent="0.2">
      <c r="A116" t="s">
        <v>2489</v>
      </c>
      <c r="B116" s="3"/>
      <c r="C116" s="3" t="s">
        <v>1663</v>
      </c>
      <c r="D116" s="3" t="s">
        <v>1978</v>
      </c>
      <c r="E116" s="3"/>
      <c r="F116" s="3"/>
    </row>
    <row r="117" spans="1:6" x14ac:dyDescent="0.2">
      <c r="A117" t="s">
        <v>2490</v>
      </c>
      <c r="B117" s="3" t="s">
        <v>2228</v>
      </c>
      <c r="C117" s="3" t="s">
        <v>1664</v>
      </c>
      <c r="D117" s="3" t="s">
        <v>1979</v>
      </c>
      <c r="E117" s="3" t="s">
        <v>2153</v>
      </c>
      <c r="F117" s="3"/>
    </row>
    <row r="118" spans="1:6" x14ac:dyDescent="0.2">
      <c r="A118" t="s">
        <v>2488</v>
      </c>
      <c r="B118" s="3" t="s">
        <v>2229</v>
      </c>
      <c r="C118" s="3" t="s">
        <v>1665</v>
      </c>
      <c r="D118" s="3" t="s">
        <v>1980</v>
      </c>
      <c r="E118" s="3" t="s">
        <v>2154</v>
      </c>
      <c r="F118" s="3"/>
    </row>
    <row r="119" spans="1:6" x14ac:dyDescent="0.2">
      <c r="A119" t="s">
        <v>2489</v>
      </c>
      <c r="B119" s="3"/>
      <c r="C119" s="3" t="s">
        <v>1666</v>
      </c>
      <c r="D119" s="3" t="s">
        <v>1981</v>
      </c>
      <c r="E119" s="3"/>
      <c r="F119" s="3"/>
    </row>
    <row r="120" spans="1:6" x14ac:dyDescent="0.2">
      <c r="A120" t="s">
        <v>2490</v>
      </c>
      <c r="B120" s="3" t="s">
        <v>2230</v>
      </c>
      <c r="C120" s="3" t="s">
        <v>1667</v>
      </c>
      <c r="D120" s="3" t="s">
        <v>1982</v>
      </c>
      <c r="E120" s="3" t="s">
        <v>2155</v>
      </c>
      <c r="F120" s="3"/>
    </row>
    <row r="121" spans="1:6" x14ac:dyDescent="0.2">
      <c r="A121" t="s">
        <v>2488</v>
      </c>
      <c r="B121" s="3"/>
      <c r="C121" s="3" t="s">
        <v>1668</v>
      </c>
      <c r="D121" s="3" t="s">
        <v>1983</v>
      </c>
      <c r="E121" s="3"/>
      <c r="F121" s="3"/>
    </row>
    <row r="122" spans="1:6" x14ac:dyDescent="0.2">
      <c r="A122" t="s">
        <v>2489</v>
      </c>
      <c r="B122" s="3"/>
      <c r="C122" s="3" t="s">
        <v>1669</v>
      </c>
      <c r="D122" s="3" t="s">
        <v>1984</v>
      </c>
      <c r="E122" s="3"/>
      <c r="F122" s="3"/>
    </row>
    <row r="123" spans="1:6" x14ac:dyDescent="0.2">
      <c r="A123" t="s">
        <v>2488</v>
      </c>
      <c r="B123" s="3"/>
      <c r="C123" s="3" t="s">
        <v>1670</v>
      </c>
      <c r="D123" s="3" t="s">
        <v>1985</v>
      </c>
      <c r="E123" s="3"/>
      <c r="F123" s="3"/>
    </row>
    <row r="124" spans="1:6" x14ac:dyDescent="0.2">
      <c r="A124" t="s">
        <v>2492</v>
      </c>
      <c r="B124" s="3"/>
      <c r="C124" s="3" t="s">
        <v>1671</v>
      </c>
      <c r="D124" s="3" t="s">
        <v>1986</v>
      </c>
      <c r="E124" s="3"/>
      <c r="F124" s="3"/>
    </row>
    <row r="125" spans="1:6" x14ac:dyDescent="0.2">
      <c r="A125" t="s">
        <v>2493</v>
      </c>
      <c r="B125" s="3"/>
      <c r="C125" s="3" t="s">
        <v>1672</v>
      </c>
      <c r="D125" s="3" t="s">
        <v>1987</v>
      </c>
      <c r="E125" s="3"/>
      <c r="F125" s="3"/>
    </row>
    <row r="126" spans="1:6" x14ac:dyDescent="0.2">
      <c r="A126" t="s">
        <v>2494</v>
      </c>
      <c r="B126" s="3"/>
      <c r="C126" s="3" t="s">
        <v>1677</v>
      </c>
      <c r="D126" s="3" t="s">
        <v>1990</v>
      </c>
      <c r="E126" s="3"/>
      <c r="F126" s="3"/>
    </row>
    <row r="127" spans="1:6" x14ac:dyDescent="0.2">
      <c r="A127" t="s">
        <v>2495</v>
      </c>
      <c r="B127" s="3"/>
      <c r="C127" s="3" t="s">
        <v>1678</v>
      </c>
      <c r="D127" s="3" t="s">
        <v>1991</v>
      </c>
      <c r="E127" s="3"/>
      <c r="F127" s="3"/>
    </row>
    <row r="128" spans="1:6" x14ac:dyDescent="0.2">
      <c r="A128" t="s">
        <v>2496</v>
      </c>
      <c r="B128" s="3"/>
      <c r="C128" s="3" t="s">
        <v>1684</v>
      </c>
      <c r="D128" s="3" t="s">
        <v>1995</v>
      </c>
      <c r="E128" s="3"/>
      <c r="F128" s="3"/>
    </row>
    <row r="129" spans="1:6" x14ac:dyDescent="0.2">
      <c r="A129" t="s">
        <v>2497</v>
      </c>
      <c r="B129" s="3"/>
      <c r="C129" s="3" t="s">
        <v>1685</v>
      </c>
      <c r="D129" s="3" t="s">
        <v>1996</v>
      </c>
      <c r="E129" s="3"/>
      <c r="F129" s="3"/>
    </row>
    <row r="130" spans="1:6" x14ac:dyDescent="0.2">
      <c r="A130" t="s">
        <v>2498</v>
      </c>
      <c r="B130" s="3"/>
      <c r="C130" s="3" t="s">
        <v>1686</v>
      </c>
      <c r="D130" s="3" t="s">
        <v>1997</v>
      </c>
      <c r="E130" s="3"/>
      <c r="F130" s="3"/>
    </row>
    <row r="131" spans="1:6" x14ac:dyDescent="0.2">
      <c r="A131" s="3" t="s">
        <v>2563</v>
      </c>
      <c r="B131" s="3"/>
      <c r="C131" s="3"/>
      <c r="D131" s="3" t="s">
        <v>1999</v>
      </c>
      <c r="E131" s="3"/>
      <c r="F131" s="3"/>
    </row>
    <row r="132" spans="1:6" x14ac:dyDescent="0.2">
      <c r="A132" t="s">
        <v>2499</v>
      </c>
      <c r="B132" s="3"/>
      <c r="C132" s="3" t="s">
        <v>1688</v>
      </c>
      <c r="D132" s="3"/>
      <c r="E132" s="3" t="s">
        <v>2157</v>
      </c>
      <c r="F132" s="3"/>
    </row>
    <row r="133" spans="1:6" x14ac:dyDescent="0.2">
      <c r="A133" t="s">
        <v>2500</v>
      </c>
      <c r="B133" s="3"/>
      <c r="C133" s="3" t="s">
        <v>1690</v>
      </c>
      <c r="D133" s="3" t="s">
        <v>2001</v>
      </c>
      <c r="E133" s="3"/>
      <c r="F133" s="3"/>
    </row>
    <row r="134" spans="1:6" x14ac:dyDescent="0.2">
      <c r="A134" t="s">
        <v>2501</v>
      </c>
      <c r="B134" s="3"/>
      <c r="C134" s="3" t="s">
        <v>1692</v>
      </c>
      <c r="D134" s="3" t="s">
        <v>2003</v>
      </c>
      <c r="E134" s="3"/>
      <c r="F134" s="3"/>
    </row>
    <row r="135" spans="1:6" x14ac:dyDescent="0.2">
      <c r="A135" t="s">
        <v>2502</v>
      </c>
      <c r="B135" s="3" t="s">
        <v>2233</v>
      </c>
      <c r="C135" s="3" t="s">
        <v>1693</v>
      </c>
      <c r="D135" s="3" t="s">
        <v>2004</v>
      </c>
      <c r="E135" s="3" t="s">
        <v>2158</v>
      </c>
      <c r="F135" s="3"/>
    </row>
    <row r="136" spans="1:6" x14ac:dyDescent="0.2">
      <c r="A136" t="s">
        <v>2503</v>
      </c>
      <c r="B136" s="3"/>
      <c r="C136" s="3" t="s">
        <v>1694</v>
      </c>
      <c r="D136" s="3" t="s">
        <v>2005</v>
      </c>
      <c r="E136" s="3"/>
      <c r="F136" s="3"/>
    </row>
    <row r="137" spans="1:6" x14ac:dyDescent="0.2">
      <c r="A137" t="s">
        <v>2502</v>
      </c>
      <c r="B137" s="3" t="s">
        <v>2234</v>
      </c>
      <c r="C137" s="3" t="s">
        <v>1695</v>
      </c>
      <c r="D137" s="3" t="s">
        <v>2006</v>
      </c>
      <c r="E137" s="3" t="s">
        <v>2159</v>
      </c>
      <c r="F137" s="3"/>
    </row>
    <row r="138" spans="1:6" x14ac:dyDescent="0.2">
      <c r="A138" t="s">
        <v>2503</v>
      </c>
      <c r="B138" s="3"/>
      <c r="C138" s="3" t="s">
        <v>1696</v>
      </c>
      <c r="D138" s="3" t="s">
        <v>2007</v>
      </c>
      <c r="E138" s="3" t="s">
        <v>2160</v>
      </c>
      <c r="F138" s="3"/>
    </row>
    <row r="139" spans="1:6" x14ac:dyDescent="0.2">
      <c r="A139" t="s">
        <v>2504</v>
      </c>
      <c r="B139" s="3"/>
      <c r="C139" s="3" t="s">
        <v>1697</v>
      </c>
      <c r="D139" s="3" t="s">
        <v>2008</v>
      </c>
      <c r="E139" s="3"/>
      <c r="F139" s="3"/>
    </row>
    <row r="140" spans="1:6" x14ac:dyDescent="0.2">
      <c r="A140" t="s">
        <v>2505</v>
      </c>
      <c r="B140" s="3"/>
      <c r="C140" s="3" t="s">
        <v>1698</v>
      </c>
      <c r="D140" s="3" t="s">
        <v>2009</v>
      </c>
      <c r="E140" s="3"/>
      <c r="F140" s="3"/>
    </row>
    <row r="141" spans="1:6" x14ac:dyDescent="0.2">
      <c r="A141" t="s">
        <v>2506</v>
      </c>
      <c r="B141" s="3"/>
      <c r="C141" s="3" t="s">
        <v>1702</v>
      </c>
      <c r="D141" s="3" t="s">
        <v>2013</v>
      </c>
      <c r="E141" s="3"/>
      <c r="F141" s="3"/>
    </row>
    <row r="142" spans="1:6" x14ac:dyDescent="0.2">
      <c r="A142" t="s">
        <v>2507</v>
      </c>
      <c r="B142" s="3"/>
      <c r="C142" s="3" t="s">
        <v>1703</v>
      </c>
      <c r="D142" s="3" t="s">
        <v>2014</v>
      </c>
      <c r="E142" s="3" t="s">
        <v>2162</v>
      </c>
      <c r="F142" s="3"/>
    </row>
    <row r="143" spans="1:6" x14ac:dyDescent="0.2">
      <c r="A143" t="s">
        <v>2508</v>
      </c>
      <c r="B143" s="3"/>
      <c r="C143" s="3" t="s">
        <v>1706</v>
      </c>
      <c r="D143" s="3"/>
      <c r="E143" s="3"/>
      <c r="F143" s="3"/>
    </row>
    <row r="144" spans="1:6" x14ac:dyDescent="0.2">
      <c r="A144" t="s">
        <v>2509</v>
      </c>
      <c r="B144" s="3" t="s">
        <v>2237</v>
      </c>
      <c r="C144" s="3" t="s">
        <v>1714</v>
      </c>
      <c r="D144" s="3" t="s">
        <v>2020</v>
      </c>
      <c r="E144" s="3" t="s">
        <v>2165</v>
      </c>
      <c r="F144" s="3"/>
    </row>
    <row r="145" spans="1:6" x14ac:dyDescent="0.2">
      <c r="A145" t="s">
        <v>2510</v>
      </c>
      <c r="B145" s="3"/>
      <c r="C145" s="3" t="s">
        <v>1715</v>
      </c>
      <c r="D145" s="3" t="s">
        <v>2021</v>
      </c>
      <c r="E145" s="3"/>
      <c r="F145" s="3"/>
    </row>
    <row r="146" spans="1:6" x14ac:dyDescent="0.2">
      <c r="A146" t="s">
        <v>2511</v>
      </c>
      <c r="B146" s="3" t="s">
        <v>2238</v>
      </c>
      <c r="C146" s="3" t="s">
        <v>1716</v>
      </c>
      <c r="D146" s="3" t="s">
        <v>2022</v>
      </c>
      <c r="E146" s="3" t="s">
        <v>2166</v>
      </c>
      <c r="F146" s="3"/>
    </row>
    <row r="147" spans="1:6" x14ac:dyDescent="0.2">
      <c r="A147" t="s">
        <v>2509</v>
      </c>
      <c r="B147" s="3" t="s">
        <v>2239</v>
      </c>
      <c r="C147" s="3" t="s">
        <v>1717</v>
      </c>
      <c r="D147" s="3" t="s">
        <v>2023</v>
      </c>
      <c r="E147" s="3" t="s">
        <v>2167</v>
      </c>
      <c r="F147" s="3"/>
    </row>
    <row r="148" spans="1:6" x14ac:dyDescent="0.2">
      <c r="A148" t="s">
        <v>2511</v>
      </c>
      <c r="B148" s="3" t="s">
        <v>2240</v>
      </c>
      <c r="C148" s="3" t="s">
        <v>1718</v>
      </c>
      <c r="D148" s="3" t="s">
        <v>2024</v>
      </c>
      <c r="E148" s="3" t="s">
        <v>2168</v>
      </c>
      <c r="F148" s="3"/>
    </row>
    <row r="149" spans="1:6" x14ac:dyDescent="0.2">
      <c r="A149" t="s">
        <v>2512</v>
      </c>
      <c r="B149" s="3"/>
      <c r="C149" s="3" t="s">
        <v>1720</v>
      </c>
      <c r="D149" s="3" t="s">
        <v>2026</v>
      </c>
      <c r="E149" s="3"/>
      <c r="F149" s="3"/>
    </row>
    <row r="150" spans="1:6" x14ac:dyDescent="0.2">
      <c r="A150" t="s">
        <v>2512</v>
      </c>
      <c r="B150" s="3" t="s">
        <v>2241</v>
      </c>
      <c r="C150" s="3" t="s">
        <v>1721</v>
      </c>
      <c r="D150" s="3" t="s">
        <v>2027</v>
      </c>
      <c r="E150" s="3" t="s">
        <v>2169</v>
      </c>
      <c r="F150" s="3"/>
    </row>
    <row r="151" spans="1:6" x14ac:dyDescent="0.2">
      <c r="A151" t="s">
        <v>2513</v>
      </c>
      <c r="B151" s="3"/>
      <c r="C151" s="3" t="s">
        <v>1722</v>
      </c>
      <c r="D151" s="3" t="s">
        <v>2028</v>
      </c>
      <c r="E151" s="3" t="s">
        <v>2170</v>
      </c>
      <c r="F151" s="3"/>
    </row>
    <row r="152" spans="1:6" x14ac:dyDescent="0.2">
      <c r="A152" t="s">
        <v>2514</v>
      </c>
      <c r="B152" s="3"/>
      <c r="C152" s="3" t="s">
        <v>1728</v>
      </c>
      <c r="D152" s="3" t="s">
        <v>2030</v>
      </c>
      <c r="E152" s="3"/>
      <c r="F152" s="3"/>
    </row>
    <row r="153" spans="1:6" x14ac:dyDescent="0.2">
      <c r="A153" t="s">
        <v>2515</v>
      </c>
      <c r="B153" s="3"/>
      <c r="C153" s="3" t="s">
        <v>1730</v>
      </c>
      <c r="D153" s="3" t="s">
        <v>2032</v>
      </c>
      <c r="E153" s="3"/>
      <c r="F153" s="3"/>
    </row>
    <row r="154" spans="1:6" x14ac:dyDescent="0.2">
      <c r="A154" t="s">
        <v>2516</v>
      </c>
      <c r="B154" s="3"/>
      <c r="C154" s="3" t="s">
        <v>1731</v>
      </c>
      <c r="D154" s="3" t="s">
        <v>2033</v>
      </c>
      <c r="E154" s="3"/>
      <c r="F154" s="3"/>
    </row>
    <row r="155" spans="1:6" x14ac:dyDescent="0.2">
      <c r="A155" t="s">
        <v>2517</v>
      </c>
      <c r="B155" s="3"/>
      <c r="C155" s="3" t="s">
        <v>1733</v>
      </c>
      <c r="D155" s="3" t="s">
        <v>2034</v>
      </c>
      <c r="E155" s="3"/>
      <c r="F155" s="3"/>
    </row>
    <row r="156" spans="1:6" x14ac:dyDescent="0.2">
      <c r="A156" t="s">
        <v>2518</v>
      </c>
      <c r="B156" s="3"/>
      <c r="C156" s="3" t="s">
        <v>1735</v>
      </c>
      <c r="D156" s="3" t="s">
        <v>2036</v>
      </c>
      <c r="E156" s="3"/>
      <c r="F156" s="3"/>
    </row>
    <row r="157" spans="1:6" x14ac:dyDescent="0.2">
      <c r="A157" t="s">
        <v>2519</v>
      </c>
      <c r="B157" s="3"/>
      <c r="C157" s="3" t="s">
        <v>1736</v>
      </c>
      <c r="D157" s="3" t="s">
        <v>2037</v>
      </c>
      <c r="E157" s="3"/>
      <c r="F157" s="3"/>
    </row>
    <row r="158" spans="1:6" x14ac:dyDescent="0.2">
      <c r="A158" t="s">
        <v>2520</v>
      </c>
      <c r="B158" s="3"/>
      <c r="C158" s="3" t="s">
        <v>1738</v>
      </c>
      <c r="D158" s="3" t="s">
        <v>2039</v>
      </c>
      <c r="E158" s="3"/>
      <c r="F158" s="3"/>
    </row>
    <row r="159" spans="1:6" x14ac:dyDescent="0.2">
      <c r="A159" t="s">
        <v>2521</v>
      </c>
      <c r="C159" t="s">
        <v>1739</v>
      </c>
      <c r="D159" t="s">
        <v>2040</v>
      </c>
    </row>
    <row r="160" spans="1:6" x14ac:dyDescent="0.2">
      <c r="A160" t="s">
        <v>2522</v>
      </c>
      <c r="C160" t="s">
        <v>1740</v>
      </c>
      <c r="D160" t="s">
        <v>2041</v>
      </c>
      <c r="E160" t="s">
        <v>2173</v>
      </c>
    </row>
    <row r="161" spans="1:5" x14ac:dyDescent="0.2">
      <c r="A161" t="s">
        <v>2523</v>
      </c>
      <c r="B161" t="s">
        <v>2243</v>
      </c>
      <c r="C161" t="s">
        <v>1741</v>
      </c>
      <c r="D161" t="s">
        <v>2042</v>
      </c>
    </row>
    <row r="162" spans="1:5" x14ac:dyDescent="0.2">
      <c r="A162" t="s">
        <v>2521</v>
      </c>
      <c r="C162" t="s">
        <v>1742</v>
      </c>
      <c r="D162" t="s">
        <v>2043</v>
      </c>
      <c r="E162" t="s">
        <v>2174</v>
      </c>
    </row>
    <row r="163" spans="1:5" x14ac:dyDescent="0.2">
      <c r="A163" t="s">
        <v>2522</v>
      </c>
      <c r="C163" t="s">
        <v>1743</v>
      </c>
      <c r="D163" t="s">
        <v>2044</v>
      </c>
    </row>
    <row r="164" spans="1:5" x14ac:dyDescent="0.2">
      <c r="A164" t="s">
        <v>2523</v>
      </c>
      <c r="C164" t="s">
        <v>1744</v>
      </c>
      <c r="D164" t="s">
        <v>2045</v>
      </c>
    </row>
    <row r="165" spans="1:5" x14ac:dyDescent="0.2">
      <c r="A165" t="s">
        <v>2521</v>
      </c>
      <c r="C165" t="s">
        <v>1745</v>
      </c>
      <c r="D165" t="s">
        <v>2046</v>
      </c>
    </row>
    <row r="166" spans="1:5" x14ac:dyDescent="0.2">
      <c r="A166" t="s">
        <v>2523</v>
      </c>
      <c r="C166" t="s">
        <v>1746</v>
      </c>
      <c r="D166" t="s">
        <v>2047</v>
      </c>
    </row>
    <row r="167" spans="1:5" x14ac:dyDescent="0.2">
      <c r="A167" t="s">
        <v>2524</v>
      </c>
      <c r="C167" t="s">
        <v>1747</v>
      </c>
      <c r="D167" t="s">
        <v>2048</v>
      </c>
    </row>
    <row r="168" spans="1:5" x14ac:dyDescent="0.2">
      <c r="A168" t="s">
        <v>2525</v>
      </c>
      <c r="C168" t="s">
        <v>1748</v>
      </c>
      <c r="D168" t="s">
        <v>2049</v>
      </c>
    </row>
    <row r="169" spans="1:5" x14ac:dyDescent="0.2">
      <c r="A169" t="s">
        <v>2526</v>
      </c>
      <c r="C169" t="s">
        <v>1756</v>
      </c>
      <c r="D169" t="s">
        <v>2054</v>
      </c>
    </row>
    <row r="170" spans="1:5" x14ac:dyDescent="0.2">
      <c r="A170" t="s">
        <v>3318</v>
      </c>
      <c r="B170" t="s">
        <v>2245</v>
      </c>
      <c r="C170" t="s">
        <v>1758</v>
      </c>
      <c r="D170" t="s">
        <v>2055</v>
      </c>
      <c r="E170" t="s">
        <v>2177</v>
      </c>
    </row>
    <row r="171" spans="1:5" x14ac:dyDescent="0.2">
      <c r="A171" t="s">
        <v>2527</v>
      </c>
      <c r="C171" t="s">
        <v>1759</v>
      </c>
      <c r="D171" t="s">
        <v>2056</v>
      </c>
      <c r="E171" t="s">
        <v>2178</v>
      </c>
    </row>
    <row r="172" spans="1:5" x14ac:dyDescent="0.2">
      <c r="A172" t="s">
        <v>2528</v>
      </c>
      <c r="C172" t="s">
        <v>1760</v>
      </c>
      <c r="D172" t="s">
        <v>2057</v>
      </c>
    </row>
    <row r="173" spans="1:5" x14ac:dyDescent="0.2">
      <c r="A173" t="s">
        <v>2529</v>
      </c>
      <c r="C173" t="s">
        <v>1765</v>
      </c>
      <c r="D173" t="s">
        <v>2060</v>
      </c>
    </row>
    <row r="174" spans="1:5" x14ac:dyDescent="0.2">
      <c r="A174" t="s">
        <v>2530</v>
      </c>
      <c r="C174" t="s">
        <v>1766</v>
      </c>
      <c r="D174" t="s">
        <v>2061</v>
      </c>
    </row>
    <row r="175" spans="1:5" x14ac:dyDescent="0.2">
      <c r="A175" t="s">
        <v>2531</v>
      </c>
      <c r="C175" t="s">
        <v>1769</v>
      </c>
      <c r="D175" t="s">
        <v>2063</v>
      </c>
    </row>
    <row r="176" spans="1:5" x14ac:dyDescent="0.2">
      <c r="A176" t="s">
        <v>2532</v>
      </c>
      <c r="C176" t="s">
        <v>1770</v>
      </c>
      <c r="D176" t="s">
        <v>2064</v>
      </c>
      <c r="E176" t="s">
        <v>2181</v>
      </c>
    </row>
    <row r="177" spans="1:5" x14ac:dyDescent="0.2">
      <c r="A177" t="s">
        <v>2533</v>
      </c>
      <c r="C177" t="s">
        <v>1771</v>
      </c>
      <c r="D177" t="s">
        <v>2065</v>
      </c>
    </row>
    <row r="178" spans="1:5" x14ac:dyDescent="0.2">
      <c r="A178" t="s">
        <v>2532</v>
      </c>
      <c r="C178" t="s">
        <v>1772</v>
      </c>
      <c r="D178" t="s">
        <v>2066</v>
      </c>
    </row>
    <row r="179" spans="1:5" x14ac:dyDescent="0.2">
      <c r="A179" t="s">
        <v>2533</v>
      </c>
      <c r="C179" t="s">
        <v>1773</v>
      </c>
      <c r="D179" t="s">
        <v>2067</v>
      </c>
      <c r="E179" t="s">
        <v>2182</v>
      </c>
    </row>
    <row r="180" spans="1:5" x14ac:dyDescent="0.2">
      <c r="A180" t="s">
        <v>2533</v>
      </c>
      <c r="C180" t="s">
        <v>1774</v>
      </c>
      <c r="D180" t="s">
        <v>2068</v>
      </c>
    </row>
    <row r="181" spans="1:5" x14ac:dyDescent="0.2">
      <c r="A181" t="s">
        <v>2534</v>
      </c>
      <c r="C181" t="s">
        <v>1775</v>
      </c>
      <c r="D181" t="s">
        <v>2069</v>
      </c>
    </row>
    <row r="182" spans="1:5" x14ac:dyDescent="0.2">
      <c r="A182" t="s">
        <v>2535</v>
      </c>
      <c r="B182" t="s">
        <v>2248</v>
      </c>
      <c r="C182" t="s">
        <v>1779</v>
      </c>
      <c r="D182" t="s">
        <v>2070</v>
      </c>
      <c r="E182" t="s">
        <v>2183</v>
      </c>
    </row>
    <row r="183" spans="1:5" x14ac:dyDescent="0.2">
      <c r="A183" t="s">
        <v>2536</v>
      </c>
      <c r="C183" t="s">
        <v>1780</v>
      </c>
      <c r="D183" t="s">
        <v>2071</v>
      </c>
      <c r="E183" t="s">
        <v>2184</v>
      </c>
    </row>
    <row r="184" spans="1:5" x14ac:dyDescent="0.2">
      <c r="A184" t="s">
        <v>2537</v>
      </c>
      <c r="C184" t="s">
        <v>1783</v>
      </c>
      <c r="D184" t="s">
        <v>2074</v>
      </c>
    </row>
    <row r="185" spans="1:5" x14ac:dyDescent="0.2">
      <c r="A185" t="s">
        <v>2538</v>
      </c>
      <c r="C185" t="s">
        <v>1784</v>
      </c>
      <c r="D185" t="s">
        <v>2075</v>
      </c>
    </row>
    <row r="186" spans="1:5" x14ac:dyDescent="0.2">
      <c r="A186" t="s">
        <v>2539</v>
      </c>
      <c r="C186" t="s">
        <v>1785</v>
      </c>
      <c r="D186" t="s">
        <v>2076</v>
      </c>
    </row>
    <row r="187" spans="1:5" x14ac:dyDescent="0.2">
      <c r="A187" t="s">
        <v>2540</v>
      </c>
      <c r="C187" t="s">
        <v>1786</v>
      </c>
      <c r="D187" t="s">
        <v>2077</v>
      </c>
    </row>
    <row r="188" spans="1:5" x14ac:dyDescent="0.2">
      <c r="A188" t="s">
        <v>2557</v>
      </c>
      <c r="D188" t="s">
        <v>2079</v>
      </c>
    </row>
    <row r="189" spans="1:5" x14ac:dyDescent="0.2">
      <c r="A189" t="s">
        <v>2541</v>
      </c>
      <c r="C189" t="s">
        <v>1789</v>
      </c>
      <c r="D189" t="s">
        <v>2081</v>
      </c>
    </row>
    <row r="190" spans="1:5" x14ac:dyDescent="0.2">
      <c r="A190" t="s">
        <v>2542</v>
      </c>
      <c r="C190" t="s">
        <v>1790</v>
      </c>
      <c r="D190" t="s">
        <v>2082</v>
      </c>
    </row>
    <row r="191" spans="1:5" x14ac:dyDescent="0.2">
      <c r="A191" t="s">
        <v>2543</v>
      </c>
      <c r="C191" t="s">
        <v>1791</v>
      </c>
      <c r="D191" t="s">
        <v>2083</v>
      </c>
    </row>
    <row r="192" spans="1:5" x14ac:dyDescent="0.2">
      <c r="A192" t="s">
        <v>2541</v>
      </c>
      <c r="C192" t="s">
        <v>1792</v>
      </c>
      <c r="D192" t="s">
        <v>2084</v>
      </c>
    </row>
    <row r="193" spans="1:5" x14ac:dyDescent="0.2">
      <c r="A193" t="s">
        <v>2542</v>
      </c>
      <c r="C193" t="s">
        <v>1793</v>
      </c>
    </row>
    <row r="194" spans="1:5" x14ac:dyDescent="0.2">
      <c r="A194" t="s">
        <v>2543</v>
      </c>
      <c r="C194" t="s">
        <v>1794</v>
      </c>
      <c r="D194" t="s">
        <v>2085</v>
      </c>
    </row>
    <row r="195" spans="1:5" x14ac:dyDescent="0.2">
      <c r="A195" t="s">
        <v>2558</v>
      </c>
      <c r="D195" t="s">
        <v>2086</v>
      </c>
    </row>
    <row r="196" spans="1:5" x14ac:dyDescent="0.2">
      <c r="A196" t="s">
        <v>2544</v>
      </c>
      <c r="C196" t="s">
        <v>1801</v>
      </c>
      <c r="D196" t="s">
        <v>2091</v>
      </c>
    </row>
    <row r="197" spans="1:5" x14ac:dyDescent="0.2">
      <c r="A197" t="s">
        <v>2545</v>
      </c>
      <c r="C197" t="s">
        <v>1802</v>
      </c>
      <c r="D197" t="s">
        <v>2092</v>
      </c>
    </row>
    <row r="198" spans="1:5" x14ac:dyDescent="0.2">
      <c r="A198" t="s">
        <v>2546</v>
      </c>
      <c r="C198" t="s">
        <v>1803</v>
      </c>
      <c r="D198" t="s">
        <v>2093</v>
      </c>
    </row>
    <row r="199" spans="1:5" x14ac:dyDescent="0.2">
      <c r="A199" t="s">
        <v>2547</v>
      </c>
      <c r="C199" t="s">
        <v>1804</v>
      </c>
      <c r="D199" t="s">
        <v>2094</v>
      </c>
      <c r="E199" t="s">
        <v>2187</v>
      </c>
    </row>
    <row r="200" spans="1:5" x14ac:dyDescent="0.2">
      <c r="A200" t="s">
        <v>2548</v>
      </c>
      <c r="B200" t="s">
        <v>2250</v>
      </c>
      <c r="C200" t="s">
        <v>1806</v>
      </c>
      <c r="D200" t="s">
        <v>2095</v>
      </c>
    </row>
    <row r="201" spans="1:5" x14ac:dyDescent="0.2">
      <c r="A201" t="s">
        <v>2549</v>
      </c>
      <c r="C201" t="s">
        <v>1808</v>
      </c>
      <c r="D201" t="s">
        <v>2096</v>
      </c>
    </row>
    <row r="202" spans="1:5" x14ac:dyDescent="0.2">
      <c r="A202" t="s">
        <v>2550</v>
      </c>
      <c r="C202" t="s">
        <v>1809</v>
      </c>
      <c r="D202" t="s">
        <v>2097</v>
      </c>
    </row>
    <row r="203" spans="1:5" x14ac:dyDescent="0.2">
      <c r="A203" t="s">
        <v>2551</v>
      </c>
      <c r="C203" t="s">
        <v>1812</v>
      </c>
      <c r="D203" t="s">
        <v>2100</v>
      </c>
    </row>
    <row r="204" spans="1:5" x14ac:dyDescent="0.2">
      <c r="A204" t="s">
        <v>2559</v>
      </c>
      <c r="D204" t="s">
        <v>2102</v>
      </c>
    </row>
    <row r="205" spans="1:5" x14ac:dyDescent="0.2">
      <c r="A205" t="s">
        <v>3320</v>
      </c>
      <c r="B205" t="s">
        <v>2251</v>
      </c>
      <c r="C205" t="s">
        <v>1814</v>
      </c>
      <c r="D205" t="s">
        <v>2103</v>
      </c>
      <c r="E205" t="s">
        <v>2188</v>
      </c>
    </row>
    <row r="206" spans="1:5" x14ac:dyDescent="0.2">
      <c r="A206" t="s">
        <v>2552</v>
      </c>
      <c r="C206" t="s">
        <v>1815</v>
      </c>
      <c r="D206" t="s">
        <v>2104</v>
      </c>
    </row>
    <row r="207" spans="1:5" x14ac:dyDescent="0.2">
      <c r="A207" t="s">
        <v>2552</v>
      </c>
      <c r="C207" t="s">
        <v>1816</v>
      </c>
      <c r="D207" t="s">
        <v>2105</v>
      </c>
    </row>
    <row r="208" spans="1:5" x14ac:dyDescent="0.2">
      <c r="A208" t="s">
        <v>2553</v>
      </c>
      <c r="C208" t="s">
        <v>1818</v>
      </c>
      <c r="D208" t="s">
        <v>2106</v>
      </c>
    </row>
    <row r="209" spans="1:5" x14ac:dyDescent="0.2">
      <c r="A209" t="s">
        <v>2562</v>
      </c>
      <c r="B209" t="s">
        <v>2252</v>
      </c>
      <c r="C209" t="s">
        <v>1819</v>
      </c>
      <c r="D209" t="s">
        <v>2107</v>
      </c>
    </row>
    <row r="210" spans="1:5" x14ac:dyDescent="0.2">
      <c r="A210" t="s">
        <v>2554</v>
      </c>
      <c r="C210" t="s">
        <v>1820</v>
      </c>
      <c r="D210" t="s">
        <v>2108</v>
      </c>
      <c r="E210" t="s">
        <v>2189</v>
      </c>
    </row>
    <row r="211" spans="1:5" x14ac:dyDescent="0.2">
      <c r="A211" t="s">
        <v>2553</v>
      </c>
      <c r="D211" t="s">
        <v>2109</v>
      </c>
    </row>
    <row r="212" spans="1:5" x14ac:dyDescent="0.2">
      <c r="A212" t="s">
        <v>2555</v>
      </c>
      <c r="B212" t="s">
        <v>2253</v>
      </c>
      <c r="C212" t="s">
        <v>1823</v>
      </c>
      <c r="D212" t="s">
        <v>2110</v>
      </c>
      <c r="E212" t="s">
        <v>2190</v>
      </c>
    </row>
    <row r="213" spans="1:5" x14ac:dyDescent="0.2">
      <c r="A213" t="s">
        <v>2556</v>
      </c>
      <c r="C213" t="s">
        <v>1824</v>
      </c>
      <c r="D213" t="s">
        <v>2111</v>
      </c>
    </row>
    <row r="214" spans="1:5" x14ac:dyDescent="0.2">
      <c r="A214" t="s">
        <v>2555</v>
      </c>
      <c r="C214" t="s">
        <v>1825</v>
      </c>
      <c r="D214" t="s">
        <v>2112</v>
      </c>
    </row>
    <row r="215" spans="1:5" x14ac:dyDescent="0.2">
      <c r="A215" s="2" t="s">
        <v>3323</v>
      </c>
      <c r="B215" s="2"/>
      <c r="C215" s="6" t="s">
        <v>3321</v>
      </c>
      <c r="D215" s="6" t="s">
        <v>3322</v>
      </c>
      <c r="E215" s="2"/>
    </row>
    <row r="216" spans="1:5" x14ac:dyDescent="0.2">
      <c r="A216" s="2" t="s">
        <v>3324</v>
      </c>
      <c r="B216" s="2"/>
      <c r="C216" s="7" t="s">
        <v>133</v>
      </c>
      <c r="D216" s="7" t="s">
        <v>134</v>
      </c>
      <c r="E216" s="2"/>
    </row>
    <row r="217" spans="1:5" x14ac:dyDescent="0.2">
      <c r="A217" s="2" t="s">
        <v>3325</v>
      </c>
      <c r="B217" s="2"/>
      <c r="C217" s="7" t="s">
        <v>135</v>
      </c>
      <c r="D217" s="7" t="s">
        <v>136</v>
      </c>
      <c r="E217" s="2"/>
    </row>
  </sheetData>
  <conditionalFormatting sqref="C215:D215">
    <cfRule type="duplicateValues" dxfId="3" priority="2"/>
  </conditionalFormatting>
  <conditionalFormatting sqref="C216:D217">
    <cfRule type="duplicateValues" dxfId="2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215"/>
  <sheetViews>
    <sheetView workbookViewId="0">
      <selection sqref="A1:A1048576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3111</v>
      </c>
    </row>
    <row r="2" spans="1:1" x14ac:dyDescent="0.2">
      <c r="A2" t="s">
        <v>3112</v>
      </c>
    </row>
    <row r="3" spans="1:1" x14ac:dyDescent="0.2">
      <c r="A3" t="s">
        <v>3113</v>
      </c>
    </row>
    <row r="4" spans="1:1" x14ac:dyDescent="0.2">
      <c r="A4" t="s">
        <v>3114</v>
      </c>
    </row>
    <row r="5" spans="1:1" x14ac:dyDescent="0.2">
      <c r="A5" t="s">
        <v>3115</v>
      </c>
    </row>
    <row r="6" spans="1:1" x14ac:dyDescent="0.2">
      <c r="A6" t="s">
        <v>3116</v>
      </c>
    </row>
    <row r="7" spans="1:1" x14ac:dyDescent="0.2">
      <c r="A7" t="s">
        <v>3117</v>
      </c>
    </row>
    <row r="8" spans="1:1" x14ac:dyDescent="0.2">
      <c r="A8" t="s">
        <v>3118</v>
      </c>
    </row>
    <row r="9" spans="1:1" x14ac:dyDescent="0.2">
      <c r="A9" t="s">
        <v>3119</v>
      </c>
    </row>
    <row r="10" spans="1:1" x14ac:dyDescent="0.2">
      <c r="A10" t="s">
        <v>3120</v>
      </c>
    </row>
    <row r="11" spans="1:1" x14ac:dyDescent="0.2">
      <c r="A11" t="s">
        <v>3121</v>
      </c>
    </row>
    <row r="12" spans="1:1" x14ac:dyDescent="0.2">
      <c r="A12" t="s">
        <v>3122</v>
      </c>
    </row>
    <row r="13" spans="1:1" x14ac:dyDescent="0.2">
      <c r="A13" t="s">
        <v>3123</v>
      </c>
    </row>
    <row r="14" spans="1:1" x14ac:dyDescent="0.2">
      <c r="A14" t="s">
        <v>3124</v>
      </c>
    </row>
    <row r="15" spans="1:1" x14ac:dyDescent="0.2">
      <c r="A15" t="s">
        <v>3125</v>
      </c>
    </row>
    <row r="16" spans="1:1" x14ac:dyDescent="0.2">
      <c r="A16" t="s">
        <v>3126</v>
      </c>
    </row>
    <row r="17" spans="1:1" x14ac:dyDescent="0.2">
      <c r="A17" t="s">
        <v>3127</v>
      </c>
    </row>
    <row r="18" spans="1:1" x14ac:dyDescent="0.2">
      <c r="A18" t="s">
        <v>3128</v>
      </c>
    </row>
    <row r="19" spans="1:1" x14ac:dyDescent="0.2">
      <c r="A19" t="s">
        <v>3129</v>
      </c>
    </row>
    <row r="20" spans="1:1" x14ac:dyDescent="0.2">
      <c r="A20" t="s">
        <v>3130</v>
      </c>
    </row>
    <row r="21" spans="1:1" x14ac:dyDescent="0.2">
      <c r="A21" t="s">
        <v>3131</v>
      </c>
    </row>
    <row r="22" spans="1:1" x14ac:dyDescent="0.2">
      <c r="A22" t="s">
        <v>3132</v>
      </c>
    </row>
    <row r="23" spans="1:1" x14ac:dyDescent="0.2">
      <c r="A23" t="s">
        <v>3133</v>
      </c>
    </row>
    <row r="24" spans="1:1" x14ac:dyDescent="0.2">
      <c r="A24" t="s">
        <v>3134</v>
      </c>
    </row>
    <row r="25" spans="1:1" x14ac:dyDescent="0.2">
      <c r="A25" t="s">
        <v>3135</v>
      </c>
    </row>
    <row r="26" spans="1:1" x14ac:dyDescent="0.2">
      <c r="A26" t="s">
        <v>3136</v>
      </c>
    </row>
    <row r="27" spans="1:1" x14ac:dyDescent="0.2">
      <c r="A27" t="s">
        <v>3137</v>
      </c>
    </row>
    <row r="28" spans="1:1" x14ac:dyDescent="0.2">
      <c r="A28" t="s">
        <v>3138</v>
      </c>
    </row>
    <row r="29" spans="1:1" x14ac:dyDescent="0.2">
      <c r="A29" t="s">
        <v>3139</v>
      </c>
    </row>
    <row r="30" spans="1:1" x14ac:dyDescent="0.2">
      <c r="A30" t="s">
        <v>3140</v>
      </c>
    </row>
    <row r="31" spans="1:1" x14ac:dyDescent="0.2">
      <c r="A31" t="s">
        <v>3141</v>
      </c>
    </row>
    <row r="32" spans="1:1" x14ac:dyDescent="0.2">
      <c r="A32" t="s">
        <v>3142</v>
      </c>
    </row>
    <row r="33" spans="1:1" x14ac:dyDescent="0.2">
      <c r="A33" t="s">
        <v>3143</v>
      </c>
    </row>
    <row r="34" spans="1:1" x14ac:dyDescent="0.2">
      <c r="A34" t="s">
        <v>3144</v>
      </c>
    </row>
    <row r="35" spans="1:1" x14ac:dyDescent="0.2">
      <c r="A35" t="s">
        <v>3145</v>
      </c>
    </row>
    <row r="36" spans="1:1" x14ac:dyDescent="0.2">
      <c r="A36" t="s">
        <v>3146</v>
      </c>
    </row>
    <row r="37" spans="1:1" x14ac:dyDescent="0.2">
      <c r="A37" t="s">
        <v>3147</v>
      </c>
    </row>
    <row r="38" spans="1:1" x14ac:dyDescent="0.2">
      <c r="A38" t="s">
        <v>3148</v>
      </c>
    </row>
    <row r="39" spans="1:1" x14ac:dyDescent="0.2">
      <c r="A39" t="s">
        <v>3149</v>
      </c>
    </row>
    <row r="40" spans="1:1" x14ac:dyDescent="0.2">
      <c r="A40" t="s">
        <v>3150</v>
      </c>
    </row>
    <row r="41" spans="1:1" x14ac:dyDescent="0.2">
      <c r="A41" t="s">
        <v>3151</v>
      </c>
    </row>
    <row r="42" spans="1:1" x14ac:dyDescent="0.2">
      <c r="A42" t="s">
        <v>3152</v>
      </c>
    </row>
    <row r="43" spans="1:1" x14ac:dyDescent="0.2">
      <c r="A43" t="s">
        <v>3153</v>
      </c>
    </row>
    <row r="44" spans="1:1" x14ac:dyDescent="0.2">
      <c r="A44" t="s">
        <v>3154</v>
      </c>
    </row>
    <row r="45" spans="1:1" x14ac:dyDescent="0.2">
      <c r="A45" t="s">
        <v>3155</v>
      </c>
    </row>
    <row r="46" spans="1:1" x14ac:dyDescent="0.2">
      <c r="A46" t="s">
        <v>3156</v>
      </c>
    </row>
    <row r="47" spans="1:1" x14ac:dyDescent="0.2">
      <c r="A47" t="s">
        <v>3157</v>
      </c>
    </row>
    <row r="48" spans="1:1" x14ac:dyDescent="0.2">
      <c r="A48" t="s">
        <v>3158</v>
      </c>
    </row>
    <row r="49" spans="1:1" x14ac:dyDescent="0.2">
      <c r="A49" t="s">
        <v>3159</v>
      </c>
    </row>
    <row r="50" spans="1:1" x14ac:dyDescent="0.2">
      <c r="A50" t="s">
        <v>3160</v>
      </c>
    </row>
    <row r="51" spans="1:1" x14ac:dyDescent="0.2">
      <c r="A51" t="s">
        <v>3161</v>
      </c>
    </row>
    <row r="52" spans="1:1" x14ac:dyDescent="0.2">
      <c r="A52" t="s">
        <v>3162</v>
      </c>
    </row>
    <row r="53" spans="1:1" x14ac:dyDescent="0.2">
      <c r="A53" t="s">
        <v>3163</v>
      </c>
    </row>
    <row r="54" spans="1:1" x14ac:dyDescent="0.2">
      <c r="A54" t="s">
        <v>3164</v>
      </c>
    </row>
    <row r="55" spans="1:1" x14ac:dyDescent="0.2">
      <c r="A55" t="s">
        <v>3165</v>
      </c>
    </row>
    <row r="56" spans="1:1" x14ac:dyDescent="0.2">
      <c r="A56" t="s">
        <v>3166</v>
      </c>
    </row>
    <row r="57" spans="1:1" x14ac:dyDescent="0.2">
      <c r="A57" t="s">
        <v>3167</v>
      </c>
    </row>
    <row r="58" spans="1:1" x14ac:dyDescent="0.2">
      <c r="A58" t="s">
        <v>3168</v>
      </c>
    </row>
    <row r="59" spans="1:1" x14ac:dyDescent="0.2">
      <c r="A59" t="s">
        <v>3169</v>
      </c>
    </row>
    <row r="60" spans="1:1" x14ac:dyDescent="0.2">
      <c r="A60" t="s">
        <v>3170</v>
      </c>
    </row>
    <row r="61" spans="1:1" x14ac:dyDescent="0.2">
      <c r="A61" t="s">
        <v>3171</v>
      </c>
    </row>
    <row r="62" spans="1:1" x14ac:dyDescent="0.2">
      <c r="A62" t="s">
        <v>3172</v>
      </c>
    </row>
    <row r="63" spans="1:1" x14ac:dyDescent="0.2">
      <c r="A63" t="s">
        <v>3173</v>
      </c>
    </row>
    <row r="64" spans="1:1" x14ac:dyDescent="0.2">
      <c r="A64" t="s">
        <v>3174</v>
      </c>
    </row>
    <row r="65" spans="1:1" x14ac:dyDescent="0.2">
      <c r="A65" t="s">
        <v>3175</v>
      </c>
    </row>
    <row r="66" spans="1:1" x14ac:dyDescent="0.2">
      <c r="A66" t="s">
        <v>3</v>
      </c>
    </row>
    <row r="67" spans="1:1" x14ac:dyDescent="0.2">
      <c r="A67" t="s">
        <v>32</v>
      </c>
    </row>
    <row r="68" spans="1:1" x14ac:dyDescent="0.2">
      <c r="A68" t="s">
        <v>49</v>
      </c>
    </row>
    <row r="69" spans="1:1" x14ac:dyDescent="0.2">
      <c r="A69" t="s">
        <v>54</v>
      </c>
    </row>
    <row r="70" spans="1:1" x14ac:dyDescent="0.2">
      <c r="A70" t="s">
        <v>57</v>
      </c>
    </row>
    <row r="71" spans="1:1" x14ac:dyDescent="0.2">
      <c r="A71" t="s">
        <v>61</v>
      </c>
    </row>
    <row r="72" spans="1:1" x14ac:dyDescent="0.2">
      <c r="A72" t="s">
        <v>66</v>
      </c>
    </row>
    <row r="73" spans="1:1" x14ac:dyDescent="0.2">
      <c r="A73" t="s">
        <v>70</v>
      </c>
    </row>
    <row r="74" spans="1:1" x14ac:dyDescent="0.2">
      <c r="A74" t="s">
        <v>3176</v>
      </c>
    </row>
    <row r="75" spans="1:1" x14ac:dyDescent="0.2">
      <c r="A75" t="s">
        <v>3177</v>
      </c>
    </row>
    <row r="76" spans="1:1" x14ac:dyDescent="0.2">
      <c r="A76" t="s">
        <v>3178</v>
      </c>
    </row>
    <row r="77" spans="1:1" x14ac:dyDescent="0.2">
      <c r="A77" t="s">
        <v>3179</v>
      </c>
    </row>
    <row r="78" spans="1:1" x14ac:dyDescent="0.2">
      <c r="A78" t="s">
        <v>3180</v>
      </c>
    </row>
    <row r="79" spans="1:1" x14ac:dyDescent="0.2">
      <c r="A79" t="s">
        <v>3181</v>
      </c>
    </row>
    <row r="80" spans="1:1" x14ac:dyDescent="0.2">
      <c r="A80" t="s">
        <v>3182</v>
      </c>
    </row>
    <row r="81" spans="1:1" x14ac:dyDescent="0.2">
      <c r="A81" t="s">
        <v>3183</v>
      </c>
    </row>
    <row r="82" spans="1:1" x14ac:dyDescent="0.2">
      <c r="A82" t="s">
        <v>3184</v>
      </c>
    </row>
    <row r="83" spans="1:1" x14ac:dyDescent="0.2">
      <c r="A83" t="s">
        <v>3185</v>
      </c>
    </row>
    <row r="84" spans="1:1" x14ac:dyDescent="0.2">
      <c r="A84" t="s">
        <v>3186</v>
      </c>
    </row>
    <row r="85" spans="1:1" x14ac:dyDescent="0.2">
      <c r="A85" t="s">
        <v>3187</v>
      </c>
    </row>
    <row r="86" spans="1:1" x14ac:dyDescent="0.2">
      <c r="A86" t="s">
        <v>3188</v>
      </c>
    </row>
    <row r="87" spans="1:1" x14ac:dyDescent="0.2">
      <c r="A87" t="s">
        <v>3189</v>
      </c>
    </row>
    <row r="88" spans="1:1" x14ac:dyDescent="0.2">
      <c r="A88" t="s">
        <v>3190</v>
      </c>
    </row>
    <row r="89" spans="1:1" x14ac:dyDescent="0.2">
      <c r="A89" t="s">
        <v>3191</v>
      </c>
    </row>
    <row r="90" spans="1:1" x14ac:dyDescent="0.2">
      <c r="A90" t="s">
        <v>3192</v>
      </c>
    </row>
    <row r="91" spans="1:1" x14ac:dyDescent="0.2">
      <c r="A91" t="s">
        <v>3193</v>
      </c>
    </row>
    <row r="92" spans="1:1" x14ac:dyDescent="0.2">
      <c r="A92" t="s">
        <v>3194</v>
      </c>
    </row>
    <row r="93" spans="1:1" x14ac:dyDescent="0.2">
      <c r="A93" t="s">
        <v>3195</v>
      </c>
    </row>
    <row r="94" spans="1:1" x14ac:dyDescent="0.2">
      <c r="A94" t="s">
        <v>3196</v>
      </c>
    </row>
    <row r="95" spans="1:1" x14ac:dyDescent="0.2">
      <c r="A95" t="s">
        <v>3197</v>
      </c>
    </row>
    <row r="96" spans="1:1" x14ac:dyDescent="0.2">
      <c r="A96" t="s">
        <v>3198</v>
      </c>
    </row>
    <row r="97" spans="1:1" x14ac:dyDescent="0.2">
      <c r="A97" t="s">
        <v>3199</v>
      </c>
    </row>
    <row r="98" spans="1:1" x14ac:dyDescent="0.2">
      <c r="A98" t="s">
        <v>3200</v>
      </c>
    </row>
    <row r="99" spans="1:1" x14ac:dyDescent="0.2">
      <c r="A99" t="s">
        <v>3201</v>
      </c>
    </row>
    <row r="100" spans="1:1" x14ac:dyDescent="0.2">
      <c r="A100" t="s">
        <v>3202</v>
      </c>
    </row>
    <row r="101" spans="1:1" x14ac:dyDescent="0.2">
      <c r="A101" t="s">
        <v>3203</v>
      </c>
    </row>
    <row r="102" spans="1:1" x14ac:dyDescent="0.2">
      <c r="A102" t="s">
        <v>3204</v>
      </c>
    </row>
    <row r="103" spans="1:1" x14ac:dyDescent="0.2">
      <c r="A103" t="s">
        <v>3205</v>
      </c>
    </row>
    <row r="104" spans="1:1" x14ac:dyDescent="0.2">
      <c r="A104" t="s">
        <v>3206</v>
      </c>
    </row>
    <row r="105" spans="1:1" x14ac:dyDescent="0.2">
      <c r="A105" t="s">
        <v>3207</v>
      </c>
    </row>
    <row r="106" spans="1:1" x14ac:dyDescent="0.2">
      <c r="A106" t="s">
        <v>3208</v>
      </c>
    </row>
    <row r="107" spans="1:1" x14ac:dyDescent="0.2">
      <c r="A107" t="s">
        <v>3209</v>
      </c>
    </row>
    <row r="108" spans="1:1" x14ac:dyDescent="0.2">
      <c r="A108" t="s">
        <v>3210</v>
      </c>
    </row>
    <row r="109" spans="1:1" x14ac:dyDescent="0.2">
      <c r="A109" t="s">
        <v>3211</v>
      </c>
    </row>
    <row r="110" spans="1:1" x14ac:dyDescent="0.2">
      <c r="A110" t="s">
        <v>3212</v>
      </c>
    </row>
    <row r="111" spans="1:1" x14ac:dyDescent="0.2">
      <c r="A111" t="s">
        <v>3213</v>
      </c>
    </row>
    <row r="112" spans="1:1" x14ac:dyDescent="0.2">
      <c r="A112" t="s">
        <v>3214</v>
      </c>
    </row>
    <row r="113" spans="1:1" x14ac:dyDescent="0.2">
      <c r="A113" t="s">
        <v>3215</v>
      </c>
    </row>
    <row r="114" spans="1:1" x14ac:dyDescent="0.2">
      <c r="A114" t="s">
        <v>3216</v>
      </c>
    </row>
    <row r="115" spans="1:1" x14ac:dyDescent="0.2">
      <c r="A115" t="s">
        <v>3217</v>
      </c>
    </row>
    <row r="116" spans="1:1" x14ac:dyDescent="0.2">
      <c r="A116" t="s">
        <v>3218</v>
      </c>
    </row>
    <row r="117" spans="1:1" x14ac:dyDescent="0.2">
      <c r="A117" t="s">
        <v>3219</v>
      </c>
    </row>
    <row r="118" spans="1:1" x14ac:dyDescent="0.2">
      <c r="A118" t="s">
        <v>3220</v>
      </c>
    </row>
    <row r="119" spans="1:1" x14ac:dyDescent="0.2">
      <c r="A119" t="s">
        <v>3221</v>
      </c>
    </row>
    <row r="120" spans="1:1" x14ac:dyDescent="0.2">
      <c r="A120" t="s">
        <v>3222</v>
      </c>
    </row>
    <row r="121" spans="1:1" x14ac:dyDescent="0.2">
      <c r="A121" t="s">
        <v>3223</v>
      </c>
    </row>
    <row r="122" spans="1:1" x14ac:dyDescent="0.2">
      <c r="A122" t="s">
        <v>3224</v>
      </c>
    </row>
    <row r="123" spans="1:1" x14ac:dyDescent="0.2">
      <c r="A123" t="s">
        <v>3225</v>
      </c>
    </row>
    <row r="124" spans="1:1" x14ac:dyDescent="0.2">
      <c r="A124" t="s">
        <v>3226</v>
      </c>
    </row>
    <row r="125" spans="1:1" x14ac:dyDescent="0.2">
      <c r="A125" t="s">
        <v>3227</v>
      </c>
    </row>
    <row r="126" spans="1:1" x14ac:dyDescent="0.2">
      <c r="A126" t="s">
        <v>3228</v>
      </c>
    </row>
    <row r="127" spans="1:1" x14ac:dyDescent="0.2">
      <c r="A127" t="s">
        <v>3229</v>
      </c>
    </row>
    <row r="128" spans="1:1" x14ac:dyDescent="0.2">
      <c r="A128" t="s">
        <v>3230</v>
      </c>
    </row>
    <row r="129" spans="1:1" x14ac:dyDescent="0.2">
      <c r="A129" t="s">
        <v>3231</v>
      </c>
    </row>
    <row r="130" spans="1:1" x14ac:dyDescent="0.2">
      <c r="A130" t="s">
        <v>3232</v>
      </c>
    </row>
    <row r="131" spans="1:1" x14ac:dyDescent="0.2">
      <c r="A131" t="s">
        <v>3233</v>
      </c>
    </row>
    <row r="132" spans="1:1" x14ac:dyDescent="0.2">
      <c r="A132" t="s">
        <v>3234</v>
      </c>
    </row>
    <row r="133" spans="1:1" x14ac:dyDescent="0.2">
      <c r="A133" t="s">
        <v>3235</v>
      </c>
    </row>
    <row r="134" spans="1:1" x14ac:dyDescent="0.2">
      <c r="A134" t="s">
        <v>3236</v>
      </c>
    </row>
    <row r="135" spans="1:1" x14ac:dyDescent="0.2">
      <c r="A135" t="s">
        <v>3237</v>
      </c>
    </row>
    <row r="136" spans="1:1" x14ac:dyDescent="0.2">
      <c r="A136" t="s">
        <v>3238</v>
      </c>
    </row>
    <row r="137" spans="1:1" x14ac:dyDescent="0.2">
      <c r="A137" t="s">
        <v>3239</v>
      </c>
    </row>
    <row r="138" spans="1:1" x14ac:dyDescent="0.2">
      <c r="A138" t="s">
        <v>3240</v>
      </c>
    </row>
    <row r="139" spans="1:1" x14ac:dyDescent="0.2">
      <c r="A139" t="s">
        <v>3241</v>
      </c>
    </row>
    <row r="140" spans="1:1" x14ac:dyDescent="0.2">
      <c r="A140" t="s">
        <v>3242</v>
      </c>
    </row>
    <row r="141" spans="1:1" x14ac:dyDescent="0.2">
      <c r="A141" t="s">
        <v>3243</v>
      </c>
    </row>
    <row r="142" spans="1:1" x14ac:dyDescent="0.2">
      <c r="A142" t="s">
        <v>3244</v>
      </c>
    </row>
    <row r="143" spans="1:1" x14ac:dyDescent="0.2">
      <c r="A143" t="s">
        <v>3245</v>
      </c>
    </row>
    <row r="144" spans="1:1" x14ac:dyDescent="0.2">
      <c r="A144" t="s">
        <v>3246</v>
      </c>
    </row>
    <row r="145" spans="1:1" x14ac:dyDescent="0.2">
      <c r="A145" t="s">
        <v>3247</v>
      </c>
    </row>
    <row r="146" spans="1:1" x14ac:dyDescent="0.2">
      <c r="A146" t="s">
        <v>3248</v>
      </c>
    </row>
    <row r="147" spans="1:1" x14ac:dyDescent="0.2">
      <c r="A147" t="s">
        <v>3249</v>
      </c>
    </row>
    <row r="148" spans="1:1" x14ac:dyDescent="0.2">
      <c r="A148" t="s">
        <v>3250</v>
      </c>
    </row>
    <row r="149" spans="1:1" x14ac:dyDescent="0.2">
      <c r="A149" t="s">
        <v>3251</v>
      </c>
    </row>
    <row r="150" spans="1:1" x14ac:dyDescent="0.2">
      <c r="A150" t="s">
        <v>3252</v>
      </c>
    </row>
    <row r="151" spans="1:1" x14ac:dyDescent="0.2">
      <c r="A151" t="s">
        <v>3253</v>
      </c>
    </row>
    <row r="152" spans="1:1" x14ac:dyDescent="0.2">
      <c r="A152" t="s">
        <v>3254</v>
      </c>
    </row>
    <row r="153" spans="1:1" x14ac:dyDescent="0.2">
      <c r="A153" t="s">
        <v>3255</v>
      </c>
    </row>
    <row r="154" spans="1:1" x14ac:dyDescent="0.2">
      <c r="A154" t="s">
        <v>3256</v>
      </c>
    </row>
    <row r="155" spans="1:1" x14ac:dyDescent="0.2">
      <c r="A155" t="s">
        <v>3257</v>
      </c>
    </row>
    <row r="156" spans="1:1" x14ac:dyDescent="0.2">
      <c r="A156" t="s">
        <v>3258</v>
      </c>
    </row>
    <row r="157" spans="1:1" x14ac:dyDescent="0.2">
      <c r="A157" t="s">
        <v>3259</v>
      </c>
    </row>
    <row r="158" spans="1:1" x14ac:dyDescent="0.2">
      <c r="A158" t="s">
        <v>3260</v>
      </c>
    </row>
    <row r="159" spans="1:1" x14ac:dyDescent="0.2">
      <c r="A159" t="s">
        <v>3261</v>
      </c>
    </row>
    <row r="160" spans="1:1" x14ac:dyDescent="0.2">
      <c r="A160" t="s">
        <v>3262</v>
      </c>
    </row>
    <row r="161" spans="1:1" x14ac:dyDescent="0.2">
      <c r="A161" t="s">
        <v>3263</v>
      </c>
    </row>
    <row r="162" spans="1:1" x14ac:dyDescent="0.2">
      <c r="A162" t="s">
        <v>3264</v>
      </c>
    </row>
    <row r="163" spans="1:1" x14ac:dyDescent="0.2">
      <c r="A163" t="s">
        <v>3265</v>
      </c>
    </row>
    <row r="164" spans="1:1" x14ac:dyDescent="0.2">
      <c r="A164" t="s">
        <v>3266</v>
      </c>
    </row>
    <row r="165" spans="1:1" x14ac:dyDescent="0.2">
      <c r="A165" t="s">
        <v>3267</v>
      </c>
    </row>
    <row r="166" spans="1:1" x14ac:dyDescent="0.2">
      <c r="A166" t="s">
        <v>3268</v>
      </c>
    </row>
    <row r="167" spans="1:1" x14ac:dyDescent="0.2">
      <c r="A167" t="s">
        <v>3269</v>
      </c>
    </row>
    <row r="168" spans="1:1" x14ac:dyDescent="0.2">
      <c r="A168" t="s">
        <v>3270</v>
      </c>
    </row>
    <row r="169" spans="1:1" x14ac:dyDescent="0.2">
      <c r="A169" t="s">
        <v>3271</v>
      </c>
    </row>
    <row r="170" spans="1:1" x14ac:dyDescent="0.2">
      <c r="A170" t="s">
        <v>3272</v>
      </c>
    </row>
    <row r="171" spans="1:1" x14ac:dyDescent="0.2">
      <c r="A171" t="s">
        <v>3273</v>
      </c>
    </row>
    <row r="172" spans="1:1" x14ac:dyDescent="0.2">
      <c r="A172" t="s">
        <v>3274</v>
      </c>
    </row>
    <row r="173" spans="1:1" x14ac:dyDescent="0.2">
      <c r="A173" t="s">
        <v>3275</v>
      </c>
    </row>
    <row r="174" spans="1:1" x14ac:dyDescent="0.2">
      <c r="A174" t="s">
        <v>3276</v>
      </c>
    </row>
    <row r="175" spans="1:1" x14ac:dyDescent="0.2">
      <c r="A175" t="s">
        <v>3277</v>
      </c>
    </row>
    <row r="176" spans="1:1" x14ac:dyDescent="0.2">
      <c r="A176" t="s">
        <v>3278</v>
      </c>
    </row>
    <row r="177" spans="1:1" x14ac:dyDescent="0.2">
      <c r="A177" t="s">
        <v>3279</v>
      </c>
    </row>
    <row r="178" spans="1:1" x14ac:dyDescent="0.2">
      <c r="A178" t="s">
        <v>3280</v>
      </c>
    </row>
    <row r="179" spans="1:1" x14ac:dyDescent="0.2">
      <c r="A179" t="s">
        <v>3281</v>
      </c>
    </row>
    <row r="180" spans="1:1" x14ac:dyDescent="0.2">
      <c r="A180" t="s">
        <v>3282</v>
      </c>
    </row>
    <row r="181" spans="1:1" x14ac:dyDescent="0.2">
      <c r="A181" t="s">
        <v>3283</v>
      </c>
    </row>
    <row r="182" spans="1:1" x14ac:dyDescent="0.2">
      <c r="A182" t="s">
        <v>3284</v>
      </c>
    </row>
    <row r="183" spans="1:1" x14ac:dyDescent="0.2">
      <c r="A183" t="s">
        <v>3285</v>
      </c>
    </row>
    <row r="184" spans="1:1" x14ac:dyDescent="0.2">
      <c r="A184" t="s">
        <v>3286</v>
      </c>
    </row>
    <row r="185" spans="1:1" x14ac:dyDescent="0.2">
      <c r="A185" t="s">
        <v>3287</v>
      </c>
    </row>
    <row r="186" spans="1:1" x14ac:dyDescent="0.2">
      <c r="A186" t="s">
        <v>3288</v>
      </c>
    </row>
    <row r="187" spans="1:1" x14ac:dyDescent="0.2">
      <c r="A187" t="s">
        <v>3289</v>
      </c>
    </row>
    <row r="188" spans="1:1" x14ac:dyDescent="0.2">
      <c r="A188" t="s">
        <v>3290</v>
      </c>
    </row>
    <row r="189" spans="1:1" x14ac:dyDescent="0.2">
      <c r="A189" t="s">
        <v>3291</v>
      </c>
    </row>
    <row r="190" spans="1:1" x14ac:dyDescent="0.2">
      <c r="A190" t="s">
        <v>3292</v>
      </c>
    </row>
    <row r="191" spans="1:1" x14ac:dyDescent="0.2">
      <c r="A191" t="s">
        <v>3293</v>
      </c>
    </row>
    <row r="192" spans="1:1" x14ac:dyDescent="0.2">
      <c r="A192" t="s">
        <v>3294</v>
      </c>
    </row>
    <row r="193" spans="1:1" x14ac:dyDescent="0.2">
      <c r="A193" t="s">
        <v>3295</v>
      </c>
    </row>
    <row r="194" spans="1:1" x14ac:dyDescent="0.2">
      <c r="A194" t="s">
        <v>3296</v>
      </c>
    </row>
    <row r="195" spans="1:1" x14ac:dyDescent="0.2">
      <c r="A195" t="s">
        <v>3297</v>
      </c>
    </row>
    <row r="196" spans="1:1" x14ac:dyDescent="0.2">
      <c r="A196" t="s">
        <v>3298</v>
      </c>
    </row>
    <row r="197" spans="1:1" x14ac:dyDescent="0.2">
      <c r="A197" t="s">
        <v>3299</v>
      </c>
    </row>
    <row r="198" spans="1:1" x14ac:dyDescent="0.2">
      <c r="A198" t="s">
        <v>3300</v>
      </c>
    </row>
    <row r="199" spans="1:1" x14ac:dyDescent="0.2">
      <c r="A199" t="s">
        <v>3301</v>
      </c>
    </row>
    <row r="200" spans="1:1" x14ac:dyDescent="0.2">
      <c r="A200" t="s">
        <v>3302</v>
      </c>
    </row>
    <row r="201" spans="1:1" x14ac:dyDescent="0.2">
      <c r="A201" t="s">
        <v>3303</v>
      </c>
    </row>
    <row r="202" spans="1:1" x14ac:dyDescent="0.2">
      <c r="A202" t="s">
        <v>3304</v>
      </c>
    </row>
    <row r="203" spans="1:1" x14ac:dyDescent="0.2">
      <c r="A203" t="s">
        <v>3305</v>
      </c>
    </row>
    <row r="204" spans="1:1" x14ac:dyDescent="0.2">
      <c r="A204" t="s">
        <v>3306</v>
      </c>
    </row>
    <row r="205" spans="1:1" x14ac:dyDescent="0.2">
      <c r="A205" t="s">
        <v>3307</v>
      </c>
    </row>
    <row r="206" spans="1:1" x14ac:dyDescent="0.2">
      <c r="A206" t="s">
        <v>3308</v>
      </c>
    </row>
    <row r="207" spans="1:1" x14ac:dyDescent="0.2">
      <c r="A207" t="s">
        <v>3309</v>
      </c>
    </row>
    <row r="208" spans="1:1" x14ac:dyDescent="0.2">
      <c r="A208" t="s">
        <v>3310</v>
      </c>
    </row>
    <row r="209" spans="1:1" x14ac:dyDescent="0.2">
      <c r="A209" t="s">
        <v>3311</v>
      </c>
    </row>
    <row r="210" spans="1:1" x14ac:dyDescent="0.2">
      <c r="A210" t="s">
        <v>3312</v>
      </c>
    </row>
    <row r="211" spans="1:1" x14ac:dyDescent="0.2">
      <c r="A211" t="s">
        <v>3313</v>
      </c>
    </row>
    <row r="212" spans="1:1" x14ac:dyDescent="0.2">
      <c r="A212" t="s">
        <v>3314</v>
      </c>
    </row>
    <row r="213" spans="1:1" x14ac:dyDescent="0.2">
      <c r="A213" t="s">
        <v>3315</v>
      </c>
    </row>
    <row r="214" spans="1:1" x14ac:dyDescent="0.2">
      <c r="A214" t="s">
        <v>3316</v>
      </c>
    </row>
    <row r="215" spans="1:1" x14ac:dyDescent="0.2">
      <c r="A215" t="s">
        <v>3317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557"/>
  <sheetViews>
    <sheetView topLeftCell="A455" workbookViewId="0">
      <selection activeCell="A455" sqref="A1:A1048576"/>
    </sheetView>
  </sheetViews>
  <sheetFormatPr baseColWidth="10" defaultRowHeight="16" x14ac:dyDescent="0.2"/>
  <sheetData>
    <row r="1" spans="1:1" x14ac:dyDescent="0.2">
      <c r="A1" t="s">
        <v>2567</v>
      </c>
    </row>
    <row r="2" spans="1:1" x14ac:dyDescent="0.2">
      <c r="A2" t="s">
        <v>2568</v>
      </c>
    </row>
    <row r="3" spans="1:1" x14ac:dyDescent="0.2">
      <c r="A3" t="s">
        <v>2569</v>
      </c>
    </row>
    <row r="4" spans="1:1" x14ac:dyDescent="0.2">
      <c r="A4" t="s">
        <v>2570</v>
      </c>
    </row>
    <row r="5" spans="1:1" x14ac:dyDescent="0.2">
      <c r="A5" t="s">
        <v>2571</v>
      </c>
    </row>
    <row r="6" spans="1:1" x14ac:dyDescent="0.2">
      <c r="A6" t="s">
        <v>2572</v>
      </c>
    </row>
    <row r="7" spans="1:1" x14ac:dyDescent="0.2">
      <c r="A7" t="s">
        <v>2573</v>
      </c>
    </row>
    <row r="8" spans="1:1" x14ac:dyDescent="0.2">
      <c r="A8" t="s">
        <v>2574</v>
      </c>
    </row>
    <row r="9" spans="1:1" x14ac:dyDescent="0.2">
      <c r="A9" t="s">
        <v>2575</v>
      </c>
    </row>
    <row r="10" spans="1:1" x14ac:dyDescent="0.2">
      <c r="A10" t="s">
        <v>2576</v>
      </c>
    </row>
    <row r="11" spans="1:1" x14ac:dyDescent="0.2">
      <c r="A11" t="s">
        <v>2577</v>
      </c>
    </row>
    <row r="12" spans="1:1" x14ac:dyDescent="0.2">
      <c r="A12" t="s">
        <v>2578</v>
      </c>
    </row>
    <row r="13" spans="1:1" x14ac:dyDescent="0.2">
      <c r="A13" t="s">
        <v>2579</v>
      </c>
    </row>
    <row r="14" spans="1:1" x14ac:dyDescent="0.2">
      <c r="A14" t="s">
        <v>2580</v>
      </c>
    </row>
    <row r="15" spans="1:1" x14ac:dyDescent="0.2">
      <c r="A15" t="s">
        <v>2581</v>
      </c>
    </row>
    <row r="16" spans="1:1" x14ac:dyDescent="0.2">
      <c r="A16" t="s">
        <v>2582</v>
      </c>
    </row>
    <row r="17" spans="1:1" x14ac:dyDescent="0.2">
      <c r="A17" t="s">
        <v>2583</v>
      </c>
    </row>
    <row r="18" spans="1:1" x14ac:dyDescent="0.2">
      <c r="A18" t="s">
        <v>2584</v>
      </c>
    </row>
    <row r="19" spans="1:1" x14ac:dyDescent="0.2">
      <c r="A19" t="s">
        <v>2585</v>
      </c>
    </row>
    <row r="20" spans="1:1" x14ac:dyDescent="0.2">
      <c r="A20" t="s">
        <v>2586</v>
      </c>
    </row>
    <row r="21" spans="1:1" x14ac:dyDescent="0.2">
      <c r="A21" t="s">
        <v>2587</v>
      </c>
    </row>
    <row r="22" spans="1:1" x14ac:dyDescent="0.2">
      <c r="A22" t="s">
        <v>2588</v>
      </c>
    </row>
    <row r="23" spans="1:1" x14ac:dyDescent="0.2">
      <c r="A23" t="s">
        <v>2589</v>
      </c>
    </row>
    <row r="24" spans="1:1" x14ac:dyDescent="0.2">
      <c r="A24" t="s">
        <v>2590</v>
      </c>
    </row>
    <row r="25" spans="1:1" x14ac:dyDescent="0.2">
      <c r="A25" t="s">
        <v>2591</v>
      </c>
    </row>
    <row r="26" spans="1:1" x14ac:dyDescent="0.2">
      <c r="A26" t="s">
        <v>2592</v>
      </c>
    </row>
    <row r="27" spans="1:1" x14ac:dyDescent="0.2">
      <c r="A27" t="s">
        <v>2593</v>
      </c>
    </row>
    <row r="28" spans="1:1" x14ac:dyDescent="0.2">
      <c r="A28" t="s">
        <v>2594</v>
      </c>
    </row>
    <row r="29" spans="1:1" x14ac:dyDescent="0.2">
      <c r="A29" t="s">
        <v>2595</v>
      </c>
    </row>
    <row r="30" spans="1:1" x14ac:dyDescent="0.2">
      <c r="A30" t="s">
        <v>2596</v>
      </c>
    </row>
    <row r="31" spans="1:1" x14ac:dyDescent="0.2">
      <c r="A31" t="s">
        <v>2597</v>
      </c>
    </row>
    <row r="32" spans="1:1" x14ac:dyDescent="0.2">
      <c r="A32" t="s">
        <v>2598</v>
      </c>
    </row>
    <row r="33" spans="1:1" x14ac:dyDescent="0.2">
      <c r="A33" t="s">
        <v>2599</v>
      </c>
    </row>
    <row r="34" spans="1:1" x14ac:dyDescent="0.2">
      <c r="A34" t="s">
        <v>2600</v>
      </c>
    </row>
    <row r="35" spans="1:1" x14ac:dyDescent="0.2">
      <c r="A35" t="s">
        <v>2601</v>
      </c>
    </row>
    <row r="36" spans="1:1" x14ac:dyDescent="0.2">
      <c r="A36" t="s">
        <v>2602</v>
      </c>
    </row>
    <row r="37" spans="1:1" x14ac:dyDescent="0.2">
      <c r="A37" t="s">
        <v>2603</v>
      </c>
    </row>
    <row r="38" spans="1:1" x14ac:dyDescent="0.2">
      <c r="A38" t="s">
        <v>2604</v>
      </c>
    </row>
    <row r="39" spans="1:1" x14ac:dyDescent="0.2">
      <c r="A39" t="s">
        <v>2605</v>
      </c>
    </row>
    <row r="40" spans="1:1" x14ac:dyDescent="0.2">
      <c r="A40" t="s">
        <v>2606</v>
      </c>
    </row>
    <row r="41" spans="1:1" x14ac:dyDescent="0.2">
      <c r="A41" t="s">
        <v>2607</v>
      </c>
    </row>
    <row r="42" spans="1:1" x14ac:dyDescent="0.2">
      <c r="A42" t="s">
        <v>2608</v>
      </c>
    </row>
    <row r="43" spans="1:1" x14ac:dyDescent="0.2">
      <c r="A43" t="s">
        <v>2609</v>
      </c>
    </row>
    <row r="44" spans="1:1" x14ac:dyDescent="0.2">
      <c r="A44" t="s">
        <v>2610</v>
      </c>
    </row>
    <row r="45" spans="1:1" x14ac:dyDescent="0.2">
      <c r="A45" t="s">
        <v>2611</v>
      </c>
    </row>
    <row r="46" spans="1:1" x14ac:dyDescent="0.2">
      <c r="A46" t="s">
        <v>2612</v>
      </c>
    </row>
    <row r="47" spans="1:1" x14ac:dyDescent="0.2">
      <c r="A47" t="s">
        <v>2613</v>
      </c>
    </row>
    <row r="48" spans="1:1" x14ac:dyDescent="0.2">
      <c r="A48" t="s">
        <v>2614</v>
      </c>
    </row>
    <row r="49" spans="1:1" x14ac:dyDescent="0.2">
      <c r="A49" t="s">
        <v>2615</v>
      </c>
    </row>
    <row r="50" spans="1:1" x14ac:dyDescent="0.2">
      <c r="A50" t="s">
        <v>2616</v>
      </c>
    </row>
    <row r="51" spans="1:1" x14ac:dyDescent="0.2">
      <c r="A51" t="s">
        <v>2617</v>
      </c>
    </row>
    <row r="52" spans="1:1" x14ac:dyDescent="0.2">
      <c r="A52" t="s">
        <v>2618</v>
      </c>
    </row>
    <row r="53" spans="1:1" x14ac:dyDescent="0.2">
      <c r="A53" t="s">
        <v>2619</v>
      </c>
    </row>
    <row r="54" spans="1:1" x14ac:dyDescent="0.2">
      <c r="A54" t="s">
        <v>2620</v>
      </c>
    </row>
    <row r="55" spans="1:1" x14ac:dyDescent="0.2">
      <c r="A55" t="s">
        <v>2621</v>
      </c>
    </row>
    <row r="56" spans="1:1" x14ac:dyDescent="0.2">
      <c r="A56" t="s">
        <v>2622</v>
      </c>
    </row>
    <row r="57" spans="1:1" x14ac:dyDescent="0.2">
      <c r="A57" t="s">
        <v>2623</v>
      </c>
    </row>
    <row r="58" spans="1:1" x14ac:dyDescent="0.2">
      <c r="A58" t="s">
        <v>2624</v>
      </c>
    </row>
    <row r="59" spans="1:1" x14ac:dyDescent="0.2">
      <c r="A59" t="s">
        <v>2625</v>
      </c>
    </row>
    <row r="60" spans="1:1" x14ac:dyDescent="0.2">
      <c r="A60" t="s">
        <v>2626</v>
      </c>
    </row>
    <row r="61" spans="1:1" x14ac:dyDescent="0.2">
      <c r="A61" t="s">
        <v>2627</v>
      </c>
    </row>
    <row r="62" spans="1:1" x14ac:dyDescent="0.2">
      <c r="A62" t="s">
        <v>2628</v>
      </c>
    </row>
    <row r="63" spans="1:1" x14ac:dyDescent="0.2">
      <c r="A63" t="s">
        <v>2629</v>
      </c>
    </row>
    <row r="64" spans="1:1" x14ac:dyDescent="0.2">
      <c r="A64" t="s">
        <v>2630</v>
      </c>
    </row>
    <row r="65" spans="1:1" x14ac:dyDescent="0.2">
      <c r="A65" t="s">
        <v>2631</v>
      </c>
    </row>
    <row r="66" spans="1:1" x14ac:dyDescent="0.2">
      <c r="A66" t="s">
        <v>2632</v>
      </c>
    </row>
    <row r="67" spans="1:1" x14ac:dyDescent="0.2">
      <c r="A67" t="s">
        <v>2633</v>
      </c>
    </row>
    <row r="68" spans="1:1" x14ac:dyDescent="0.2">
      <c r="A68" t="s">
        <v>2634</v>
      </c>
    </row>
    <row r="69" spans="1:1" x14ac:dyDescent="0.2">
      <c r="A69" t="s">
        <v>2635</v>
      </c>
    </row>
    <row r="70" spans="1:1" x14ac:dyDescent="0.2">
      <c r="A70" t="s">
        <v>2636</v>
      </c>
    </row>
    <row r="71" spans="1:1" x14ac:dyDescent="0.2">
      <c r="A71" t="s">
        <v>2637</v>
      </c>
    </row>
    <row r="72" spans="1:1" x14ac:dyDescent="0.2">
      <c r="A72" t="s">
        <v>2638</v>
      </c>
    </row>
    <row r="73" spans="1:1" x14ac:dyDescent="0.2">
      <c r="A73" t="s">
        <v>2639</v>
      </c>
    </row>
    <row r="74" spans="1:1" x14ac:dyDescent="0.2">
      <c r="A74" t="s">
        <v>2640</v>
      </c>
    </row>
    <row r="75" spans="1:1" x14ac:dyDescent="0.2">
      <c r="A75" t="s">
        <v>2641</v>
      </c>
    </row>
    <row r="76" spans="1:1" x14ac:dyDescent="0.2">
      <c r="A76" t="s">
        <v>2642</v>
      </c>
    </row>
    <row r="77" spans="1:1" x14ac:dyDescent="0.2">
      <c r="A77" t="s">
        <v>2643</v>
      </c>
    </row>
    <row r="78" spans="1:1" x14ac:dyDescent="0.2">
      <c r="A78" t="s">
        <v>2644</v>
      </c>
    </row>
    <row r="79" spans="1:1" x14ac:dyDescent="0.2">
      <c r="A79" t="s">
        <v>2645</v>
      </c>
    </row>
    <row r="80" spans="1:1" x14ac:dyDescent="0.2">
      <c r="A80" t="s">
        <v>2646</v>
      </c>
    </row>
    <row r="81" spans="1:1" x14ac:dyDescent="0.2">
      <c r="A81" t="s">
        <v>2647</v>
      </c>
    </row>
    <row r="82" spans="1:1" x14ac:dyDescent="0.2">
      <c r="A82" t="s">
        <v>2648</v>
      </c>
    </row>
    <row r="83" spans="1:1" x14ac:dyDescent="0.2">
      <c r="A83" t="s">
        <v>2649</v>
      </c>
    </row>
    <row r="84" spans="1:1" x14ac:dyDescent="0.2">
      <c r="A84" t="s">
        <v>2650</v>
      </c>
    </row>
    <row r="85" spans="1:1" x14ac:dyDescent="0.2">
      <c r="A85" t="s">
        <v>2651</v>
      </c>
    </row>
    <row r="86" spans="1:1" x14ac:dyDescent="0.2">
      <c r="A86" t="s">
        <v>2652</v>
      </c>
    </row>
    <row r="87" spans="1:1" x14ac:dyDescent="0.2">
      <c r="A87" t="s">
        <v>2653</v>
      </c>
    </row>
    <row r="88" spans="1:1" x14ac:dyDescent="0.2">
      <c r="A88" t="s">
        <v>2654</v>
      </c>
    </row>
    <row r="89" spans="1:1" x14ac:dyDescent="0.2">
      <c r="A89" t="s">
        <v>2655</v>
      </c>
    </row>
    <row r="90" spans="1:1" x14ac:dyDescent="0.2">
      <c r="A90" t="s">
        <v>2656</v>
      </c>
    </row>
    <row r="91" spans="1:1" x14ac:dyDescent="0.2">
      <c r="A91" t="s">
        <v>2657</v>
      </c>
    </row>
    <row r="92" spans="1:1" x14ac:dyDescent="0.2">
      <c r="A92" t="s">
        <v>2658</v>
      </c>
    </row>
    <row r="93" spans="1:1" x14ac:dyDescent="0.2">
      <c r="A93" t="s">
        <v>2659</v>
      </c>
    </row>
    <row r="94" spans="1:1" x14ac:dyDescent="0.2">
      <c r="A94" t="s">
        <v>2660</v>
      </c>
    </row>
    <row r="95" spans="1:1" x14ac:dyDescent="0.2">
      <c r="A95" t="s">
        <v>2661</v>
      </c>
    </row>
    <row r="96" spans="1:1" x14ac:dyDescent="0.2">
      <c r="A96" t="s">
        <v>2662</v>
      </c>
    </row>
    <row r="97" spans="1:1" x14ac:dyDescent="0.2">
      <c r="A97" t="s">
        <v>2663</v>
      </c>
    </row>
    <row r="98" spans="1:1" x14ac:dyDescent="0.2">
      <c r="A98" t="s">
        <v>2664</v>
      </c>
    </row>
    <row r="99" spans="1:1" x14ac:dyDescent="0.2">
      <c r="A99" t="s">
        <v>2665</v>
      </c>
    </row>
    <row r="100" spans="1:1" x14ac:dyDescent="0.2">
      <c r="A100" t="s">
        <v>2666</v>
      </c>
    </row>
    <row r="101" spans="1:1" x14ac:dyDescent="0.2">
      <c r="A101" t="s">
        <v>2667</v>
      </c>
    </row>
    <row r="102" spans="1:1" x14ac:dyDescent="0.2">
      <c r="A102" t="s">
        <v>2668</v>
      </c>
    </row>
    <row r="103" spans="1:1" x14ac:dyDescent="0.2">
      <c r="A103" t="s">
        <v>2669</v>
      </c>
    </row>
    <row r="104" spans="1:1" x14ac:dyDescent="0.2">
      <c r="A104" t="s">
        <v>2670</v>
      </c>
    </row>
    <row r="105" spans="1:1" x14ac:dyDescent="0.2">
      <c r="A105" t="s">
        <v>2671</v>
      </c>
    </row>
    <row r="106" spans="1:1" x14ac:dyDescent="0.2">
      <c r="A106" t="s">
        <v>2672</v>
      </c>
    </row>
    <row r="107" spans="1:1" x14ac:dyDescent="0.2">
      <c r="A107" t="s">
        <v>2673</v>
      </c>
    </row>
    <row r="108" spans="1:1" x14ac:dyDescent="0.2">
      <c r="A108" t="s">
        <v>2674</v>
      </c>
    </row>
    <row r="109" spans="1:1" x14ac:dyDescent="0.2">
      <c r="A109" t="s">
        <v>2675</v>
      </c>
    </row>
    <row r="110" spans="1:1" x14ac:dyDescent="0.2">
      <c r="A110" t="s">
        <v>2676</v>
      </c>
    </row>
    <row r="111" spans="1:1" x14ac:dyDescent="0.2">
      <c r="A111" t="s">
        <v>2677</v>
      </c>
    </row>
    <row r="112" spans="1:1" x14ac:dyDescent="0.2">
      <c r="A112" t="s">
        <v>2678</v>
      </c>
    </row>
    <row r="113" spans="1:1" x14ac:dyDescent="0.2">
      <c r="A113" t="s">
        <v>2679</v>
      </c>
    </row>
    <row r="114" spans="1:1" x14ac:dyDescent="0.2">
      <c r="A114" t="s">
        <v>2680</v>
      </c>
    </row>
    <row r="115" spans="1:1" x14ac:dyDescent="0.2">
      <c r="A115" t="s">
        <v>2681</v>
      </c>
    </row>
    <row r="116" spans="1:1" x14ac:dyDescent="0.2">
      <c r="A116" t="s">
        <v>2682</v>
      </c>
    </row>
    <row r="117" spans="1:1" x14ac:dyDescent="0.2">
      <c r="A117" t="s">
        <v>2683</v>
      </c>
    </row>
    <row r="118" spans="1:1" x14ac:dyDescent="0.2">
      <c r="A118" t="s">
        <v>2684</v>
      </c>
    </row>
    <row r="119" spans="1:1" x14ac:dyDescent="0.2">
      <c r="A119" t="s">
        <v>2685</v>
      </c>
    </row>
    <row r="120" spans="1:1" x14ac:dyDescent="0.2">
      <c r="A120" t="s">
        <v>2686</v>
      </c>
    </row>
    <row r="121" spans="1:1" x14ac:dyDescent="0.2">
      <c r="A121" t="s">
        <v>2687</v>
      </c>
    </row>
    <row r="122" spans="1:1" x14ac:dyDescent="0.2">
      <c r="A122" t="s">
        <v>2688</v>
      </c>
    </row>
    <row r="123" spans="1:1" x14ac:dyDescent="0.2">
      <c r="A123" t="s">
        <v>2689</v>
      </c>
    </row>
    <row r="124" spans="1:1" x14ac:dyDescent="0.2">
      <c r="A124" t="s">
        <v>2690</v>
      </c>
    </row>
    <row r="125" spans="1:1" x14ac:dyDescent="0.2">
      <c r="A125" t="s">
        <v>2691</v>
      </c>
    </row>
    <row r="126" spans="1:1" x14ac:dyDescent="0.2">
      <c r="A126" t="s">
        <v>2692</v>
      </c>
    </row>
    <row r="127" spans="1:1" x14ac:dyDescent="0.2">
      <c r="A127" t="s">
        <v>2693</v>
      </c>
    </row>
    <row r="128" spans="1:1" x14ac:dyDescent="0.2">
      <c r="A128" t="s">
        <v>2694</v>
      </c>
    </row>
    <row r="129" spans="1:1" x14ac:dyDescent="0.2">
      <c r="A129" t="s">
        <v>2695</v>
      </c>
    </row>
    <row r="130" spans="1:1" x14ac:dyDescent="0.2">
      <c r="A130" t="s">
        <v>2696</v>
      </c>
    </row>
    <row r="131" spans="1:1" x14ac:dyDescent="0.2">
      <c r="A131" t="s">
        <v>2697</v>
      </c>
    </row>
    <row r="132" spans="1:1" x14ac:dyDescent="0.2">
      <c r="A132" t="s">
        <v>2698</v>
      </c>
    </row>
    <row r="133" spans="1:1" x14ac:dyDescent="0.2">
      <c r="A133" t="s">
        <v>2699</v>
      </c>
    </row>
    <row r="134" spans="1:1" x14ac:dyDescent="0.2">
      <c r="A134" t="s">
        <v>2700</v>
      </c>
    </row>
    <row r="135" spans="1:1" x14ac:dyDescent="0.2">
      <c r="A135" t="s">
        <v>2701</v>
      </c>
    </row>
    <row r="136" spans="1:1" x14ac:dyDescent="0.2">
      <c r="A136" t="s">
        <v>2702</v>
      </c>
    </row>
    <row r="137" spans="1:1" x14ac:dyDescent="0.2">
      <c r="A137" t="s">
        <v>2703</v>
      </c>
    </row>
    <row r="138" spans="1:1" x14ac:dyDescent="0.2">
      <c r="A138" t="s">
        <v>2704</v>
      </c>
    </row>
    <row r="139" spans="1:1" x14ac:dyDescent="0.2">
      <c r="A139" t="s">
        <v>2705</v>
      </c>
    </row>
    <row r="140" spans="1:1" x14ac:dyDescent="0.2">
      <c r="A140" t="s">
        <v>2706</v>
      </c>
    </row>
    <row r="141" spans="1:1" x14ac:dyDescent="0.2">
      <c r="A141" t="s">
        <v>2707</v>
      </c>
    </row>
    <row r="142" spans="1:1" x14ac:dyDescent="0.2">
      <c r="A142" t="s">
        <v>2708</v>
      </c>
    </row>
    <row r="143" spans="1:1" x14ac:dyDescent="0.2">
      <c r="A143" t="s">
        <v>2709</v>
      </c>
    </row>
    <row r="144" spans="1:1" x14ac:dyDescent="0.2">
      <c r="A144" t="s">
        <v>2710</v>
      </c>
    </row>
    <row r="145" spans="1:1" x14ac:dyDescent="0.2">
      <c r="A145" t="s">
        <v>2711</v>
      </c>
    </row>
    <row r="146" spans="1:1" x14ac:dyDescent="0.2">
      <c r="A146" t="s">
        <v>2712</v>
      </c>
    </row>
    <row r="147" spans="1:1" x14ac:dyDescent="0.2">
      <c r="A147" t="s">
        <v>2713</v>
      </c>
    </row>
    <row r="148" spans="1:1" x14ac:dyDescent="0.2">
      <c r="A148" t="s">
        <v>2714</v>
      </c>
    </row>
    <row r="149" spans="1:1" x14ac:dyDescent="0.2">
      <c r="A149" t="s">
        <v>2715</v>
      </c>
    </row>
    <row r="150" spans="1:1" x14ac:dyDescent="0.2">
      <c r="A150" t="s">
        <v>2716</v>
      </c>
    </row>
    <row r="151" spans="1:1" x14ac:dyDescent="0.2">
      <c r="A151" t="s">
        <v>2717</v>
      </c>
    </row>
    <row r="152" spans="1:1" x14ac:dyDescent="0.2">
      <c r="A152" t="s">
        <v>2718</v>
      </c>
    </row>
    <row r="153" spans="1:1" x14ac:dyDescent="0.2">
      <c r="A153" t="s">
        <v>2719</v>
      </c>
    </row>
    <row r="154" spans="1:1" x14ac:dyDescent="0.2">
      <c r="A154" t="s">
        <v>2720</v>
      </c>
    </row>
    <row r="155" spans="1:1" x14ac:dyDescent="0.2">
      <c r="A155" t="s">
        <v>2721</v>
      </c>
    </row>
    <row r="156" spans="1:1" x14ac:dyDescent="0.2">
      <c r="A156" t="s">
        <v>2722</v>
      </c>
    </row>
    <row r="157" spans="1:1" x14ac:dyDescent="0.2">
      <c r="A157" t="s">
        <v>2723</v>
      </c>
    </row>
    <row r="158" spans="1:1" x14ac:dyDescent="0.2">
      <c r="A158" t="s">
        <v>2724</v>
      </c>
    </row>
    <row r="159" spans="1:1" x14ac:dyDescent="0.2">
      <c r="A159" t="s">
        <v>2725</v>
      </c>
    </row>
    <row r="160" spans="1:1" x14ac:dyDescent="0.2">
      <c r="A160" t="s">
        <v>2726</v>
      </c>
    </row>
    <row r="161" spans="1:1" x14ac:dyDescent="0.2">
      <c r="A161" t="s">
        <v>2727</v>
      </c>
    </row>
    <row r="162" spans="1:1" x14ac:dyDescent="0.2">
      <c r="A162" t="s">
        <v>2728</v>
      </c>
    </row>
    <row r="163" spans="1:1" x14ac:dyDescent="0.2">
      <c r="A163" t="s">
        <v>2729</v>
      </c>
    </row>
    <row r="164" spans="1:1" x14ac:dyDescent="0.2">
      <c r="A164" t="s">
        <v>2730</v>
      </c>
    </row>
    <row r="165" spans="1:1" x14ac:dyDescent="0.2">
      <c r="A165" t="s">
        <v>2731</v>
      </c>
    </row>
    <row r="166" spans="1:1" x14ac:dyDescent="0.2">
      <c r="A166" t="s">
        <v>2732</v>
      </c>
    </row>
    <row r="167" spans="1:1" x14ac:dyDescent="0.2">
      <c r="A167" t="s">
        <v>2733</v>
      </c>
    </row>
    <row r="168" spans="1:1" x14ac:dyDescent="0.2">
      <c r="A168" t="s">
        <v>2734</v>
      </c>
    </row>
    <row r="169" spans="1:1" x14ac:dyDescent="0.2">
      <c r="A169" t="s">
        <v>2735</v>
      </c>
    </row>
    <row r="170" spans="1:1" x14ac:dyDescent="0.2">
      <c r="A170" t="s">
        <v>2736</v>
      </c>
    </row>
    <row r="171" spans="1:1" x14ac:dyDescent="0.2">
      <c r="A171" t="s">
        <v>2737</v>
      </c>
    </row>
    <row r="172" spans="1:1" x14ac:dyDescent="0.2">
      <c r="A172" t="s">
        <v>2738</v>
      </c>
    </row>
    <row r="173" spans="1:1" x14ac:dyDescent="0.2">
      <c r="A173" t="s">
        <v>2739</v>
      </c>
    </row>
    <row r="174" spans="1:1" x14ac:dyDescent="0.2">
      <c r="A174" t="s">
        <v>2740</v>
      </c>
    </row>
    <row r="175" spans="1:1" x14ac:dyDescent="0.2">
      <c r="A175" t="s">
        <v>2741</v>
      </c>
    </row>
    <row r="176" spans="1:1" x14ac:dyDescent="0.2">
      <c r="A176" t="s">
        <v>2742</v>
      </c>
    </row>
    <row r="177" spans="1:1" x14ac:dyDescent="0.2">
      <c r="A177" t="s">
        <v>2743</v>
      </c>
    </row>
    <row r="178" spans="1:1" x14ac:dyDescent="0.2">
      <c r="A178" t="s">
        <v>2744</v>
      </c>
    </row>
    <row r="179" spans="1:1" x14ac:dyDescent="0.2">
      <c r="A179" t="s">
        <v>2745</v>
      </c>
    </row>
    <row r="180" spans="1:1" x14ac:dyDescent="0.2">
      <c r="A180" t="s">
        <v>2746</v>
      </c>
    </row>
    <row r="181" spans="1:1" x14ac:dyDescent="0.2">
      <c r="A181" t="s">
        <v>2747</v>
      </c>
    </row>
    <row r="182" spans="1:1" x14ac:dyDescent="0.2">
      <c r="A182" t="s">
        <v>2748</v>
      </c>
    </row>
    <row r="183" spans="1:1" x14ac:dyDescent="0.2">
      <c r="A183" t="s">
        <v>2749</v>
      </c>
    </row>
    <row r="184" spans="1:1" x14ac:dyDescent="0.2">
      <c r="A184" t="s">
        <v>2750</v>
      </c>
    </row>
    <row r="185" spans="1:1" x14ac:dyDescent="0.2">
      <c r="A185" t="s">
        <v>2751</v>
      </c>
    </row>
    <row r="186" spans="1:1" x14ac:dyDescent="0.2">
      <c r="A186" t="s">
        <v>2752</v>
      </c>
    </row>
    <row r="187" spans="1:1" x14ac:dyDescent="0.2">
      <c r="A187" t="s">
        <v>2753</v>
      </c>
    </row>
    <row r="188" spans="1:1" x14ac:dyDescent="0.2">
      <c r="A188" t="s">
        <v>2754</v>
      </c>
    </row>
    <row r="189" spans="1:1" x14ac:dyDescent="0.2">
      <c r="A189" t="s">
        <v>2755</v>
      </c>
    </row>
    <row r="190" spans="1:1" x14ac:dyDescent="0.2">
      <c r="A190" t="s">
        <v>2756</v>
      </c>
    </row>
    <row r="191" spans="1:1" x14ac:dyDescent="0.2">
      <c r="A191" t="s">
        <v>2757</v>
      </c>
    </row>
    <row r="192" spans="1:1" x14ac:dyDescent="0.2">
      <c r="A192" t="s">
        <v>2758</v>
      </c>
    </row>
    <row r="193" spans="1:1" x14ac:dyDescent="0.2">
      <c r="A193" t="s">
        <v>2759</v>
      </c>
    </row>
    <row r="194" spans="1:1" x14ac:dyDescent="0.2">
      <c r="A194" t="s">
        <v>2760</v>
      </c>
    </row>
    <row r="195" spans="1:1" x14ac:dyDescent="0.2">
      <c r="A195" t="s">
        <v>2761</v>
      </c>
    </row>
    <row r="196" spans="1:1" x14ac:dyDescent="0.2">
      <c r="A196" t="s">
        <v>2762</v>
      </c>
    </row>
    <row r="197" spans="1:1" x14ac:dyDescent="0.2">
      <c r="A197" t="s">
        <v>2763</v>
      </c>
    </row>
    <row r="198" spans="1:1" x14ac:dyDescent="0.2">
      <c r="A198" t="s">
        <v>2764</v>
      </c>
    </row>
    <row r="199" spans="1:1" x14ac:dyDescent="0.2">
      <c r="A199" t="s">
        <v>2765</v>
      </c>
    </row>
    <row r="200" spans="1:1" x14ac:dyDescent="0.2">
      <c r="A200" t="s">
        <v>2766</v>
      </c>
    </row>
    <row r="201" spans="1:1" x14ac:dyDescent="0.2">
      <c r="A201" t="s">
        <v>2767</v>
      </c>
    </row>
    <row r="202" spans="1:1" x14ac:dyDescent="0.2">
      <c r="A202" t="s">
        <v>2768</v>
      </c>
    </row>
    <row r="203" spans="1:1" x14ac:dyDescent="0.2">
      <c r="A203" t="s">
        <v>2769</v>
      </c>
    </row>
    <row r="204" spans="1:1" x14ac:dyDescent="0.2">
      <c r="A204" t="s">
        <v>2770</v>
      </c>
    </row>
    <row r="205" spans="1:1" x14ac:dyDescent="0.2">
      <c r="A205" t="s">
        <v>2771</v>
      </c>
    </row>
    <row r="206" spans="1:1" x14ac:dyDescent="0.2">
      <c r="A206" t="s">
        <v>2772</v>
      </c>
    </row>
    <row r="207" spans="1:1" x14ac:dyDescent="0.2">
      <c r="A207" t="s">
        <v>2773</v>
      </c>
    </row>
    <row r="208" spans="1:1" x14ac:dyDescent="0.2">
      <c r="A208" t="s">
        <v>2774</v>
      </c>
    </row>
    <row r="209" spans="1:1" x14ac:dyDescent="0.2">
      <c r="A209" t="s">
        <v>2775</v>
      </c>
    </row>
    <row r="210" spans="1:1" x14ac:dyDescent="0.2">
      <c r="A210" t="s">
        <v>2776</v>
      </c>
    </row>
    <row r="211" spans="1:1" x14ac:dyDescent="0.2">
      <c r="A211" t="s">
        <v>2777</v>
      </c>
    </row>
    <row r="212" spans="1:1" x14ac:dyDescent="0.2">
      <c r="A212" t="s">
        <v>2778</v>
      </c>
    </row>
    <row r="213" spans="1:1" x14ac:dyDescent="0.2">
      <c r="A213" t="s">
        <v>2779</v>
      </c>
    </row>
    <row r="214" spans="1:1" x14ac:dyDescent="0.2">
      <c r="A214" t="s">
        <v>2780</v>
      </c>
    </row>
    <row r="215" spans="1:1" x14ac:dyDescent="0.2">
      <c r="A215" t="s">
        <v>2781</v>
      </c>
    </row>
    <row r="216" spans="1:1" x14ac:dyDescent="0.2">
      <c r="A216" t="s">
        <v>2782</v>
      </c>
    </row>
    <row r="217" spans="1:1" x14ac:dyDescent="0.2">
      <c r="A217" t="s">
        <v>2783</v>
      </c>
    </row>
    <row r="218" spans="1:1" x14ac:dyDescent="0.2">
      <c r="A218" t="s">
        <v>2784</v>
      </c>
    </row>
    <row r="219" spans="1:1" x14ac:dyDescent="0.2">
      <c r="A219" t="s">
        <v>2785</v>
      </c>
    </row>
    <row r="220" spans="1:1" x14ac:dyDescent="0.2">
      <c r="A220" t="s">
        <v>2786</v>
      </c>
    </row>
    <row r="221" spans="1:1" x14ac:dyDescent="0.2">
      <c r="A221" t="s">
        <v>2787</v>
      </c>
    </row>
    <row r="222" spans="1:1" x14ac:dyDescent="0.2">
      <c r="A222" t="s">
        <v>2788</v>
      </c>
    </row>
    <row r="223" spans="1:1" x14ac:dyDescent="0.2">
      <c r="A223" t="s">
        <v>2789</v>
      </c>
    </row>
    <row r="224" spans="1:1" x14ac:dyDescent="0.2">
      <c r="A224" t="s">
        <v>2790</v>
      </c>
    </row>
    <row r="225" spans="1:1" x14ac:dyDescent="0.2">
      <c r="A225" t="s">
        <v>2791</v>
      </c>
    </row>
    <row r="226" spans="1:1" x14ac:dyDescent="0.2">
      <c r="A226" t="s">
        <v>2792</v>
      </c>
    </row>
    <row r="227" spans="1:1" x14ac:dyDescent="0.2">
      <c r="A227" t="s">
        <v>2793</v>
      </c>
    </row>
    <row r="228" spans="1:1" x14ac:dyDescent="0.2">
      <c r="A228" t="s">
        <v>2794</v>
      </c>
    </row>
    <row r="229" spans="1:1" x14ac:dyDescent="0.2">
      <c r="A229" t="s">
        <v>2795</v>
      </c>
    </row>
    <row r="230" spans="1:1" x14ac:dyDescent="0.2">
      <c r="A230" t="s">
        <v>2796</v>
      </c>
    </row>
    <row r="231" spans="1:1" x14ac:dyDescent="0.2">
      <c r="A231" t="s">
        <v>2797</v>
      </c>
    </row>
    <row r="232" spans="1:1" x14ac:dyDescent="0.2">
      <c r="A232" t="s">
        <v>2798</v>
      </c>
    </row>
    <row r="233" spans="1:1" x14ac:dyDescent="0.2">
      <c r="A233" t="s">
        <v>2799</v>
      </c>
    </row>
    <row r="234" spans="1:1" x14ac:dyDescent="0.2">
      <c r="A234" t="s">
        <v>2800</v>
      </c>
    </row>
    <row r="235" spans="1:1" x14ac:dyDescent="0.2">
      <c r="A235" t="s">
        <v>2801</v>
      </c>
    </row>
    <row r="236" spans="1:1" x14ac:dyDescent="0.2">
      <c r="A236" t="s">
        <v>2802</v>
      </c>
    </row>
    <row r="237" spans="1:1" x14ac:dyDescent="0.2">
      <c r="A237" t="s">
        <v>2803</v>
      </c>
    </row>
    <row r="238" spans="1:1" x14ac:dyDescent="0.2">
      <c r="A238" t="s">
        <v>2804</v>
      </c>
    </row>
    <row r="239" spans="1:1" x14ac:dyDescent="0.2">
      <c r="A239" t="s">
        <v>2805</v>
      </c>
    </row>
    <row r="240" spans="1:1" x14ac:dyDescent="0.2">
      <c r="A240" t="s">
        <v>2806</v>
      </c>
    </row>
    <row r="241" spans="1:1" x14ac:dyDescent="0.2">
      <c r="A241" t="s">
        <v>2807</v>
      </c>
    </row>
    <row r="242" spans="1:1" x14ac:dyDescent="0.2">
      <c r="A242" t="s">
        <v>2808</v>
      </c>
    </row>
    <row r="243" spans="1:1" x14ac:dyDescent="0.2">
      <c r="A243" t="s">
        <v>2809</v>
      </c>
    </row>
    <row r="244" spans="1:1" x14ac:dyDescent="0.2">
      <c r="A244" t="s">
        <v>2810</v>
      </c>
    </row>
    <row r="245" spans="1:1" x14ac:dyDescent="0.2">
      <c r="A245" t="s">
        <v>2811</v>
      </c>
    </row>
    <row r="246" spans="1:1" x14ac:dyDescent="0.2">
      <c r="A246" t="s">
        <v>2812</v>
      </c>
    </row>
    <row r="247" spans="1:1" x14ac:dyDescent="0.2">
      <c r="A247" t="s">
        <v>2813</v>
      </c>
    </row>
    <row r="248" spans="1:1" x14ac:dyDescent="0.2">
      <c r="A248" t="s">
        <v>2814</v>
      </c>
    </row>
    <row r="249" spans="1:1" x14ac:dyDescent="0.2">
      <c r="A249" t="s">
        <v>2815</v>
      </c>
    </row>
    <row r="250" spans="1:1" x14ac:dyDescent="0.2">
      <c r="A250" t="s">
        <v>2816</v>
      </c>
    </row>
    <row r="251" spans="1:1" x14ac:dyDescent="0.2">
      <c r="A251" t="s">
        <v>2817</v>
      </c>
    </row>
    <row r="252" spans="1:1" x14ac:dyDescent="0.2">
      <c r="A252" t="s">
        <v>2818</v>
      </c>
    </row>
    <row r="253" spans="1:1" x14ac:dyDescent="0.2">
      <c r="A253" t="s">
        <v>2819</v>
      </c>
    </row>
    <row r="254" spans="1:1" x14ac:dyDescent="0.2">
      <c r="A254" t="s">
        <v>2820</v>
      </c>
    </row>
    <row r="255" spans="1:1" x14ac:dyDescent="0.2">
      <c r="A255" t="s">
        <v>2821</v>
      </c>
    </row>
    <row r="256" spans="1:1" x14ac:dyDescent="0.2">
      <c r="A256" t="s">
        <v>2822</v>
      </c>
    </row>
    <row r="257" spans="1:1" x14ac:dyDescent="0.2">
      <c r="A257" t="s">
        <v>2823</v>
      </c>
    </row>
    <row r="258" spans="1:1" x14ac:dyDescent="0.2">
      <c r="A258" t="s">
        <v>2824</v>
      </c>
    </row>
    <row r="259" spans="1:1" x14ac:dyDescent="0.2">
      <c r="A259" t="s">
        <v>2825</v>
      </c>
    </row>
    <row r="260" spans="1:1" x14ac:dyDescent="0.2">
      <c r="A260" t="s">
        <v>2826</v>
      </c>
    </row>
    <row r="261" spans="1:1" x14ac:dyDescent="0.2">
      <c r="A261" t="s">
        <v>2827</v>
      </c>
    </row>
    <row r="262" spans="1:1" x14ac:dyDescent="0.2">
      <c r="A262" t="s">
        <v>2828</v>
      </c>
    </row>
    <row r="263" spans="1:1" x14ac:dyDescent="0.2">
      <c r="A263" t="s">
        <v>2829</v>
      </c>
    </row>
    <row r="264" spans="1:1" x14ac:dyDescent="0.2">
      <c r="A264" t="s">
        <v>2830</v>
      </c>
    </row>
    <row r="265" spans="1:1" x14ac:dyDescent="0.2">
      <c r="A265" t="s">
        <v>2831</v>
      </c>
    </row>
    <row r="266" spans="1:1" x14ac:dyDescent="0.2">
      <c r="A266" t="s">
        <v>2832</v>
      </c>
    </row>
    <row r="267" spans="1:1" x14ac:dyDescent="0.2">
      <c r="A267" t="s">
        <v>2833</v>
      </c>
    </row>
    <row r="268" spans="1:1" x14ac:dyDescent="0.2">
      <c r="A268" t="s">
        <v>2834</v>
      </c>
    </row>
    <row r="269" spans="1:1" x14ac:dyDescent="0.2">
      <c r="A269" t="s">
        <v>2835</v>
      </c>
    </row>
    <row r="270" spans="1:1" x14ac:dyDescent="0.2">
      <c r="A270" t="s">
        <v>2836</v>
      </c>
    </row>
    <row r="271" spans="1:1" x14ac:dyDescent="0.2">
      <c r="A271" t="s">
        <v>2837</v>
      </c>
    </row>
    <row r="272" spans="1:1" x14ac:dyDescent="0.2">
      <c r="A272" t="s">
        <v>2838</v>
      </c>
    </row>
    <row r="273" spans="1:1" x14ac:dyDescent="0.2">
      <c r="A273" t="s">
        <v>2839</v>
      </c>
    </row>
    <row r="274" spans="1:1" x14ac:dyDescent="0.2">
      <c r="A274" t="s">
        <v>2840</v>
      </c>
    </row>
    <row r="275" spans="1:1" x14ac:dyDescent="0.2">
      <c r="A275" t="s">
        <v>2841</v>
      </c>
    </row>
    <row r="276" spans="1:1" x14ac:dyDescent="0.2">
      <c r="A276" t="s">
        <v>2842</v>
      </c>
    </row>
    <row r="277" spans="1:1" x14ac:dyDescent="0.2">
      <c r="A277" t="s">
        <v>2843</v>
      </c>
    </row>
    <row r="278" spans="1:1" x14ac:dyDescent="0.2">
      <c r="A278" t="s">
        <v>2844</v>
      </c>
    </row>
    <row r="279" spans="1:1" x14ac:dyDescent="0.2">
      <c r="A279" t="s">
        <v>2845</v>
      </c>
    </row>
    <row r="280" spans="1:1" x14ac:dyDescent="0.2">
      <c r="A280" t="s">
        <v>2846</v>
      </c>
    </row>
    <row r="281" spans="1:1" x14ac:dyDescent="0.2">
      <c r="A281" t="s">
        <v>2847</v>
      </c>
    </row>
    <row r="282" spans="1:1" x14ac:dyDescent="0.2">
      <c r="A282" t="s">
        <v>2848</v>
      </c>
    </row>
    <row r="283" spans="1:1" x14ac:dyDescent="0.2">
      <c r="A283" t="s">
        <v>2849</v>
      </c>
    </row>
    <row r="284" spans="1:1" x14ac:dyDescent="0.2">
      <c r="A284" t="s">
        <v>2850</v>
      </c>
    </row>
    <row r="285" spans="1:1" x14ac:dyDescent="0.2">
      <c r="A285" t="s">
        <v>2851</v>
      </c>
    </row>
    <row r="286" spans="1:1" x14ac:dyDescent="0.2">
      <c r="A286" t="s">
        <v>2852</v>
      </c>
    </row>
    <row r="287" spans="1:1" x14ac:dyDescent="0.2">
      <c r="A287" t="s">
        <v>2853</v>
      </c>
    </row>
    <row r="288" spans="1:1" x14ac:dyDescent="0.2">
      <c r="A288" t="s">
        <v>2854</v>
      </c>
    </row>
    <row r="289" spans="1:1" x14ac:dyDescent="0.2">
      <c r="A289" t="s">
        <v>2855</v>
      </c>
    </row>
    <row r="290" spans="1:1" x14ac:dyDescent="0.2">
      <c r="A290" t="s">
        <v>2856</v>
      </c>
    </row>
    <row r="291" spans="1:1" x14ac:dyDescent="0.2">
      <c r="A291" t="s">
        <v>2857</v>
      </c>
    </row>
    <row r="292" spans="1:1" x14ac:dyDescent="0.2">
      <c r="A292" t="s">
        <v>2858</v>
      </c>
    </row>
    <row r="293" spans="1:1" x14ac:dyDescent="0.2">
      <c r="A293" t="s">
        <v>2859</v>
      </c>
    </row>
    <row r="294" spans="1:1" x14ac:dyDescent="0.2">
      <c r="A294" t="s">
        <v>2860</v>
      </c>
    </row>
    <row r="295" spans="1:1" x14ac:dyDescent="0.2">
      <c r="A295" t="s">
        <v>2861</v>
      </c>
    </row>
    <row r="296" spans="1:1" x14ac:dyDescent="0.2">
      <c r="A296" t="s">
        <v>2862</v>
      </c>
    </row>
    <row r="297" spans="1:1" x14ac:dyDescent="0.2">
      <c r="A297" t="s">
        <v>2863</v>
      </c>
    </row>
    <row r="298" spans="1:1" x14ac:dyDescent="0.2">
      <c r="A298" t="s">
        <v>2864</v>
      </c>
    </row>
    <row r="299" spans="1:1" x14ac:dyDescent="0.2">
      <c r="A299" t="s">
        <v>2865</v>
      </c>
    </row>
    <row r="300" spans="1:1" x14ac:dyDescent="0.2">
      <c r="A300" t="s">
        <v>2866</v>
      </c>
    </row>
    <row r="301" spans="1:1" x14ac:dyDescent="0.2">
      <c r="A301" t="s">
        <v>2867</v>
      </c>
    </row>
    <row r="302" spans="1:1" x14ac:dyDescent="0.2">
      <c r="A302" t="s">
        <v>2868</v>
      </c>
    </row>
    <row r="303" spans="1:1" x14ac:dyDescent="0.2">
      <c r="A303" t="s">
        <v>2869</v>
      </c>
    </row>
    <row r="304" spans="1:1" x14ac:dyDescent="0.2">
      <c r="A304" t="s">
        <v>2870</v>
      </c>
    </row>
    <row r="305" spans="1:1" x14ac:dyDescent="0.2">
      <c r="A305" t="s">
        <v>2871</v>
      </c>
    </row>
    <row r="306" spans="1:1" x14ac:dyDescent="0.2">
      <c r="A306" t="s">
        <v>2872</v>
      </c>
    </row>
    <row r="307" spans="1:1" x14ac:dyDescent="0.2">
      <c r="A307" t="s">
        <v>2873</v>
      </c>
    </row>
    <row r="308" spans="1:1" x14ac:dyDescent="0.2">
      <c r="A308" t="s">
        <v>2874</v>
      </c>
    </row>
    <row r="309" spans="1:1" x14ac:dyDescent="0.2">
      <c r="A309" t="s">
        <v>2875</v>
      </c>
    </row>
    <row r="310" spans="1:1" x14ac:dyDescent="0.2">
      <c r="A310" t="s">
        <v>2876</v>
      </c>
    </row>
    <row r="311" spans="1:1" x14ac:dyDescent="0.2">
      <c r="A311" t="s">
        <v>2877</v>
      </c>
    </row>
    <row r="312" spans="1:1" x14ac:dyDescent="0.2">
      <c r="A312" t="s">
        <v>2878</v>
      </c>
    </row>
    <row r="313" spans="1:1" x14ac:dyDescent="0.2">
      <c r="A313" t="s">
        <v>2879</v>
      </c>
    </row>
    <row r="314" spans="1:1" x14ac:dyDescent="0.2">
      <c r="A314" t="s">
        <v>2880</v>
      </c>
    </row>
    <row r="315" spans="1:1" x14ac:dyDescent="0.2">
      <c r="A315" t="s">
        <v>2881</v>
      </c>
    </row>
    <row r="316" spans="1:1" x14ac:dyDescent="0.2">
      <c r="A316" t="s">
        <v>2882</v>
      </c>
    </row>
    <row r="317" spans="1:1" x14ac:dyDescent="0.2">
      <c r="A317" t="s">
        <v>2883</v>
      </c>
    </row>
    <row r="318" spans="1:1" x14ac:dyDescent="0.2">
      <c r="A318" t="s">
        <v>2884</v>
      </c>
    </row>
    <row r="319" spans="1:1" x14ac:dyDescent="0.2">
      <c r="A319" t="s">
        <v>2885</v>
      </c>
    </row>
    <row r="320" spans="1:1" x14ac:dyDescent="0.2">
      <c r="A320" t="s">
        <v>2886</v>
      </c>
    </row>
    <row r="321" spans="1:1" x14ac:dyDescent="0.2">
      <c r="A321" t="s">
        <v>2887</v>
      </c>
    </row>
    <row r="322" spans="1:1" x14ac:dyDescent="0.2">
      <c r="A322" t="s">
        <v>2888</v>
      </c>
    </row>
    <row r="323" spans="1:1" x14ac:dyDescent="0.2">
      <c r="A323" t="s">
        <v>2889</v>
      </c>
    </row>
    <row r="324" spans="1:1" x14ac:dyDescent="0.2">
      <c r="A324" t="s">
        <v>2890</v>
      </c>
    </row>
    <row r="325" spans="1:1" x14ac:dyDescent="0.2">
      <c r="A325" t="s">
        <v>2891</v>
      </c>
    </row>
    <row r="326" spans="1:1" x14ac:dyDescent="0.2">
      <c r="A326" t="s">
        <v>2892</v>
      </c>
    </row>
    <row r="327" spans="1:1" x14ac:dyDescent="0.2">
      <c r="A327" t="s">
        <v>2893</v>
      </c>
    </row>
    <row r="328" spans="1:1" x14ac:dyDescent="0.2">
      <c r="A328" t="s">
        <v>2894</v>
      </c>
    </row>
    <row r="329" spans="1:1" x14ac:dyDescent="0.2">
      <c r="A329" t="s">
        <v>2895</v>
      </c>
    </row>
    <row r="330" spans="1:1" x14ac:dyDescent="0.2">
      <c r="A330" t="s">
        <v>2896</v>
      </c>
    </row>
    <row r="331" spans="1:1" x14ac:dyDescent="0.2">
      <c r="A331" t="s">
        <v>2897</v>
      </c>
    </row>
    <row r="332" spans="1:1" x14ac:dyDescent="0.2">
      <c r="A332" t="s">
        <v>2898</v>
      </c>
    </row>
    <row r="333" spans="1:1" x14ac:dyDescent="0.2">
      <c r="A333" t="s">
        <v>2899</v>
      </c>
    </row>
    <row r="334" spans="1:1" x14ac:dyDescent="0.2">
      <c r="A334" t="s">
        <v>2900</v>
      </c>
    </row>
    <row r="335" spans="1:1" x14ac:dyDescent="0.2">
      <c r="A335" t="s">
        <v>2901</v>
      </c>
    </row>
    <row r="336" spans="1:1" x14ac:dyDescent="0.2">
      <c r="A336" t="s">
        <v>2902</v>
      </c>
    </row>
    <row r="337" spans="1:1" x14ac:dyDescent="0.2">
      <c r="A337" t="s">
        <v>2903</v>
      </c>
    </row>
    <row r="338" spans="1:1" x14ac:dyDescent="0.2">
      <c r="A338" t="s">
        <v>2904</v>
      </c>
    </row>
    <row r="339" spans="1:1" x14ac:dyDescent="0.2">
      <c r="A339" t="s">
        <v>2905</v>
      </c>
    </row>
    <row r="340" spans="1:1" x14ac:dyDescent="0.2">
      <c r="A340" t="s">
        <v>2906</v>
      </c>
    </row>
    <row r="341" spans="1:1" x14ac:dyDescent="0.2">
      <c r="A341" t="s">
        <v>2907</v>
      </c>
    </row>
    <row r="342" spans="1:1" x14ac:dyDescent="0.2">
      <c r="A342" t="s">
        <v>2908</v>
      </c>
    </row>
    <row r="343" spans="1:1" x14ac:dyDescent="0.2">
      <c r="A343" t="s">
        <v>2909</v>
      </c>
    </row>
    <row r="344" spans="1:1" x14ac:dyDescent="0.2">
      <c r="A344" t="s">
        <v>2910</v>
      </c>
    </row>
    <row r="345" spans="1:1" x14ac:dyDescent="0.2">
      <c r="A345" t="s">
        <v>2911</v>
      </c>
    </row>
    <row r="346" spans="1:1" x14ac:dyDescent="0.2">
      <c r="A346" t="s">
        <v>2912</v>
      </c>
    </row>
    <row r="347" spans="1:1" x14ac:dyDescent="0.2">
      <c r="A347" t="s">
        <v>2913</v>
      </c>
    </row>
    <row r="348" spans="1:1" x14ac:dyDescent="0.2">
      <c r="A348" t="s">
        <v>2914</v>
      </c>
    </row>
    <row r="349" spans="1:1" x14ac:dyDescent="0.2">
      <c r="A349" t="s">
        <v>2915</v>
      </c>
    </row>
    <row r="350" spans="1:1" x14ac:dyDescent="0.2">
      <c r="A350" t="s">
        <v>2916</v>
      </c>
    </row>
    <row r="351" spans="1:1" x14ac:dyDescent="0.2">
      <c r="A351" t="s">
        <v>2917</v>
      </c>
    </row>
    <row r="352" spans="1:1" x14ac:dyDescent="0.2">
      <c r="A352" t="s">
        <v>2918</v>
      </c>
    </row>
    <row r="353" spans="1:1" x14ac:dyDescent="0.2">
      <c r="A353" t="s">
        <v>2919</v>
      </c>
    </row>
    <row r="354" spans="1:1" x14ac:dyDescent="0.2">
      <c r="A354" t="s">
        <v>2920</v>
      </c>
    </row>
    <row r="355" spans="1:1" x14ac:dyDescent="0.2">
      <c r="A355" t="s">
        <v>2921</v>
      </c>
    </row>
    <row r="356" spans="1:1" x14ac:dyDescent="0.2">
      <c r="A356" t="s">
        <v>2922</v>
      </c>
    </row>
    <row r="357" spans="1:1" x14ac:dyDescent="0.2">
      <c r="A357" t="s">
        <v>2923</v>
      </c>
    </row>
    <row r="358" spans="1:1" x14ac:dyDescent="0.2">
      <c r="A358" t="s">
        <v>2924</v>
      </c>
    </row>
    <row r="359" spans="1:1" x14ac:dyDescent="0.2">
      <c r="A359" t="s">
        <v>2925</v>
      </c>
    </row>
    <row r="360" spans="1:1" x14ac:dyDescent="0.2">
      <c r="A360" t="s">
        <v>2926</v>
      </c>
    </row>
    <row r="361" spans="1:1" x14ac:dyDescent="0.2">
      <c r="A361" t="s">
        <v>2927</v>
      </c>
    </row>
    <row r="362" spans="1:1" x14ac:dyDescent="0.2">
      <c r="A362" t="s">
        <v>2928</v>
      </c>
    </row>
    <row r="363" spans="1:1" x14ac:dyDescent="0.2">
      <c r="A363" t="s">
        <v>2929</v>
      </c>
    </row>
    <row r="364" spans="1:1" x14ac:dyDescent="0.2">
      <c r="A364" t="s">
        <v>2930</v>
      </c>
    </row>
    <row r="365" spans="1:1" x14ac:dyDescent="0.2">
      <c r="A365" t="s">
        <v>2931</v>
      </c>
    </row>
    <row r="366" spans="1:1" x14ac:dyDescent="0.2">
      <c r="A366" t="s">
        <v>2932</v>
      </c>
    </row>
    <row r="367" spans="1:1" x14ac:dyDescent="0.2">
      <c r="A367" t="s">
        <v>2933</v>
      </c>
    </row>
    <row r="368" spans="1:1" x14ac:dyDescent="0.2">
      <c r="A368" t="s">
        <v>2934</v>
      </c>
    </row>
    <row r="369" spans="1:1" x14ac:dyDescent="0.2">
      <c r="A369" t="s">
        <v>2935</v>
      </c>
    </row>
    <row r="370" spans="1:1" x14ac:dyDescent="0.2">
      <c r="A370" t="s">
        <v>2936</v>
      </c>
    </row>
    <row r="371" spans="1:1" x14ac:dyDescent="0.2">
      <c r="A371" t="s">
        <v>2937</v>
      </c>
    </row>
    <row r="372" spans="1:1" x14ac:dyDescent="0.2">
      <c r="A372" t="s">
        <v>2938</v>
      </c>
    </row>
    <row r="373" spans="1:1" x14ac:dyDescent="0.2">
      <c r="A373" t="s">
        <v>2939</v>
      </c>
    </row>
    <row r="374" spans="1:1" x14ac:dyDescent="0.2">
      <c r="A374" t="s">
        <v>2940</v>
      </c>
    </row>
    <row r="375" spans="1:1" x14ac:dyDescent="0.2">
      <c r="A375" t="s">
        <v>2941</v>
      </c>
    </row>
    <row r="376" spans="1:1" x14ac:dyDescent="0.2">
      <c r="A376" t="s">
        <v>2942</v>
      </c>
    </row>
    <row r="377" spans="1:1" x14ac:dyDescent="0.2">
      <c r="A377" t="s">
        <v>2943</v>
      </c>
    </row>
    <row r="378" spans="1:1" x14ac:dyDescent="0.2">
      <c r="A378" t="s">
        <v>2944</v>
      </c>
    </row>
    <row r="379" spans="1:1" x14ac:dyDescent="0.2">
      <c r="A379" t="s">
        <v>2945</v>
      </c>
    </row>
    <row r="380" spans="1:1" x14ac:dyDescent="0.2">
      <c r="A380" t="s">
        <v>2946</v>
      </c>
    </row>
    <row r="381" spans="1:1" x14ac:dyDescent="0.2">
      <c r="A381" t="s">
        <v>2947</v>
      </c>
    </row>
    <row r="382" spans="1:1" x14ac:dyDescent="0.2">
      <c r="A382" t="s">
        <v>2948</v>
      </c>
    </row>
    <row r="383" spans="1:1" x14ac:dyDescent="0.2">
      <c r="A383" t="s">
        <v>2949</v>
      </c>
    </row>
    <row r="384" spans="1:1" x14ac:dyDescent="0.2">
      <c r="A384" t="s">
        <v>2950</v>
      </c>
    </row>
    <row r="385" spans="1:1" x14ac:dyDescent="0.2">
      <c r="A385" t="s">
        <v>2951</v>
      </c>
    </row>
    <row r="386" spans="1:1" x14ac:dyDescent="0.2">
      <c r="A386" t="s">
        <v>2952</v>
      </c>
    </row>
    <row r="387" spans="1:1" x14ac:dyDescent="0.2">
      <c r="A387" t="s">
        <v>2953</v>
      </c>
    </row>
    <row r="388" spans="1:1" x14ac:dyDescent="0.2">
      <c r="A388" t="s">
        <v>2954</v>
      </c>
    </row>
    <row r="389" spans="1:1" x14ac:dyDescent="0.2">
      <c r="A389" t="s">
        <v>2955</v>
      </c>
    </row>
    <row r="390" spans="1:1" x14ac:dyDescent="0.2">
      <c r="A390" t="s">
        <v>2956</v>
      </c>
    </row>
    <row r="391" spans="1:1" x14ac:dyDescent="0.2">
      <c r="A391" t="s">
        <v>2957</v>
      </c>
    </row>
    <row r="392" spans="1:1" x14ac:dyDescent="0.2">
      <c r="A392" t="s">
        <v>2958</v>
      </c>
    </row>
    <row r="393" spans="1:1" x14ac:dyDescent="0.2">
      <c r="A393" t="s">
        <v>2959</v>
      </c>
    </row>
    <row r="394" spans="1:1" x14ac:dyDescent="0.2">
      <c r="A394" t="s">
        <v>2960</v>
      </c>
    </row>
    <row r="395" spans="1:1" x14ac:dyDescent="0.2">
      <c r="A395" t="s">
        <v>2961</v>
      </c>
    </row>
    <row r="396" spans="1:1" x14ac:dyDescent="0.2">
      <c r="A396" t="s">
        <v>2962</v>
      </c>
    </row>
    <row r="397" spans="1:1" x14ac:dyDescent="0.2">
      <c r="A397" t="s">
        <v>2963</v>
      </c>
    </row>
    <row r="398" spans="1:1" x14ac:dyDescent="0.2">
      <c r="A398" t="s">
        <v>2964</v>
      </c>
    </row>
    <row r="399" spans="1:1" x14ac:dyDescent="0.2">
      <c r="A399" t="s">
        <v>2965</v>
      </c>
    </row>
    <row r="400" spans="1:1" x14ac:dyDescent="0.2">
      <c r="A400" t="s">
        <v>2966</v>
      </c>
    </row>
    <row r="401" spans="1:1" x14ac:dyDescent="0.2">
      <c r="A401" t="s">
        <v>2967</v>
      </c>
    </row>
    <row r="402" spans="1:1" x14ac:dyDescent="0.2">
      <c r="A402" t="s">
        <v>2968</v>
      </c>
    </row>
    <row r="403" spans="1:1" x14ac:dyDescent="0.2">
      <c r="A403" t="s">
        <v>2969</v>
      </c>
    </row>
    <row r="404" spans="1:1" x14ac:dyDescent="0.2">
      <c r="A404" t="s">
        <v>2970</v>
      </c>
    </row>
    <row r="405" spans="1:1" x14ac:dyDescent="0.2">
      <c r="A405" t="s">
        <v>2971</v>
      </c>
    </row>
    <row r="406" spans="1:1" x14ac:dyDescent="0.2">
      <c r="A406" t="s">
        <v>2972</v>
      </c>
    </row>
    <row r="407" spans="1:1" x14ac:dyDescent="0.2">
      <c r="A407" t="s">
        <v>2973</v>
      </c>
    </row>
    <row r="408" spans="1:1" x14ac:dyDescent="0.2">
      <c r="A408" t="s">
        <v>2974</v>
      </c>
    </row>
    <row r="409" spans="1:1" x14ac:dyDescent="0.2">
      <c r="A409" t="s">
        <v>128</v>
      </c>
    </row>
    <row r="410" spans="1:1" x14ac:dyDescent="0.2">
      <c r="A410" t="s">
        <v>12</v>
      </c>
    </row>
    <row r="411" spans="1:1" x14ac:dyDescent="0.2">
      <c r="A411" t="s">
        <v>16</v>
      </c>
    </row>
    <row r="412" spans="1:1" x14ac:dyDescent="0.2">
      <c r="A412" t="s">
        <v>129</v>
      </c>
    </row>
    <row r="413" spans="1:1" x14ac:dyDescent="0.2">
      <c r="A413" t="s">
        <v>62</v>
      </c>
    </row>
    <row r="414" spans="1:1" x14ac:dyDescent="0.2">
      <c r="A414" t="s">
        <v>77</v>
      </c>
    </row>
    <row r="415" spans="1:1" x14ac:dyDescent="0.2">
      <c r="A415" t="s">
        <v>2975</v>
      </c>
    </row>
    <row r="416" spans="1:1" x14ac:dyDescent="0.2">
      <c r="A416" t="s">
        <v>2976</v>
      </c>
    </row>
    <row r="417" spans="1:1" x14ac:dyDescent="0.2">
      <c r="A417" t="s">
        <v>2977</v>
      </c>
    </row>
    <row r="418" spans="1:1" x14ac:dyDescent="0.2">
      <c r="A418" t="s">
        <v>2978</v>
      </c>
    </row>
    <row r="419" spans="1:1" x14ac:dyDescent="0.2">
      <c r="A419" t="s">
        <v>2979</v>
      </c>
    </row>
    <row r="420" spans="1:1" x14ac:dyDescent="0.2">
      <c r="A420" t="s">
        <v>2980</v>
      </c>
    </row>
    <row r="421" spans="1:1" x14ac:dyDescent="0.2">
      <c r="A421" t="s">
        <v>2981</v>
      </c>
    </row>
    <row r="422" spans="1:1" x14ac:dyDescent="0.2">
      <c r="A422" t="s">
        <v>2982</v>
      </c>
    </row>
    <row r="423" spans="1:1" x14ac:dyDescent="0.2">
      <c r="A423" t="s">
        <v>2983</v>
      </c>
    </row>
    <row r="424" spans="1:1" x14ac:dyDescent="0.2">
      <c r="A424" t="s">
        <v>2984</v>
      </c>
    </row>
    <row r="425" spans="1:1" x14ac:dyDescent="0.2">
      <c r="A425" t="s">
        <v>2985</v>
      </c>
    </row>
    <row r="426" spans="1:1" x14ac:dyDescent="0.2">
      <c r="A426" t="s">
        <v>2986</v>
      </c>
    </row>
    <row r="427" spans="1:1" x14ac:dyDescent="0.2">
      <c r="A427" t="s">
        <v>2987</v>
      </c>
    </row>
    <row r="428" spans="1:1" x14ac:dyDescent="0.2">
      <c r="A428" t="s">
        <v>2988</v>
      </c>
    </row>
    <row r="429" spans="1:1" x14ac:dyDescent="0.2">
      <c r="A429" t="s">
        <v>2989</v>
      </c>
    </row>
    <row r="430" spans="1:1" x14ac:dyDescent="0.2">
      <c r="A430" t="s">
        <v>2990</v>
      </c>
    </row>
    <row r="431" spans="1:1" x14ac:dyDescent="0.2">
      <c r="A431" t="s">
        <v>2991</v>
      </c>
    </row>
    <row r="432" spans="1:1" x14ac:dyDescent="0.2">
      <c r="A432" t="s">
        <v>2992</v>
      </c>
    </row>
    <row r="433" spans="1:1" x14ac:dyDescent="0.2">
      <c r="A433" t="s">
        <v>2993</v>
      </c>
    </row>
    <row r="434" spans="1:1" x14ac:dyDescent="0.2">
      <c r="A434" t="s">
        <v>2994</v>
      </c>
    </row>
    <row r="435" spans="1:1" x14ac:dyDescent="0.2">
      <c r="A435" t="s">
        <v>2995</v>
      </c>
    </row>
    <row r="436" spans="1:1" x14ac:dyDescent="0.2">
      <c r="A436" t="s">
        <v>2996</v>
      </c>
    </row>
    <row r="437" spans="1:1" x14ac:dyDescent="0.2">
      <c r="A437" t="s">
        <v>2997</v>
      </c>
    </row>
    <row r="438" spans="1:1" x14ac:dyDescent="0.2">
      <c r="A438" t="s">
        <v>2998</v>
      </c>
    </row>
    <row r="439" spans="1:1" x14ac:dyDescent="0.2">
      <c r="A439" t="s">
        <v>2999</v>
      </c>
    </row>
    <row r="440" spans="1:1" x14ac:dyDescent="0.2">
      <c r="A440" t="s">
        <v>3000</v>
      </c>
    </row>
    <row r="441" spans="1:1" x14ac:dyDescent="0.2">
      <c r="A441" t="s">
        <v>3001</v>
      </c>
    </row>
    <row r="442" spans="1:1" x14ac:dyDescent="0.2">
      <c r="A442" t="s">
        <v>3002</v>
      </c>
    </row>
    <row r="443" spans="1:1" x14ac:dyDescent="0.2">
      <c r="A443" t="s">
        <v>3003</v>
      </c>
    </row>
    <row r="444" spans="1:1" x14ac:dyDescent="0.2">
      <c r="A444" t="s">
        <v>3004</v>
      </c>
    </row>
    <row r="445" spans="1:1" x14ac:dyDescent="0.2">
      <c r="A445" t="s">
        <v>3005</v>
      </c>
    </row>
    <row r="446" spans="1:1" x14ac:dyDescent="0.2">
      <c r="A446" t="s">
        <v>3006</v>
      </c>
    </row>
    <row r="447" spans="1:1" x14ac:dyDescent="0.2">
      <c r="A447" t="s">
        <v>3007</v>
      </c>
    </row>
    <row r="448" spans="1:1" x14ac:dyDescent="0.2">
      <c r="A448" t="s">
        <v>3008</v>
      </c>
    </row>
    <row r="449" spans="1:1" x14ac:dyDescent="0.2">
      <c r="A449" t="s">
        <v>3009</v>
      </c>
    </row>
    <row r="450" spans="1:1" x14ac:dyDescent="0.2">
      <c r="A450" t="s">
        <v>3010</v>
      </c>
    </row>
    <row r="451" spans="1:1" x14ac:dyDescent="0.2">
      <c r="A451" t="s">
        <v>3011</v>
      </c>
    </row>
    <row r="452" spans="1:1" x14ac:dyDescent="0.2">
      <c r="A452" t="s">
        <v>3012</v>
      </c>
    </row>
    <row r="453" spans="1:1" x14ac:dyDescent="0.2">
      <c r="A453" t="s">
        <v>3013</v>
      </c>
    </row>
    <row r="454" spans="1:1" x14ac:dyDescent="0.2">
      <c r="A454" t="s">
        <v>3014</v>
      </c>
    </row>
    <row r="455" spans="1:1" x14ac:dyDescent="0.2">
      <c r="A455" t="s">
        <v>3015</v>
      </c>
    </row>
    <row r="456" spans="1:1" x14ac:dyDescent="0.2">
      <c r="A456" t="s">
        <v>3016</v>
      </c>
    </row>
    <row r="457" spans="1:1" x14ac:dyDescent="0.2">
      <c r="A457" t="s">
        <v>3017</v>
      </c>
    </row>
    <row r="458" spans="1:1" x14ac:dyDescent="0.2">
      <c r="A458" t="s">
        <v>3018</v>
      </c>
    </row>
    <row r="459" spans="1:1" x14ac:dyDescent="0.2">
      <c r="A459" t="s">
        <v>3019</v>
      </c>
    </row>
    <row r="460" spans="1:1" x14ac:dyDescent="0.2">
      <c r="A460" t="s">
        <v>3020</v>
      </c>
    </row>
    <row r="461" spans="1:1" x14ac:dyDescent="0.2">
      <c r="A461" t="s">
        <v>3021</v>
      </c>
    </row>
    <row r="462" spans="1:1" x14ac:dyDescent="0.2">
      <c r="A462" t="s">
        <v>3022</v>
      </c>
    </row>
    <row r="463" spans="1:1" x14ac:dyDescent="0.2">
      <c r="A463" t="s">
        <v>3023</v>
      </c>
    </row>
    <row r="464" spans="1:1" x14ac:dyDescent="0.2">
      <c r="A464" t="s">
        <v>3024</v>
      </c>
    </row>
    <row r="465" spans="1:1" x14ac:dyDescent="0.2">
      <c r="A465" t="s">
        <v>3025</v>
      </c>
    </row>
    <row r="466" spans="1:1" x14ac:dyDescent="0.2">
      <c r="A466" t="s">
        <v>3026</v>
      </c>
    </row>
    <row r="467" spans="1:1" x14ac:dyDescent="0.2">
      <c r="A467" t="s">
        <v>3027</v>
      </c>
    </row>
    <row r="468" spans="1:1" x14ac:dyDescent="0.2">
      <c r="A468" t="s">
        <v>3028</v>
      </c>
    </row>
    <row r="469" spans="1:1" x14ac:dyDescent="0.2">
      <c r="A469" t="s">
        <v>3029</v>
      </c>
    </row>
    <row r="470" spans="1:1" x14ac:dyDescent="0.2">
      <c r="A470" t="s">
        <v>3030</v>
      </c>
    </row>
    <row r="471" spans="1:1" x14ac:dyDescent="0.2">
      <c r="A471" t="s">
        <v>3031</v>
      </c>
    </row>
    <row r="472" spans="1:1" x14ac:dyDescent="0.2">
      <c r="A472" t="s">
        <v>3032</v>
      </c>
    </row>
    <row r="473" spans="1:1" x14ac:dyDescent="0.2">
      <c r="A473" t="s">
        <v>3033</v>
      </c>
    </row>
    <row r="474" spans="1:1" x14ac:dyDescent="0.2">
      <c r="A474" t="s">
        <v>3034</v>
      </c>
    </row>
    <row r="475" spans="1:1" x14ac:dyDescent="0.2">
      <c r="A475" t="s">
        <v>3035</v>
      </c>
    </row>
    <row r="476" spans="1:1" x14ac:dyDescent="0.2">
      <c r="A476" t="s">
        <v>3036</v>
      </c>
    </row>
    <row r="477" spans="1:1" x14ac:dyDescent="0.2">
      <c r="A477" t="s">
        <v>3037</v>
      </c>
    </row>
    <row r="478" spans="1:1" x14ac:dyDescent="0.2">
      <c r="A478" t="s">
        <v>3038</v>
      </c>
    </row>
    <row r="479" spans="1:1" x14ac:dyDescent="0.2">
      <c r="A479" t="s">
        <v>3039</v>
      </c>
    </row>
    <row r="480" spans="1:1" x14ac:dyDescent="0.2">
      <c r="A480" t="s">
        <v>3040</v>
      </c>
    </row>
    <row r="481" spans="1:1" x14ac:dyDescent="0.2">
      <c r="A481" t="s">
        <v>3041</v>
      </c>
    </row>
    <row r="482" spans="1:1" x14ac:dyDescent="0.2">
      <c r="A482" t="s">
        <v>3042</v>
      </c>
    </row>
    <row r="483" spans="1:1" x14ac:dyDescent="0.2">
      <c r="A483" t="s">
        <v>3043</v>
      </c>
    </row>
    <row r="484" spans="1:1" x14ac:dyDescent="0.2">
      <c r="A484" t="s">
        <v>3044</v>
      </c>
    </row>
    <row r="485" spans="1:1" x14ac:dyDescent="0.2">
      <c r="A485" t="s">
        <v>3045</v>
      </c>
    </row>
    <row r="486" spans="1:1" x14ac:dyDescent="0.2">
      <c r="A486" t="s">
        <v>3046</v>
      </c>
    </row>
    <row r="487" spans="1:1" x14ac:dyDescent="0.2">
      <c r="A487" t="s">
        <v>3047</v>
      </c>
    </row>
    <row r="488" spans="1:1" x14ac:dyDescent="0.2">
      <c r="A488" t="s">
        <v>3048</v>
      </c>
    </row>
    <row r="489" spans="1:1" x14ac:dyDescent="0.2">
      <c r="A489" t="s">
        <v>3049</v>
      </c>
    </row>
    <row r="490" spans="1:1" x14ac:dyDescent="0.2">
      <c r="A490" t="s">
        <v>3050</v>
      </c>
    </row>
    <row r="491" spans="1:1" x14ac:dyDescent="0.2">
      <c r="A491" t="s">
        <v>3051</v>
      </c>
    </row>
    <row r="492" spans="1:1" x14ac:dyDescent="0.2">
      <c r="A492" t="s">
        <v>3052</v>
      </c>
    </row>
    <row r="493" spans="1:1" x14ac:dyDescent="0.2">
      <c r="A493" t="s">
        <v>3053</v>
      </c>
    </row>
    <row r="494" spans="1:1" x14ac:dyDescent="0.2">
      <c r="A494" t="s">
        <v>3054</v>
      </c>
    </row>
    <row r="495" spans="1:1" x14ac:dyDescent="0.2">
      <c r="A495" t="s">
        <v>3055</v>
      </c>
    </row>
    <row r="496" spans="1:1" x14ac:dyDescent="0.2">
      <c r="A496" t="s">
        <v>3056</v>
      </c>
    </row>
    <row r="497" spans="1:1" x14ac:dyDescent="0.2">
      <c r="A497" t="s">
        <v>3057</v>
      </c>
    </row>
    <row r="498" spans="1:1" x14ac:dyDescent="0.2">
      <c r="A498" t="s">
        <v>50</v>
      </c>
    </row>
    <row r="499" spans="1:1" x14ac:dyDescent="0.2">
      <c r="A499" t="s">
        <v>58</v>
      </c>
    </row>
    <row r="500" spans="1:1" x14ac:dyDescent="0.2">
      <c r="A500" t="s">
        <v>63</v>
      </c>
    </row>
    <row r="501" spans="1:1" x14ac:dyDescent="0.2">
      <c r="A501" t="s">
        <v>71</v>
      </c>
    </row>
    <row r="502" spans="1:1" x14ac:dyDescent="0.2">
      <c r="A502" t="s">
        <v>3058</v>
      </c>
    </row>
    <row r="503" spans="1:1" x14ac:dyDescent="0.2">
      <c r="A503" t="s">
        <v>3059</v>
      </c>
    </row>
    <row r="504" spans="1:1" x14ac:dyDescent="0.2">
      <c r="A504" t="s">
        <v>3060</v>
      </c>
    </row>
    <row r="505" spans="1:1" x14ac:dyDescent="0.2">
      <c r="A505" t="s">
        <v>3061</v>
      </c>
    </row>
    <row r="506" spans="1:1" x14ac:dyDescent="0.2">
      <c r="A506" t="s">
        <v>3062</v>
      </c>
    </row>
    <row r="507" spans="1:1" x14ac:dyDescent="0.2">
      <c r="A507" t="s">
        <v>3063</v>
      </c>
    </row>
    <row r="508" spans="1:1" x14ac:dyDescent="0.2">
      <c r="A508" t="s">
        <v>3064</v>
      </c>
    </row>
    <row r="509" spans="1:1" x14ac:dyDescent="0.2">
      <c r="A509" t="s">
        <v>3065</v>
      </c>
    </row>
    <row r="510" spans="1:1" x14ac:dyDescent="0.2">
      <c r="A510" t="s">
        <v>3066</v>
      </c>
    </row>
    <row r="511" spans="1:1" x14ac:dyDescent="0.2">
      <c r="A511" t="s">
        <v>3067</v>
      </c>
    </row>
    <row r="512" spans="1:1" x14ac:dyDescent="0.2">
      <c r="A512" t="s">
        <v>3068</v>
      </c>
    </row>
    <row r="513" spans="1:1" x14ac:dyDescent="0.2">
      <c r="A513" t="s">
        <v>3069</v>
      </c>
    </row>
    <row r="514" spans="1:1" x14ac:dyDescent="0.2">
      <c r="A514" t="s">
        <v>3070</v>
      </c>
    </row>
    <row r="515" spans="1:1" x14ac:dyDescent="0.2">
      <c r="A515" t="s">
        <v>3071</v>
      </c>
    </row>
    <row r="516" spans="1:1" x14ac:dyDescent="0.2">
      <c r="A516" t="s">
        <v>3072</v>
      </c>
    </row>
    <row r="517" spans="1:1" x14ac:dyDescent="0.2">
      <c r="A517" t="s">
        <v>3073</v>
      </c>
    </row>
    <row r="518" spans="1:1" x14ac:dyDescent="0.2">
      <c r="A518" t="s">
        <v>3074</v>
      </c>
    </row>
    <row r="519" spans="1:1" x14ac:dyDescent="0.2">
      <c r="A519" t="s">
        <v>3075</v>
      </c>
    </row>
    <row r="520" spans="1:1" x14ac:dyDescent="0.2">
      <c r="A520" t="s">
        <v>3076</v>
      </c>
    </row>
    <row r="521" spans="1:1" x14ac:dyDescent="0.2">
      <c r="A521" t="s">
        <v>3077</v>
      </c>
    </row>
    <row r="522" spans="1:1" x14ac:dyDescent="0.2">
      <c r="A522" t="s">
        <v>3078</v>
      </c>
    </row>
    <row r="523" spans="1:1" x14ac:dyDescent="0.2">
      <c r="A523" t="s">
        <v>3079</v>
      </c>
    </row>
    <row r="524" spans="1:1" x14ac:dyDescent="0.2">
      <c r="A524" t="s">
        <v>3080</v>
      </c>
    </row>
    <row r="525" spans="1:1" x14ac:dyDescent="0.2">
      <c r="A525" t="s">
        <v>3081</v>
      </c>
    </row>
    <row r="526" spans="1:1" x14ac:dyDescent="0.2">
      <c r="A526" t="s">
        <v>3082</v>
      </c>
    </row>
    <row r="527" spans="1:1" x14ac:dyDescent="0.2">
      <c r="A527" t="s">
        <v>3083</v>
      </c>
    </row>
    <row r="528" spans="1:1" x14ac:dyDescent="0.2">
      <c r="A528" t="s">
        <v>3084</v>
      </c>
    </row>
    <row r="529" spans="1:1" x14ac:dyDescent="0.2">
      <c r="A529" t="s">
        <v>3085</v>
      </c>
    </row>
    <row r="530" spans="1:1" x14ac:dyDescent="0.2">
      <c r="A530" t="s">
        <v>3086</v>
      </c>
    </row>
    <row r="531" spans="1:1" x14ac:dyDescent="0.2">
      <c r="A531" t="s">
        <v>3087</v>
      </c>
    </row>
    <row r="532" spans="1:1" x14ac:dyDescent="0.2">
      <c r="A532" t="s">
        <v>3088</v>
      </c>
    </row>
    <row r="533" spans="1:1" x14ac:dyDescent="0.2">
      <c r="A533" t="s">
        <v>3089</v>
      </c>
    </row>
    <row r="534" spans="1:1" x14ac:dyDescent="0.2">
      <c r="A534" t="s">
        <v>3090</v>
      </c>
    </row>
    <row r="535" spans="1:1" x14ac:dyDescent="0.2">
      <c r="A535" t="s">
        <v>3091</v>
      </c>
    </row>
    <row r="536" spans="1:1" x14ac:dyDescent="0.2">
      <c r="A536" t="s">
        <v>3092</v>
      </c>
    </row>
    <row r="537" spans="1:1" x14ac:dyDescent="0.2">
      <c r="A537" t="s">
        <v>3093</v>
      </c>
    </row>
    <row r="538" spans="1:1" x14ac:dyDescent="0.2">
      <c r="A538" t="s">
        <v>3094</v>
      </c>
    </row>
    <row r="539" spans="1:1" x14ac:dyDescent="0.2">
      <c r="A539" t="s">
        <v>3095</v>
      </c>
    </row>
    <row r="540" spans="1:1" x14ac:dyDescent="0.2">
      <c r="A540" t="s">
        <v>3096</v>
      </c>
    </row>
    <row r="541" spans="1:1" x14ac:dyDescent="0.2">
      <c r="A541" t="s">
        <v>3097</v>
      </c>
    </row>
    <row r="542" spans="1:1" x14ac:dyDescent="0.2">
      <c r="A542" t="s">
        <v>3098</v>
      </c>
    </row>
    <row r="543" spans="1:1" x14ac:dyDescent="0.2">
      <c r="A543" t="s">
        <v>3099</v>
      </c>
    </row>
    <row r="544" spans="1:1" x14ac:dyDescent="0.2">
      <c r="A544" t="s">
        <v>3100</v>
      </c>
    </row>
    <row r="545" spans="1:1" x14ac:dyDescent="0.2">
      <c r="A545" t="s">
        <v>3101</v>
      </c>
    </row>
    <row r="546" spans="1:1" x14ac:dyDescent="0.2">
      <c r="A546" t="s">
        <v>3102</v>
      </c>
    </row>
    <row r="547" spans="1:1" x14ac:dyDescent="0.2">
      <c r="A547" t="s">
        <v>7</v>
      </c>
    </row>
    <row r="548" spans="1:1" x14ac:dyDescent="0.2">
      <c r="A548" t="s">
        <v>13</v>
      </c>
    </row>
    <row r="549" spans="1:1" x14ac:dyDescent="0.2">
      <c r="A549" t="s">
        <v>20</v>
      </c>
    </row>
    <row r="550" spans="1:1" x14ac:dyDescent="0.2">
      <c r="A550" t="s">
        <v>3103</v>
      </c>
    </row>
    <row r="551" spans="1:1" x14ac:dyDescent="0.2">
      <c r="A551" t="s">
        <v>3104</v>
      </c>
    </row>
    <row r="552" spans="1:1" x14ac:dyDescent="0.2">
      <c r="A552" t="s">
        <v>3105</v>
      </c>
    </row>
    <row r="553" spans="1:1" x14ac:dyDescent="0.2">
      <c r="A553" t="s">
        <v>3106</v>
      </c>
    </row>
    <row r="554" spans="1:1" x14ac:dyDescent="0.2">
      <c r="A554" t="s">
        <v>3107</v>
      </c>
    </row>
    <row r="555" spans="1:1" x14ac:dyDescent="0.2">
      <c r="A555" t="s">
        <v>3108</v>
      </c>
    </row>
    <row r="556" spans="1:1" x14ac:dyDescent="0.2">
      <c r="A556" t="s">
        <v>3109</v>
      </c>
    </row>
    <row r="557" spans="1:1" x14ac:dyDescent="0.2">
      <c r="A557" t="s">
        <v>3110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2023-02-09T20:17:45Z</dcterms:modified>
</cp:coreProperties>
</file>