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date1904="1" showInkAnnotation="0" autoCompressPictures="0"/>
  <bookViews>
    <workbookView xWindow="0" yWindow="0" windowWidth="25600" windowHeight="14680" tabRatio="500" activeTab="1"/>
  </bookViews>
  <sheets>
    <sheet name="day1header-data.csv" sheetId="1" r:id="rId1"/>
    <sheet name="erate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<sst xmlns="http://schemas.openxmlformats.org/spreadsheetml/2006/main" count="9" uniqueCount="8">
  <si>
    <t>ratio1</t>
  </si>
  <si>
    <t>erate</t>
  </si>
  <si>
    <t>tract2010</t>
  </si>
  <si>
    <t>white</t>
  </si>
  <si>
    <t>medhinc</t>
  </si>
  <si>
    <t>count</t>
  </si>
  <si>
    <t>mean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</si>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</sst>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TBoomer Book"/>
      <family val="2"/>
      <charset val="134"/>
    </font>
    <font>
      <u/>
      <sz val="12"/>
      <color theme="10"/>
      <name val="CTBoomer Book"/>
      <family val="2"/>
      <charset val="134"/>
    </font>
    <font>
      <u/>
      <sz val="12"/>
      <color theme="11"/>
      <name val="CTBoomer Book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10"/>
  <sheetViews>
    <sheetView workbookViewId="0">
      <selection activeCell="B1" sqref="A1:B1048576"/>
    </sheetView>
  </sheetViews>
  <sheetFormatPr baseColWidth="10" defaultRowHeight="16" x14ac:dyDescent="0"/>
  <sheetData>
    <row r="1" spans="1:3">
      <c r="A1" t="s">
        <v>0</v>
      </c>
      <c r="B1" t="s">
        <v>2</v>
      </c>
      <c r="C1" t="s">
        <v>1</v>
      </c>
    </row>
    <row r="2" spans="1:3">
      <c r="A2">
        <v>1.0410504</v>
      </c>
      <c r="B2">
        <v>10100</v>
      </c>
      <c r="C2">
        <f ca="1">VLOOKUP(B2,erate!A:F+'day1header-data.csv'!A:F,5)</f>
        <v>0</v>
      </c>
    </row>
    <row r="3" spans="1:3">
      <c r="A3">
        <v>1.0518025</v>
      </c>
      <c r="B3">
        <v>10201</v>
      </c>
    </row>
    <row r="4" spans="1:3">
      <c r="A4">
        <v>0.96238095000000001</v>
      </c>
      <c r="B4">
        <v>10202</v>
      </c>
    </row>
    <row r="5" spans="1:3">
      <c r="A5">
        <v>1.0305001</v>
      </c>
      <c r="B5">
        <v>10300</v>
      </c>
    </row>
    <row r="6" spans="1:3">
      <c r="A6">
        <v>0.98929489000000004</v>
      </c>
      <c r="B6">
        <v>10400</v>
      </c>
    </row>
    <row r="7" spans="1:3">
      <c r="A7">
        <v>1.0081831999999999</v>
      </c>
      <c r="B7">
        <v>10501</v>
      </c>
    </row>
    <row r="8" spans="1:3">
      <c r="A8">
        <v>1.0137875000000001</v>
      </c>
      <c r="B8">
        <v>10502</v>
      </c>
    </row>
    <row r="9" spans="1:3">
      <c r="A9">
        <v>0.99419307999999995</v>
      </c>
      <c r="B9">
        <v>10503</v>
      </c>
    </row>
    <row r="10" spans="1:3">
      <c r="A10">
        <v>0.97211236000000001</v>
      </c>
      <c r="B10">
        <v>10600</v>
      </c>
    </row>
    <row r="11" spans="1:3">
      <c r="A11">
        <v>0.95629107999999996</v>
      </c>
      <c r="B11">
        <v>10701</v>
      </c>
    </row>
    <row r="12" spans="1:3">
      <c r="A12">
        <v>1.1063681999999999</v>
      </c>
      <c r="B12">
        <v>10702</v>
      </c>
    </row>
    <row r="13" spans="1:3">
      <c r="A13">
        <v>1.1096250000000001</v>
      </c>
      <c r="B13">
        <v>20100</v>
      </c>
    </row>
    <row r="14" spans="1:3">
      <c r="A14">
        <v>0.94056821000000002</v>
      </c>
      <c r="B14">
        <v>20200</v>
      </c>
    </row>
    <row r="15" spans="1:3">
      <c r="A15">
        <v>1.1122297999999999</v>
      </c>
      <c r="B15">
        <v>20301</v>
      </c>
    </row>
    <row r="16" spans="1:3">
      <c r="A16">
        <v>1.0324473000000001</v>
      </c>
      <c r="B16">
        <v>20302</v>
      </c>
    </row>
    <row r="17" spans="1:2">
      <c r="A17">
        <v>1.0727754</v>
      </c>
      <c r="B17">
        <v>20400</v>
      </c>
    </row>
    <row r="18" spans="1:2">
      <c r="A18">
        <v>1.1344645</v>
      </c>
      <c r="B18">
        <v>20500</v>
      </c>
    </row>
    <row r="19" spans="1:2">
      <c r="A19">
        <v>1.000947</v>
      </c>
      <c r="B19">
        <v>20601</v>
      </c>
    </row>
    <row r="20" spans="1:2">
      <c r="A20">
        <v>1.0346067000000001</v>
      </c>
      <c r="B20">
        <v>20602</v>
      </c>
    </row>
    <row r="21" spans="1:2">
      <c r="A21">
        <v>0.93729233999999995</v>
      </c>
      <c r="B21">
        <v>20701</v>
      </c>
    </row>
    <row r="22" spans="1:2">
      <c r="A22">
        <v>1.155619</v>
      </c>
      <c r="B22">
        <v>20702</v>
      </c>
    </row>
    <row r="23" spans="1:2">
      <c r="A23">
        <v>1.0961063</v>
      </c>
      <c r="B23">
        <v>20801</v>
      </c>
    </row>
    <row r="24" spans="1:2">
      <c r="A24">
        <v>1.1467715999999999</v>
      </c>
      <c r="B24">
        <v>20802</v>
      </c>
    </row>
    <row r="25" spans="1:2">
      <c r="A25">
        <v>1.2934893000000001</v>
      </c>
      <c r="B25">
        <v>20901</v>
      </c>
    </row>
    <row r="26" spans="1:2">
      <c r="A26">
        <v>1.3331189999999999</v>
      </c>
      <c r="B26">
        <v>20902</v>
      </c>
    </row>
    <row r="27" spans="1:2">
      <c r="A27">
        <v>0.93623363999999998</v>
      </c>
      <c r="B27">
        <v>30101</v>
      </c>
    </row>
    <row r="28" spans="1:2">
      <c r="A28">
        <v>0.96271998000000003</v>
      </c>
      <c r="B28">
        <v>30102</v>
      </c>
    </row>
    <row r="29" spans="1:2">
      <c r="A29">
        <v>0.85824465999999999</v>
      </c>
      <c r="B29">
        <v>30103</v>
      </c>
    </row>
    <row r="30" spans="1:2">
      <c r="A30">
        <v>1.0477778</v>
      </c>
      <c r="B30">
        <v>30104</v>
      </c>
    </row>
    <row r="31" spans="1:2">
      <c r="A31">
        <v>0.96944797000000005</v>
      </c>
      <c r="B31">
        <v>30200</v>
      </c>
    </row>
    <row r="32" spans="1:2">
      <c r="A32">
        <v>1.0046803</v>
      </c>
      <c r="B32">
        <v>30300</v>
      </c>
    </row>
    <row r="33" spans="1:2">
      <c r="A33">
        <v>0.94753164000000001</v>
      </c>
      <c r="B33">
        <v>30400</v>
      </c>
    </row>
    <row r="34" spans="1:2">
      <c r="A34">
        <v>0.94041288000000001</v>
      </c>
      <c r="B34">
        <v>30500</v>
      </c>
    </row>
    <row r="35" spans="1:2">
      <c r="A35">
        <v>1.0194923</v>
      </c>
      <c r="B35">
        <v>30601</v>
      </c>
    </row>
    <row r="36" spans="1:2">
      <c r="A36">
        <v>0.98211157000000004</v>
      </c>
      <c r="B36">
        <v>30603</v>
      </c>
    </row>
    <row r="37" spans="1:2">
      <c r="A37">
        <v>0.89022559000000001</v>
      </c>
      <c r="B37">
        <v>30604</v>
      </c>
    </row>
    <row r="38" spans="1:2">
      <c r="A38">
        <v>0.6403721</v>
      </c>
      <c r="B38">
        <v>30701</v>
      </c>
    </row>
    <row r="39" spans="1:2">
      <c r="A39">
        <v>0.96995388999999999</v>
      </c>
      <c r="B39">
        <v>30703</v>
      </c>
    </row>
    <row r="40" spans="1:2">
      <c r="A40">
        <v>0.91978610000000005</v>
      </c>
      <c r="B40">
        <v>30706</v>
      </c>
    </row>
    <row r="41" spans="1:2">
      <c r="A41">
        <v>0.91632336000000003</v>
      </c>
      <c r="B41">
        <v>30800</v>
      </c>
    </row>
    <row r="42" spans="1:2">
      <c r="A42">
        <v>0.93135542000000004</v>
      </c>
      <c r="B42">
        <v>30900</v>
      </c>
    </row>
    <row r="43" spans="1:2">
      <c r="A43">
        <v>0.93335961999999995</v>
      </c>
      <c r="B43">
        <v>31000</v>
      </c>
    </row>
    <row r="44" spans="1:2">
      <c r="A44">
        <v>0.95784508999999995</v>
      </c>
      <c r="B44">
        <v>31100</v>
      </c>
    </row>
    <row r="45" spans="1:2">
      <c r="A45">
        <v>0.99103450999999998</v>
      </c>
      <c r="B45">
        <v>31200</v>
      </c>
    </row>
    <row r="46" spans="1:2">
      <c r="A46">
        <v>0.96503448000000003</v>
      </c>
      <c r="B46">
        <v>31300</v>
      </c>
    </row>
    <row r="47" spans="1:2">
      <c r="A47">
        <v>0.94866669000000003</v>
      </c>
      <c r="B47">
        <v>31400</v>
      </c>
    </row>
    <row r="48" spans="1:2">
      <c r="A48">
        <v>1.0217240999999999</v>
      </c>
      <c r="B48">
        <v>31501</v>
      </c>
    </row>
    <row r="49" spans="1:2">
      <c r="A49">
        <v>0.97465115999999996</v>
      </c>
      <c r="B49">
        <v>31502</v>
      </c>
    </row>
    <row r="50" spans="1:2">
      <c r="A50">
        <v>0.97333336000000004</v>
      </c>
      <c r="B50">
        <v>31700</v>
      </c>
    </row>
    <row r="51" spans="1:2">
      <c r="A51">
        <v>0.92042511999999999</v>
      </c>
      <c r="B51">
        <v>31800</v>
      </c>
    </row>
    <row r="52" spans="1:2">
      <c r="A52">
        <v>0.90231859999999997</v>
      </c>
      <c r="B52">
        <v>31900</v>
      </c>
    </row>
    <row r="53" spans="1:2">
      <c r="A53">
        <v>0.93676764000000001</v>
      </c>
      <c r="B53">
        <v>32100</v>
      </c>
    </row>
    <row r="54" spans="1:2">
      <c r="A54">
        <v>0.93609874999999998</v>
      </c>
      <c r="B54">
        <v>40100</v>
      </c>
    </row>
    <row r="55" spans="1:2">
      <c r="A55">
        <v>0.94156664999999995</v>
      </c>
      <c r="B55">
        <v>40201</v>
      </c>
    </row>
    <row r="56" spans="1:2">
      <c r="A56">
        <v>1.0554802000000001</v>
      </c>
      <c r="B56">
        <v>40202</v>
      </c>
    </row>
    <row r="57" spans="1:2">
      <c r="A57">
        <v>1.0105245</v>
      </c>
      <c r="B57">
        <v>40300</v>
      </c>
    </row>
    <row r="58" spans="1:2">
      <c r="A58">
        <v>0.92914604999999995</v>
      </c>
      <c r="B58">
        <v>40401</v>
      </c>
    </row>
    <row r="59" spans="1:2">
      <c r="A59">
        <v>0.92237776999999999</v>
      </c>
      <c r="B59">
        <v>40402</v>
      </c>
    </row>
    <row r="60" spans="1:2">
      <c r="A60">
        <v>0.90845120000000001</v>
      </c>
      <c r="B60">
        <v>40600</v>
      </c>
    </row>
    <row r="61" spans="1:2">
      <c r="A61">
        <v>0.92234450999999995</v>
      </c>
      <c r="B61">
        <v>40700</v>
      </c>
    </row>
    <row r="62" spans="1:2">
      <c r="A62">
        <v>0.87737525000000005</v>
      </c>
      <c r="B62">
        <v>40800</v>
      </c>
    </row>
    <row r="63" spans="1:2">
      <c r="A63">
        <v>0.86878431</v>
      </c>
      <c r="B63">
        <v>40900</v>
      </c>
    </row>
    <row r="64" spans="1:2">
      <c r="A64">
        <v>0.90483594000000001</v>
      </c>
      <c r="B64">
        <v>50100</v>
      </c>
    </row>
    <row r="65" spans="1:2">
      <c r="A65">
        <v>0.87876445000000003</v>
      </c>
      <c r="B65">
        <v>50200</v>
      </c>
    </row>
    <row r="66" spans="1:2">
      <c r="A66">
        <v>0.87098801000000003</v>
      </c>
      <c r="B66">
        <v>50300</v>
      </c>
    </row>
    <row r="67" spans="1:2">
      <c r="A67">
        <v>0.82584316000000002</v>
      </c>
      <c r="B67">
        <v>50500</v>
      </c>
    </row>
    <row r="68" spans="1:2">
      <c r="A68">
        <v>0.87005007000000001</v>
      </c>
      <c r="B68">
        <v>50600</v>
      </c>
    </row>
    <row r="69" spans="1:2">
      <c r="A69">
        <v>0.86214966000000004</v>
      </c>
      <c r="B69">
        <v>50700</v>
      </c>
    </row>
    <row r="70" spans="1:2">
      <c r="A70">
        <v>0.91914784999999999</v>
      </c>
      <c r="B70">
        <v>50800</v>
      </c>
    </row>
    <row r="71" spans="1:2">
      <c r="A71">
        <v>0.89098096000000004</v>
      </c>
      <c r="B71">
        <v>50900</v>
      </c>
    </row>
    <row r="72" spans="1:2">
      <c r="A72">
        <v>0.88896054000000002</v>
      </c>
      <c r="B72">
        <v>51000</v>
      </c>
    </row>
    <row r="73" spans="1:2">
      <c r="A73">
        <v>0.86182254999999997</v>
      </c>
      <c r="B73">
        <v>51100</v>
      </c>
    </row>
    <row r="74" spans="1:2">
      <c r="A74">
        <v>0.88421011000000005</v>
      </c>
      <c r="B74">
        <v>51200</v>
      </c>
    </row>
    <row r="75" spans="1:2">
      <c r="A75">
        <v>0.94543158999999999</v>
      </c>
      <c r="B75">
        <v>51300</v>
      </c>
    </row>
    <row r="76" spans="1:2">
      <c r="A76">
        <v>0.87128395000000003</v>
      </c>
      <c r="B76">
        <v>51400</v>
      </c>
    </row>
    <row r="77" spans="1:2">
      <c r="A77">
        <v>0.92383873000000005</v>
      </c>
      <c r="B77">
        <v>60100</v>
      </c>
    </row>
    <row r="78" spans="1:2">
      <c r="A78">
        <v>0.87217891000000003</v>
      </c>
      <c r="B78">
        <v>60200</v>
      </c>
    </row>
    <row r="79" spans="1:2">
      <c r="A79">
        <v>0.8752048</v>
      </c>
      <c r="B79">
        <v>60300</v>
      </c>
    </row>
    <row r="80" spans="1:2">
      <c r="A80">
        <v>0.90236640000000001</v>
      </c>
      <c r="B80">
        <v>60400</v>
      </c>
    </row>
    <row r="81" spans="1:2">
      <c r="A81">
        <v>0.96343999999999996</v>
      </c>
      <c r="B81">
        <v>60500</v>
      </c>
    </row>
    <row r="82" spans="1:2">
      <c r="A82">
        <v>0.90780406999999996</v>
      </c>
      <c r="B82">
        <v>60800</v>
      </c>
    </row>
    <row r="83" spans="1:2">
      <c r="A83">
        <v>0.90478568999999998</v>
      </c>
      <c r="B83">
        <v>60900</v>
      </c>
    </row>
    <row r="84" spans="1:2">
      <c r="A84">
        <v>0.93315375</v>
      </c>
      <c r="B84">
        <v>61000</v>
      </c>
    </row>
    <row r="85" spans="1:2">
      <c r="A85">
        <v>0.91571426</v>
      </c>
      <c r="B85">
        <v>61100</v>
      </c>
    </row>
    <row r="86" spans="1:2">
      <c r="A86">
        <v>0.85113751999999998</v>
      </c>
      <c r="B86">
        <v>61200</v>
      </c>
    </row>
    <row r="87" spans="1:2">
      <c r="A87">
        <v>0.88837301999999996</v>
      </c>
      <c r="B87">
        <v>61500</v>
      </c>
    </row>
    <row r="88" spans="1:2">
      <c r="A88">
        <v>0.94208515000000004</v>
      </c>
      <c r="B88">
        <v>61800</v>
      </c>
    </row>
    <row r="89" spans="1:2">
      <c r="A89">
        <v>0.89124638</v>
      </c>
      <c r="B89">
        <v>61901</v>
      </c>
    </row>
    <row r="90" spans="1:2">
      <c r="A90">
        <v>0.87396633999999995</v>
      </c>
      <c r="B90">
        <v>61902</v>
      </c>
    </row>
    <row r="91" spans="1:2">
      <c r="A91">
        <v>0.89459573999999997</v>
      </c>
      <c r="B91">
        <v>62000</v>
      </c>
    </row>
    <row r="92" spans="1:2">
      <c r="A92">
        <v>0.93214284999999997</v>
      </c>
      <c r="B92">
        <v>62100</v>
      </c>
    </row>
    <row r="93" spans="1:2">
      <c r="A93">
        <v>0.91368472999999994</v>
      </c>
      <c r="B93">
        <v>62200</v>
      </c>
    </row>
    <row r="94" spans="1:2">
      <c r="A94">
        <v>0.90226530999999999</v>
      </c>
      <c r="B94">
        <v>62300</v>
      </c>
    </row>
    <row r="95" spans="1:2">
      <c r="A95">
        <v>0.89762264000000003</v>
      </c>
      <c r="B95">
        <v>62400</v>
      </c>
    </row>
    <row r="96" spans="1:2">
      <c r="A96">
        <v>0.8683362</v>
      </c>
      <c r="B96">
        <v>62500</v>
      </c>
    </row>
    <row r="97" spans="1:2">
      <c r="A97">
        <v>0.93537587</v>
      </c>
      <c r="B97">
        <v>62600</v>
      </c>
    </row>
    <row r="98" spans="1:2">
      <c r="A98">
        <v>0.89389092000000003</v>
      </c>
      <c r="B98">
        <v>62700</v>
      </c>
    </row>
    <row r="99" spans="1:2">
      <c r="A99">
        <v>0.87765126999999998</v>
      </c>
      <c r="B99">
        <v>62800</v>
      </c>
    </row>
    <row r="100" spans="1:2">
      <c r="A100">
        <v>0.90179103999999999</v>
      </c>
      <c r="B100">
        <v>62900</v>
      </c>
    </row>
    <row r="101" spans="1:2">
      <c r="A101">
        <v>0.93540895000000002</v>
      </c>
      <c r="B101">
        <v>63000</v>
      </c>
    </row>
    <row r="102" spans="1:2">
      <c r="A102">
        <v>0.91567814000000003</v>
      </c>
      <c r="B102">
        <v>63100</v>
      </c>
    </row>
    <row r="103" spans="1:2">
      <c r="A103">
        <v>0.91124737</v>
      </c>
      <c r="B103">
        <v>63200</v>
      </c>
    </row>
    <row r="104" spans="1:2">
      <c r="A104">
        <v>0.90234267999999995</v>
      </c>
      <c r="B104">
        <v>63301</v>
      </c>
    </row>
    <row r="105" spans="1:2">
      <c r="A105">
        <v>0.84217525000000004</v>
      </c>
      <c r="B105">
        <v>63302</v>
      </c>
    </row>
    <row r="106" spans="1:2">
      <c r="A106">
        <v>0.95004116999999999</v>
      </c>
      <c r="B106">
        <v>63303</v>
      </c>
    </row>
    <row r="107" spans="1:2">
      <c r="A107">
        <v>0.85676777000000004</v>
      </c>
      <c r="B107">
        <v>63400</v>
      </c>
    </row>
    <row r="108" spans="1:2">
      <c r="A108">
        <v>0.91255998999999999</v>
      </c>
      <c r="B108">
        <v>70101</v>
      </c>
    </row>
    <row r="109" spans="1:2">
      <c r="A109">
        <v>0.90995239999999999</v>
      </c>
      <c r="B109">
        <v>70102</v>
      </c>
    </row>
    <row r="110" spans="1:2">
      <c r="A110">
        <v>0.84531533999999997</v>
      </c>
      <c r="B110">
        <v>70103</v>
      </c>
    </row>
    <row r="111" spans="1:2">
      <c r="A111">
        <v>0.89057416</v>
      </c>
      <c r="B111">
        <v>70200</v>
      </c>
    </row>
    <row r="112" spans="1:2">
      <c r="A112">
        <v>0.89516412999999995</v>
      </c>
      <c r="B112">
        <v>70300</v>
      </c>
    </row>
    <row r="113" spans="1:2">
      <c r="A113">
        <v>0.89741402999999997</v>
      </c>
      <c r="B113">
        <v>70400</v>
      </c>
    </row>
    <row r="114" spans="1:2">
      <c r="A114">
        <v>0.85917096999999998</v>
      </c>
      <c r="B114">
        <v>70500</v>
      </c>
    </row>
    <row r="115" spans="1:2">
      <c r="A115">
        <v>0.88701450999999998</v>
      </c>
      <c r="B115">
        <v>70600</v>
      </c>
    </row>
    <row r="116" spans="1:2">
      <c r="A116">
        <v>0.91648768999999997</v>
      </c>
      <c r="B116">
        <v>70700</v>
      </c>
    </row>
    <row r="117" spans="1:2">
      <c r="A117">
        <v>0.90311909000000001</v>
      </c>
      <c r="B117">
        <v>71000</v>
      </c>
    </row>
    <row r="118" spans="1:2">
      <c r="A118">
        <v>0.86833072</v>
      </c>
      <c r="B118">
        <v>71100</v>
      </c>
    </row>
    <row r="119" spans="1:2">
      <c r="A119">
        <v>0.88579642999999997</v>
      </c>
      <c r="B119">
        <v>71200</v>
      </c>
    </row>
    <row r="120" spans="1:2">
      <c r="A120">
        <v>0.90119099999999996</v>
      </c>
      <c r="B120">
        <v>71300</v>
      </c>
    </row>
    <row r="121" spans="1:2">
      <c r="A121">
        <v>0.87855112999999996</v>
      </c>
      <c r="B121">
        <v>71400</v>
      </c>
    </row>
    <row r="122" spans="1:2">
      <c r="A122">
        <v>0.89360773999999998</v>
      </c>
      <c r="B122">
        <v>71500</v>
      </c>
    </row>
    <row r="123" spans="1:2">
      <c r="A123">
        <v>0.88600462999999996</v>
      </c>
      <c r="B123">
        <v>71600</v>
      </c>
    </row>
    <row r="124" spans="1:2">
      <c r="A124">
        <v>0.89436841</v>
      </c>
      <c r="B124">
        <v>71700</v>
      </c>
    </row>
    <row r="125" spans="1:2">
      <c r="A125">
        <v>0.85421537999999997</v>
      </c>
      <c r="B125">
        <v>71800</v>
      </c>
    </row>
    <row r="126" spans="1:2">
      <c r="A126">
        <v>0.89071988999999996</v>
      </c>
      <c r="B126">
        <v>80100</v>
      </c>
    </row>
    <row r="127" spans="1:2">
      <c r="A127">
        <v>0.89914285999999999</v>
      </c>
      <c r="B127">
        <v>80201</v>
      </c>
    </row>
    <row r="128" spans="1:2">
      <c r="A128">
        <v>0.89252633000000003</v>
      </c>
      <c r="B128">
        <v>80202</v>
      </c>
    </row>
    <row r="129" spans="1:2">
      <c r="A129">
        <v>0.85266315999999998</v>
      </c>
      <c r="B129">
        <v>80300</v>
      </c>
    </row>
    <row r="130" spans="1:2">
      <c r="A130">
        <v>0.86583650000000001</v>
      </c>
      <c r="B130">
        <v>80400</v>
      </c>
    </row>
    <row r="131" spans="1:2">
      <c r="A131">
        <v>0.84777880000000005</v>
      </c>
      <c r="B131">
        <v>81000</v>
      </c>
    </row>
    <row r="132" spans="1:2">
      <c r="A132">
        <v>0.86063159</v>
      </c>
      <c r="B132">
        <v>81100</v>
      </c>
    </row>
    <row r="133" spans="1:2">
      <c r="A133">
        <v>0.86243539999999996</v>
      </c>
      <c r="B133">
        <v>81201</v>
      </c>
    </row>
    <row r="134" spans="1:2">
      <c r="A134">
        <v>0.88574660000000005</v>
      </c>
      <c r="B134">
        <v>81202</v>
      </c>
    </row>
    <row r="135" spans="1:2">
      <c r="A135">
        <v>0.88935483000000004</v>
      </c>
      <c r="B135">
        <v>81300</v>
      </c>
    </row>
    <row r="136" spans="1:2">
      <c r="A136">
        <v>0.89858603000000004</v>
      </c>
      <c r="B136">
        <v>81401</v>
      </c>
    </row>
    <row r="137" spans="1:2">
      <c r="A137">
        <v>0.89194030000000002</v>
      </c>
      <c r="B137">
        <v>81402</v>
      </c>
    </row>
    <row r="138" spans="1:2">
      <c r="A138">
        <v>0.84592807000000003</v>
      </c>
      <c r="B138">
        <v>81403</v>
      </c>
    </row>
    <row r="139" spans="1:2">
      <c r="A139">
        <v>0.83480394000000002</v>
      </c>
      <c r="B139">
        <v>81500</v>
      </c>
    </row>
    <row r="140" spans="1:2">
      <c r="A140">
        <v>0.84109186999999996</v>
      </c>
      <c r="B140">
        <v>81600</v>
      </c>
    </row>
    <row r="141" spans="1:2">
      <c r="A141">
        <v>0.82541686000000003</v>
      </c>
      <c r="B141">
        <v>81700</v>
      </c>
    </row>
    <row r="142" spans="1:2">
      <c r="A142">
        <v>0.81543659999999996</v>
      </c>
      <c r="B142">
        <v>81800</v>
      </c>
    </row>
    <row r="143" spans="1:2">
      <c r="A143">
        <v>0.74686145999999998</v>
      </c>
      <c r="B143">
        <v>81900</v>
      </c>
    </row>
    <row r="144" spans="1:2">
      <c r="A144">
        <v>0.99086313999999998</v>
      </c>
      <c r="B144">
        <v>90100</v>
      </c>
    </row>
    <row r="145" spans="1:2">
      <c r="A145">
        <v>1.0026733999999999</v>
      </c>
      <c r="B145">
        <v>90200</v>
      </c>
    </row>
    <row r="146" spans="1:2">
      <c r="A146">
        <v>0.96550303999999998</v>
      </c>
      <c r="B146">
        <v>90300</v>
      </c>
    </row>
    <row r="147" spans="1:2">
      <c r="A147">
        <v>1.0508312</v>
      </c>
      <c r="B147">
        <v>100100</v>
      </c>
    </row>
    <row r="148" spans="1:2">
      <c r="A148">
        <v>1.0250362</v>
      </c>
      <c r="B148">
        <v>100200</v>
      </c>
    </row>
    <row r="149" spans="1:2">
      <c r="A149">
        <v>0.91352515999999995</v>
      </c>
      <c r="B149">
        <v>100300</v>
      </c>
    </row>
    <row r="150" spans="1:2">
      <c r="A150">
        <v>0.97341204000000003</v>
      </c>
      <c r="B150">
        <v>100400</v>
      </c>
    </row>
    <row r="151" spans="1:2">
      <c r="A151">
        <v>1.0617646999999999</v>
      </c>
      <c r="B151">
        <v>100500</v>
      </c>
    </row>
    <row r="152" spans="1:2">
      <c r="A152">
        <v>0.99581962999999996</v>
      </c>
      <c r="B152">
        <v>100600</v>
      </c>
    </row>
    <row r="153" spans="1:2">
      <c r="A153">
        <v>1.0671686</v>
      </c>
      <c r="B153">
        <v>100700</v>
      </c>
    </row>
    <row r="154" spans="1:2">
      <c r="A154">
        <v>1.0488846000000001</v>
      </c>
      <c r="B154">
        <v>110100</v>
      </c>
    </row>
    <row r="155" spans="1:2">
      <c r="A155">
        <v>1.1478543000000001</v>
      </c>
      <c r="B155">
        <v>110200</v>
      </c>
    </row>
    <row r="156" spans="1:2">
      <c r="A156">
        <v>1.0716604000000001</v>
      </c>
      <c r="B156">
        <v>110300</v>
      </c>
    </row>
    <row r="157" spans="1:2">
      <c r="A157">
        <v>1.1034162000000001</v>
      </c>
      <c r="B157">
        <v>110400</v>
      </c>
    </row>
    <row r="158" spans="1:2">
      <c r="A158">
        <v>1.0231539000000001</v>
      </c>
      <c r="B158">
        <v>110501</v>
      </c>
    </row>
    <row r="159" spans="1:2">
      <c r="A159">
        <v>1.0970635</v>
      </c>
      <c r="B159">
        <v>110502</v>
      </c>
    </row>
    <row r="160" spans="1:2">
      <c r="A160">
        <v>0.95360875000000001</v>
      </c>
      <c r="B160">
        <v>120100</v>
      </c>
    </row>
    <row r="161" spans="1:2">
      <c r="A161">
        <v>0.95991473999999999</v>
      </c>
      <c r="B161">
        <v>120200</v>
      </c>
    </row>
    <row r="162" spans="1:2">
      <c r="A162">
        <v>0.96033018999999997</v>
      </c>
      <c r="B162">
        <v>120300</v>
      </c>
    </row>
    <row r="163" spans="1:2">
      <c r="A163">
        <v>1.0260571000000001</v>
      </c>
      <c r="B163">
        <v>120400</v>
      </c>
    </row>
    <row r="164" spans="1:2">
      <c r="A164">
        <v>1.0925862</v>
      </c>
      <c r="B164">
        <v>130100</v>
      </c>
    </row>
    <row r="165" spans="1:2">
      <c r="A165">
        <v>0.97323291999999995</v>
      </c>
      <c r="B165">
        <v>130200</v>
      </c>
    </row>
    <row r="166" spans="1:2">
      <c r="A166">
        <v>1.1592376</v>
      </c>
      <c r="B166">
        <v>130300</v>
      </c>
    </row>
    <row r="167" spans="1:2">
      <c r="A167">
        <v>1.0212766</v>
      </c>
      <c r="B167">
        <v>140100</v>
      </c>
    </row>
    <row r="168" spans="1:2">
      <c r="A168">
        <v>1.0973425999999999</v>
      </c>
      <c r="B168">
        <v>140200</v>
      </c>
    </row>
    <row r="169" spans="1:2">
      <c r="A169">
        <v>1.1501865</v>
      </c>
      <c r="B169">
        <v>140301</v>
      </c>
    </row>
    <row r="170" spans="1:2">
      <c r="A170">
        <v>1.1159036</v>
      </c>
      <c r="B170">
        <v>140302</v>
      </c>
    </row>
    <row r="171" spans="1:2">
      <c r="A171">
        <v>1.0504792000000001</v>
      </c>
      <c r="B171">
        <v>140400</v>
      </c>
    </row>
    <row r="172" spans="1:2">
      <c r="A172">
        <v>1.0454104</v>
      </c>
      <c r="B172">
        <v>140500</v>
      </c>
    </row>
    <row r="173" spans="1:2">
      <c r="A173">
        <v>1.0516957</v>
      </c>
      <c r="B173">
        <v>140601</v>
      </c>
    </row>
    <row r="174" spans="1:2">
      <c r="A174">
        <v>1.084074</v>
      </c>
      <c r="B174">
        <v>140602</v>
      </c>
    </row>
    <row r="175" spans="1:2">
      <c r="A175">
        <v>1.0434356</v>
      </c>
      <c r="B175">
        <v>140701</v>
      </c>
    </row>
    <row r="176" spans="1:2">
      <c r="A176">
        <v>1.0577817</v>
      </c>
      <c r="B176">
        <v>140702</v>
      </c>
    </row>
    <row r="177" spans="1:2">
      <c r="A177">
        <v>0.95771426000000004</v>
      </c>
      <c r="B177">
        <v>140800</v>
      </c>
    </row>
    <row r="178" spans="1:2">
      <c r="A178">
        <v>1.1101449000000001</v>
      </c>
      <c r="B178">
        <v>150200</v>
      </c>
    </row>
    <row r="179" spans="1:2">
      <c r="A179">
        <v>1.0556078</v>
      </c>
      <c r="B179">
        <v>150300</v>
      </c>
    </row>
    <row r="180" spans="1:2">
      <c r="A180">
        <v>1.0744670999999999</v>
      </c>
      <c r="B180">
        <v>150401</v>
      </c>
    </row>
    <row r="181" spans="1:2">
      <c r="A181">
        <v>1.1854814</v>
      </c>
      <c r="B181">
        <v>150402</v>
      </c>
    </row>
    <row r="182" spans="1:2">
      <c r="A182">
        <v>1.1439159000000001</v>
      </c>
      <c r="B182">
        <v>150501</v>
      </c>
    </row>
    <row r="183" spans="1:2">
      <c r="A183">
        <v>1.1667273</v>
      </c>
      <c r="B183">
        <v>150502</v>
      </c>
    </row>
    <row r="184" spans="1:2">
      <c r="A184">
        <v>1.0450685</v>
      </c>
      <c r="B184">
        <v>150600</v>
      </c>
    </row>
    <row r="185" spans="1:2">
      <c r="A185">
        <v>1.0222945000000001</v>
      </c>
      <c r="B185">
        <v>150700</v>
      </c>
    </row>
    <row r="186" spans="1:2">
      <c r="A186">
        <v>1.0743636999999999</v>
      </c>
      <c r="B186">
        <v>150800</v>
      </c>
    </row>
    <row r="187" spans="1:2">
      <c r="A187">
        <v>1.3744907</v>
      </c>
      <c r="B187">
        <v>151001</v>
      </c>
    </row>
    <row r="188" spans="1:2">
      <c r="A188">
        <v>1.2146139</v>
      </c>
      <c r="B188">
        <v>151002</v>
      </c>
    </row>
    <row r="189" spans="1:2">
      <c r="A189">
        <v>1.3042701000000001</v>
      </c>
      <c r="B189">
        <v>151100</v>
      </c>
    </row>
    <row r="190" spans="1:2">
      <c r="A190">
        <v>1.1900001</v>
      </c>
      <c r="B190">
        <v>151200</v>
      </c>
    </row>
    <row r="191" spans="1:2">
      <c r="A191">
        <v>1.1021428</v>
      </c>
      <c r="B191">
        <v>160100</v>
      </c>
    </row>
    <row r="192" spans="1:2">
      <c r="A192">
        <v>0.93514794000000001</v>
      </c>
      <c r="B192">
        <v>160200</v>
      </c>
    </row>
    <row r="193" spans="1:2">
      <c r="A193">
        <v>1.13625</v>
      </c>
      <c r="B193">
        <v>160300</v>
      </c>
    </row>
    <row r="194" spans="1:2">
      <c r="A194">
        <v>0.95456361999999995</v>
      </c>
      <c r="B194">
        <v>160400</v>
      </c>
    </row>
    <row r="195" spans="1:2">
      <c r="A195">
        <v>1.0161053</v>
      </c>
      <c r="B195">
        <v>160501</v>
      </c>
    </row>
    <row r="196" spans="1:2">
      <c r="A196">
        <v>1.0097598999999999</v>
      </c>
      <c r="B196">
        <v>160502</v>
      </c>
    </row>
    <row r="197" spans="1:2">
      <c r="A197">
        <v>0.98585986999999997</v>
      </c>
      <c r="B197">
        <v>160601</v>
      </c>
    </row>
    <row r="198" spans="1:2">
      <c r="A198">
        <v>0.93874811999999996</v>
      </c>
      <c r="B198">
        <v>160602</v>
      </c>
    </row>
    <row r="199" spans="1:2">
      <c r="A199">
        <v>1.0005189999999999</v>
      </c>
      <c r="B199">
        <v>160700</v>
      </c>
    </row>
    <row r="200" spans="1:2">
      <c r="A200">
        <v>1.0315151</v>
      </c>
      <c r="B200">
        <v>160800</v>
      </c>
    </row>
    <row r="201" spans="1:2">
      <c r="A201">
        <v>0.92839998000000001</v>
      </c>
      <c r="B201">
        <v>160900</v>
      </c>
    </row>
    <row r="202" spans="1:2">
      <c r="A202">
        <v>0.90647029999999995</v>
      </c>
      <c r="B202">
        <v>161000</v>
      </c>
    </row>
    <row r="203" spans="1:2">
      <c r="A203">
        <v>0.89813911999999996</v>
      </c>
      <c r="B203">
        <v>161100</v>
      </c>
    </row>
    <row r="204" spans="1:2">
      <c r="A204">
        <v>1.0625519999999999</v>
      </c>
      <c r="B204">
        <v>161200</v>
      </c>
    </row>
    <row r="205" spans="1:2">
      <c r="A205">
        <v>1.1160326</v>
      </c>
      <c r="B205">
        <v>161300</v>
      </c>
    </row>
    <row r="206" spans="1:2">
      <c r="A206">
        <v>1.0227027</v>
      </c>
      <c r="B206">
        <v>170100</v>
      </c>
    </row>
    <row r="207" spans="1:2">
      <c r="A207">
        <v>1.1561774</v>
      </c>
      <c r="B207">
        <v>170200</v>
      </c>
    </row>
    <row r="208" spans="1:2">
      <c r="A208">
        <v>1.1635715</v>
      </c>
      <c r="B208">
        <v>170300</v>
      </c>
    </row>
    <row r="209" spans="1:2">
      <c r="A209">
        <v>1.0652244</v>
      </c>
      <c r="B209">
        <v>170400</v>
      </c>
    </row>
    <row r="210" spans="1:2">
      <c r="A210">
        <v>1.1454736999999999</v>
      </c>
      <c r="B210">
        <v>170500</v>
      </c>
    </row>
    <row r="211" spans="1:2">
      <c r="A211">
        <v>1.1840128000000001</v>
      </c>
      <c r="B211">
        <v>170600</v>
      </c>
    </row>
    <row r="212" spans="1:2">
      <c r="A212">
        <v>1.1798192999999999</v>
      </c>
      <c r="B212">
        <v>170700</v>
      </c>
    </row>
    <row r="213" spans="1:2">
      <c r="A213">
        <v>1.1940351</v>
      </c>
      <c r="B213">
        <v>170800</v>
      </c>
    </row>
    <row r="214" spans="1:2">
      <c r="A214">
        <v>1.2420549000000001</v>
      </c>
      <c r="B214">
        <v>170900</v>
      </c>
    </row>
    <row r="215" spans="1:2">
      <c r="A215">
        <v>1.1534401999999999</v>
      </c>
      <c r="B215">
        <v>171000</v>
      </c>
    </row>
    <row r="216" spans="1:2">
      <c r="A216">
        <v>1.1830000000000001</v>
      </c>
      <c r="B216">
        <v>171100</v>
      </c>
    </row>
    <row r="217" spans="1:2">
      <c r="A217">
        <v>1.1867407999999999</v>
      </c>
      <c r="B217">
        <v>180100</v>
      </c>
    </row>
    <row r="218" spans="1:2">
      <c r="A218">
        <v>1.3253164</v>
      </c>
      <c r="B218">
        <v>190100</v>
      </c>
    </row>
    <row r="219" spans="1:2">
      <c r="A219">
        <v>1.0766028000000001</v>
      </c>
      <c r="B219">
        <v>190200</v>
      </c>
    </row>
    <row r="220" spans="1:2">
      <c r="A220">
        <v>1.1933199999999999</v>
      </c>
      <c r="B220">
        <v>190300</v>
      </c>
    </row>
    <row r="221" spans="1:2">
      <c r="A221">
        <v>1.1912408000000001</v>
      </c>
      <c r="B221">
        <v>190401</v>
      </c>
    </row>
    <row r="222" spans="1:2">
      <c r="A222">
        <v>1.1947593999999999</v>
      </c>
      <c r="B222">
        <v>190402</v>
      </c>
    </row>
    <row r="223" spans="1:2">
      <c r="A223">
        <v>1.3340281</v>
      </c>
      <c r="B223">
        <v>190601</v>
      </c>
    </row>
    <row r="224" spans="1:2">
      <c r="A224">
        <v>1.2397015</v>
      </c>
      <c r="B224">
        <v>190602</v>
      </c>
    </row>
    <row r="225" spans="1:2">
      <c r="A225">
        <v>1.2512589000000001</v>
      </c>
      <c r="B225">
        <v>190701</v>
      </c>
    </row>
    <row r="226" spans="1:2">
      <c r="A226">
        <v>1.3352892000000001</v>
      </c>
      <c r="B226">
        <v>190702</v>
      </c>
    </row>
    <row r="227" spans="1:2">
      <c r="A227">
        <v>1.1930084000000001</v>
      </c>
      <c r="B227">
        <v>190800</v>
      </c>
    </row>
    <row r="228" spans="1:2">
      <c r="A228">
        <v>1.1958044000000001</v>
      </c>
      <c r="B228">
        <v>190900</v>
      </c>
    </row>
    <row r="229" spans="1:2">
      <c r="A229">
        <v>1.3711667000000001</v>
      </c>
      <c r="B229">
        <v>191000</v>
      </c>
    </row>
    <row r="230" spans="1:2">
      <c r="A230">
        <v>1.2129897999999999</v>
      </c>
      <c r="B230">
        <v>191100</v>
      </c>
    </row>
    <row r="231" spans="1:2">
      <c r="A231">
        <v>1.4090909</v>
      </c>
      <c r="B231">
        <v>191200</v>
      </c>
    </row>
    <row r="232" spans="1:2">
      <c r="A232">
        <v>1.3010330000000001</v>
      </c>
      <c r="B232">
        <v>191301</v>
      </c>
    </row>
    <row r="233" spans="1:2">
      <c r="A233">
        <v>1.3424282999999999</v>
      </c>
      <c r="B233">
        <v>191302</v>
      </c>
    </row>
    <row r="234" spans="1:2">
      <c r="A234">
        <v>1.2279084</v>
      </c>
      <c r="B234">
        <v>200100</v>
      </c>
    </row>
    <row r="235" spans="1:2">
      <c r="A235">
        <v>1.2327721</v>
      </c>
      <c r="B235">
        <v>200200</v>
      </c>
    </row>
    <row r="236" spans="1:2">
      <c r="A236">
        <v>1.2842708</v>
      </c>
      <c r="B236">
        <v>200300</v>
      </c>
    </row>
    <row r="237" spans="1:2">
      <c r="A237">
        <v>1.0699368</v>
      </c>
      <c r="B237">
        <v>200401</v>
      </c>
    </row>
    <row r="238" spans="1:2">
      <c r="A238">
        <v>1.1872817</v>
      </c>
      <c r="B238">
        <v>200402</v>
      </c>
    </row>
    <row r="239" spans="1:2">
      <c r="A239">
        <v>0.97951341000000003</v>
      </c>
      <c r="B239">
        <v>210100</v>
      </c>
    </row>
    <row r="240" spans="1:2">
      <c r="A240">
        <v>1.2447227999999999</v>
      </c>
      <c r="B240">
        <v>210400</v>
      </c>
    </row>
    <row r="241" spans="1:2">
      <c r="A241">
        <v>1.1684053000000001</v>
      </c>
      <c r="B241">
        <v>210501</v>
      </c>
    </row>
    <row r="242" spans="1:2">
      <c r="A242">
        <v>1.1923573000000001</v>
      </c>
      <c r="B242">
        <v>210502</v>
      </c>
    </row>
    <row r="243" spans="1:2">
      <c r="A243">
        <v>1.0159324000000001</v>
      </c>
      <c r="B243">
        <v>210601</v>
      </c>
    </row>
    <row r="244" spans="1:2">
      <c r="A244">
        <v>1.0181226999999999</v>
      </c>
      <c r="B244">
        <v>210602</v>
      </c>
    </row>
    <row r="245" spans="1:2">
      <c r="A245">
        <v>0.96644366000000004</v>
      </c>
      <c r="B245">
        <v>210700</v>
      </c>
    </row>
    <row r="246" spans="1:2">
      <c r="A246">
        <v>1.1774651</v>
      </c>
      <c r="B246">
        <v>210800</v>
      </c>
    </row>
    <row r="247" spans="1:2">
      <c r="A247">
        <v>0.89942246999999997</v>
      </c>
      <c r="B247">
        <v>210900</v>
      </c>
    </row>
    <row r="248" spans="1:2">
      <c r="A248">
        <v>0.83874285000000004</v>
      </c>
      <c r="B248">
        <v>220300</v>
      </c>
    </row>
    <row r="249" spans="1:2">
      <c r="A249">
        <v>0.81161963999999998</v>
      </c>
      <c r="B249">
        <v>220400</v>
      </c>
    </row>
    <row r="250" spans="1:2">
      <c r="A250">
        <v>0.87128346999999995</v>
      </c>
      <c r="B250">
        <v>220500</v>
      </c>
    </row>
    <row r="251" spans="1:2">
      <c r="A251">
        <v>0.94390035000000005</v>
      </c>
      <c r="B251">
        <v>220601</v>
      </c>
    </row>
    <row r="252" spans="1:2">
      <c r="A252">
        <v>0.86307692999999996</v>
      </c>
      <c r="B252">
        <v>220602</v>
      </c>
    </row>
    <row r="253" spans="1:2">
      <c r="A253">
        <v>1.0030911</v>
      </c>
      <c r="B253">
        <v>220701</v>
      </c>
    </row>
    <row r="254" spans="1:2">
      <c r="A254">
        <v>1.0807765</v>
      </c>
      <c r="B254">
        <v>220702</v>
      </c>
    </row>
    <row r="255" spans="1:2">
      <c r="A255">
        <v>1.0112766</v>
      </c>
      <c r="B255">
        <v>220901</v>
      </c>
    </row>
    <row r="256" spans="1:2">
      <c r="A256">
        <v>0.59928000000000003</v>
      </c>
      <c r="B256">
        <v>220902</v>
      </c>
    </row>
    <row r="257" spans="1:2">
      <c r="A257">
        <v>0.93681645000000002</v>
      </c>
      <c r="B257">
        <v>221000</v>
      </c>
    </row>
    <row r="258" spans="1:2">
      <c r="A258">
        <v>0.88830768999999998</v>
      </c>
      <c r="B258">
        <v>221100</v>
      </c>
    </row>
    <row r="259" spans="1:2">
      <c r="A259">
        <v>0.86945724000000002</v>
      </c>
      <c r="B259">
        <v>221200</v>
      </c>
    </row>
    <row r="260" spans="1:2">
      <c r="A260">
        <v>0.82851945999999999</v>
      </c>
      <c r="B260">
        <v>221300</v>
      </c>
    </row>
    <row r="261" spans="1:2">
      <c r="A261">
        <v>0.76466202999999999</v>
      </c>
      <c r="B261">
        <v>221400</v>
      </c>
    </row>
    <row r="262" spans="1:2">
      <c r="A262">
        <v>0.84934257999999996</v>
      </c>
      <c r="B262">
        <v>221500</v>
      </c>
    </row>
    <row r="263" spans="1:2">
      <c r="A263">
        <v>0.88935666999999996</v>
      </c>
      <c r="B263">
        <v>221600</v>
      </c>
    </row>
    <row r="264" spans="1:2">
      <c r="A264">
        <v>0.83377950999999995</v>
      </c>
      <c r="B264">
        <v>222200</v>
      </c>
    </row>
    <row r="265" spans="1:2">
      <c r="A265">
        <v>0.97435415000000003</v>
      </c>
      <c r="B265">
        <v>222500</v>
      </c>
    </row>
    <row r="266" spans="1:2">
      <c r="A266">
        <v>0.86942582999999996</v>
      </c>
      <c r="B266">
        <v>222600</v>
      </c>
    </row>
    <row r="267" spans="1:2">
      <c r="A267">
        <v>0.97819608000000002</v>
      </c>
      <c r="B267">
        <v>222700</v>
      </c>
    </row>
    <row r="268" spans="1:2">
      <c r="A268">
        <v>1.0097176999999999</v>
      </c>
      <c r="B268">
        <v>222800</v>
      </c>
    </row>
    <row r="269" spans="1:2">
      <c r="A269">
        <v>1.0501449</v>
      </c>
      <c r="B269">
        <v>222900</v>
      </c>
    </row>
    <row r="270" spans="1:2">
      <c r="A270">
        <v>1.0150684999999999</v>
      </c>
      <c r="B270">
        <v>230100</v>
      </c>
    </row>
    <row r="271" spans="1:2">
      <c r="A271">
        <v>0.96607012000000003</v>
      </c>
      <c r="B271">
        <v>230200</v>
      </c>
    </row>
    <row r="272" spans="1:2">
      <c r="A272">
        <v>0.96009158999999999</v>
      </c>
      <c r="B272">
        <v>230300</v>
      </c>
    </row>
    <row r="273" spans="1:2">
      <c r="A273">
        <v>1.27824</v>
      </c>
      <c r="B273">
        <v>230400</v>
      </c>
    </row>
    <row r="274" spans="1:2">
      <c r="A274">
        <v>1.2680809</v>
      </c>
      <c r="B274">
        <v>230500</v>
      </c>
    </row>
    <row r="275" spans="1:2">
      <c r="A275">
        <v>1.3241856000000001</v>
      </c>
      <c r="B275">
        <v>230600</v>
      </c>
    </row>
    <row r="276" spans="1:2">
      <c r="A276">
        <v>1.1675333000000001</v>
      </c>
      <c r="B276">
        <v>230700</v>
      </c>
    </row>
    <row r="277" spans="1:2">
      <c r="A277">
        <v>1.1247392000000001</v>
      </c>
      <c r="B277">
        <v>230800</v>
      </c>
    </row>
    <row r="278" spans="1:2">
      <c r="A278">
        <v>0.84738541000000001</v>
      </c>
      <c r="B278">
        <v>230900</v>
      </c>
    </row>
    <row r="279" spans="1:2">
      <c r="A279">
        <v>1.3679376000000001</v>
      </c>
      <c r="B279">
        <v>231100</v>
      </c>
    </row>
    <row r="280" spans="1:2">
      <c r="A280">
        <v>0.93865262999999999</v>
      </c>
      <c r="B280">
        <v>231200</v>
      </c>
    </row>
    <row r="281" spans="1:2">
      <c r="A281">
        <v>1.2552532999999999</v>
      </c>
      <c r="B281">
        <v>231500</v>
      </c>
    </row>
    <row r="282" spans="1:2">
      <c r="A282">
        <v>0.85452574000000003</v>
      </c>
      <c r="B282">
        <v>240200</v>
      </c>
    </row>
    <row r="283" spans="1:2">
      <c r="A283">
        <v>0.77438538999999995</v>
      </c>
      <c r="B283">
        <v>240300</v>
      </c>
    </row>
    <row r="284" spans="1:2">
      <c r="A284">
        <v>0.83292591999999999</v>
      </c>
      <c r="B284">
        <v>240500</v>
      </c>
    </row>
    <row r="285" spans="1:2">
      <c r="A285">
        <v>0.73022997000000001</v>
      </c>
      <c r="B285">
        <v>240600</v>
      </c>
    </row>
    <row r="286" spans="1:2">
      <c r="A286">
        <v>0.83427030000000002</v>
      </c>
      <c r="B286">
        <v>240700</v>
      </c>
    </row>
    <row r="287" spans="1:2">
      <c r="A287">
        <v>0.84847676999999999</v>
      </c>
      <c r="B287">
        <v>240800</v>
      </c>
    </row>
    <row r="288" spans="1:2">
      <c r="A288">
        <v>0.79679120000000003</v>
      </c>
      <c r="B288">
        <v>240900</v>
      </c>
    </row>
    <row r="289" spans="1:2">
      <c r="A289">
        <v>0.91290908999999998</v>
      </c>
      <c r="B289">
        <v>241000</v>
      </c>
    </row>
    <row r="290" spans="1:2">
      <c r="A290">
        <v>0.87203741000000001</v>
      </c>
      <c r="B290">
        <v>241100</v>
      </c>
    </row>
    <row r="291" spans="1:2">
      <c r="A291">
        <v>0.89934248000000006</v>
      </c>
      <c r="B291">
        <v>241200</v>
      </c>
    </row>
    <row r="292" spans="1:2">
      <c r="A292">
        <v>0.85954284999999997</v>
      </c>
      <c r="B292">
        <v>241300</v>
      </c>
    </row>
    <row r="293" spans="1:2">
      <c r="A293">
        <v>0.87381279000000001</v>
      </c>
      <c r="B293">
        <v>241400</v>
      </c>
    </row>
    <row r="294" spans="1:2">
      <c r="A294">
        <v>0.86741780999999996</v>
      </c>
      <c r="B294">
        <v>241500</v>
      </c>
    </row>
    <row r="295" spans="1:2">
      <c r="A295">
        <v>0.88240618000000004</v>
      </c>
      <c r="B295">
        <v>241600</v>
      </c>
    </row>
    <row r="296" spans="1:2">
      <c r="A296">
        <v>0.89276319999999998</v>
      </c>
      <c r="B296">
        <v>242000</v>
      </c>
    </row>
    <row r="297" spans="1:2">
      <c r="A297">
        <v>0.85262435999999997</v>
      </c>
      <c r="B297">
        <v>242100</v>
      </c>
    </row>
    <row r="298" spans="1:2">
      <c r="A298">
        <v>0.84588551999999995</v>
      </c>
      <c r="B298">
        <v>242200</v>
      </c>
    </row>
    <row r="299" spans="1:2">
      <c r="A299">
        <v>0.83867776000000005</v>
      </c>
      <c r="B299">
        <v>242300</v>
      </c>
    </row>
    <row r="300" spans="1:2">
      <c r="A300">
        <v>0.88200003000000005</v>
      </c>
      <c r="B300">
        <v>242400</v>
      </c>
    </row>
    <row r="301" spans="1:2">
      <c r="A301">
        <v>0.89567112999999998</v>
      </c>
      <c r="B301">
        <v>242500</v>
      </c>
    </row>
    <row r="302" spans="1:2">
      <c r="A302">
        <v>0.91725749000000001</v>
      </c>
      <c r="B302">
        <v>242600</v>
      </c>
    </row>
    <row r="303" spans="1:2">
      <c r="A303">
        <v>0.95892745000000001</v>
      </c>
      <c r="B303">
        <v>242700</v>
      </c>
    </row>
    <row r="304" spans="1:2">
      <c r="A304">
        <v>0.95836365000000001</v>
      </c>
      <c r="B304">
        <v>242800</v>
      </c>
    </row>
    <row r="305" spans="1:2">
      <c r="A305">
        <v>0.88723397000000004</v>
      </c>
      <c r="B305">
        <v>242900</v>
      </c>
    </row>
    <row r="306" spans="1:2">
      <c r="A306">
        <v>0.90141415999999996</v>
      </c>
      <c r="B306">
        <v>243000</v>
      </c>
    </row>
    <row r="307" spans="1:2">
      <c r="A307">
        <v>0.84475791</v>
      </c>
      <c r="B307">
        <v>243100</v>
      </c>
    </row>
    <row r="308" spans="1:2">
      <c r="A308">
        <v>0.90972531000000001</v>
      </c>
      <c r="B308">
        <v>243200</v>
      </c>
    </row>
    <row r="309" spans="1:2">
      <c r="A309">
        <v>0.92360646000000002</v>
      </c>
      <c r="B309">
        <v>243300</v>
      </c>
    </row>
    <row r="310" spans="1:2">
      <c r="A310">
        <v>0.89197402999999997</v>
      </c>
      <c r="B310">
        <v>243400</v>
      </c>
    </row>
    <row r="311" spans="1:2">
      <c r="A311">
        <v>0.85061109000000001</v>
      </c>
      <c r="B311">
        <v>243500</v>
      </c>
    </row>
    <row r="312" spans="1:2">
      <c r="A312">
        <v>1.0284616</v>
      </c>
      <c r="B312">
        <v>250200</v>
      </c>
    </row>
    <row r="313" spans="1:2">
      <c r="A313">
        <v>1.1882457</v>
      </c>
      <c r="B313">
        <v>250300</v>
      </c>
    </row>
    <row r="314" spans="1:2">
      <c r="A314">
        <v>1.152822</v>
      </c>
      <c r="B314">
        <v>250400</v>
      </c>
    </row>
    <row r="315" spans="1:2">
      <c r="A315">
        <v>1.117327</v>
      </c>
      <c r="B315">
        <v>250500</v>
      </c>
    </row>
    <row r="316" spans="1:2">
      <c r="A316">
        <v>0.89392209</v>
      </c>
      <c r="B316">
        <v>250600</v>
      </c>
    </row>
    <row r="317" spans="1:2">
      <c r="A317">
        <v>1.0220799</v>
      </c>
      <c r="B317">
        <v>250700</v>
      </c>
    </row>
    <row r="318" spans="1:2">
      <c r="A318">
        <v>1.0845026</v>
      </c>
      <c r="B318">
        <v>250800</v>
      </c>
    </row>
    <row r="319" spans="1:2">
      <c r="A319">
        <v>0.86665623999999997</v>
      </c>
      <c r="B319">
        <v>251000</v>
      </c>
    </row>
    <row r="320" spans="1:2">
      <c r="A320">
        <v>1.1518065</v>
      </c>
      <c r="B320">
        <v>251100</v>
      </c>
    </row>
    <row r="321" spans="1:2">
      <c r="A321">
        <v>1.0093846</v>
      </c>
      <c r="B321">
        <v>251200</v>
      </c>
    </row>
    <row r="322" spans="1:2">
      <c r="A322">
        <v>0.95074999000000004</v>
      </c>
      <c r="B322">
        <v>251300</v>
      </c>
    </row>
    <row r="323" spans="1:2">
      <c r="A323">
        <v>0.99167203999999998</v>
      </c>
      <c r="B323">
        <v>251400</v>
      </c>
    </row>
    <row r="324" spans="1:2">
      <c r="A324">
        <v>1.1720463999999999</v>
      </c>
      <c r="B324">
        <v>251500</v>
      </c>
    </row>
    <row r="325" spans="1:2">
      <c r="A325">
        <v>1.1700168</v>
      </c>
      <c r="B325">
        <v>251600</v>
      </c>
    </row>
    <row r="326" spans="1:2">
      <c r="A326">
        <v>1.0106318000000001</v>
      </c>
      <c r="B326">
        <v>251700</v>
      </c>
    </row>
    <row r="327" spans="1:2">
      <c r="A327">
        <v>1.3965806999999999</v>
      </c>
      <c r="B327">
        <v>251800</v>
      </c>
    </row>
    <row r="328" spans="1:2">
      <c r="A328">
        <v>0.71807997999999995</v>
      </c>
      <c r="B328">
        <v>251900</v>
      </c>
    </row>
    <row r="329" spans="1:2">
      <c r="A329">
        <v>1.0562811000000001</v>
      </c>
      <c r="B329">
        <v>252000</v>
      </c>
    </row>
    <row r="330" spans="1:2">
      <c r="A330">
        <v>0.93963158000000002</v>
      </c>
      <c r="B330">
        <v>252101</v>
      </c>
    </row>
    <row r="331" spans="1:2">
      <c r="A331">
        <v>0.97391068999999997</v>
      </c>
      <c r="B331">
        <v>252102</v>
      </c>
    </row>
    <row r="332" spans="1:2">
      <c r="A332">
        <v>1.09368</v>
      </c>
      <c r="B332">
        <v>252201</v>
      </c>
    </row>
    <row r="333" spans="1:2">
      <c r="A333">
        <v>1.1133158000000001</v>
      </c>
      <c r="B333">
        <v>252202</v>
      </c>
    </row>
    <row r="334" spans="1:2">
      <c r="A334">
        <v>1.0352414000000001</v>
      </c>
      <c r="B334">
        <v>260100</v>
      </c>
    </row>
    <row r="335" spans="1:2">
      <c r="A335">
        <v>1.5158320999999999</v>
      </c>
      <c r="B335">
        <v>260200</v>
      </c>
    </row>
    <row r="336" spans="1:2">
      <c r="A336">
        <v>1.1418604999999999</v>
      </c>
      <c r="B336">
        <v>260300</v>
      </c>
    </row>
    <row r="337" spans="1:2">
      <c r="A337">
        <v>1.2220542000000001</v>
      </c>
      <c r="B337">
        <v>260400</v>
      </c>
    </row>
    <row r="338" spans="1:2">
      <c r="A338">
        <v>1.2194278999999999</v>
      </c>
      <c r="B338">
        <v>260500</v>
      </c>
    </row>
    <row r="339" spans="1:2">
      <c r="A339">
        <v>1.0656471000000001</v>
      </c>
      <c r="B339">
        <v>260600</v>
      </c>
    </row>
    <row r="340" spans="1:2">
      <c r="A340">
        <v>1.1012736999999999</v>
      </c>
      <c r="B340">
        <v>260700</v>
      </c>
    </row>
    <row r="341" spans="1:2">
      <c r="A341">
        <v>1.175125</v>
      </c>
      <c r="B341">
        <v>260800</v>
      </c>
    </row>
    <row r="342" spans="1:2">
      <c r="A342">
        <v>1.1690469000000001</v>
      </c>
      <c r="B342">
        <v>260900</v>
      </c>
    </row>
    <row r="343" spans="1:2">
      <c r="A343">
        <v>1.2344444999999999</v>
      </c>
      <c r="B343">
        <v>261000</v>
      </c>
    </row>
    <row r="344" spans="1:2">
      <c r="A344">
        <v>1.0248805999999999</v>
      </c>
      <c r="B344">
        <v>270500</v>
      </c>
    </row>
    <row r="345" spans="1:2">
      <c r="A345">
        <v>1.1336638999999999</v>
      </c>
      <c r="B345">
        <v>271200</v>
      </c>
    </row>
    <row r="346" spans="1:2">
      <c r="A346">
        <v>1.1722105</v>
      </c>
      <c r="B346">
        <v>271300</v>
      </c>
    </row>
    <row r="347" spans="1:2">
      <c r="A347">
        <v>1.354125</v>
      </c>
      <c r="B347">
        <v>271400</v>
      </c>
    </row>
    <row r="348" spans="1:2">
      <c r="A348">
        <v>1.2704705999999999</v>
      </c>
      <c r="B348">
        <v>271500</v>
      </c>
    </row>
    <row r="349" spans="1:2">
      <c r="A349">
        <v>1.1784159000000001</v>
      </c>
      <c r="B349">
        <v>271800</v>
      </c>
    </row>
    <row r="350" spans="1:2">
      <c r="A350">
        <v>0.77250445000000001</v>
      </c>
      <c r="B350">
        <v>280100</v>
      </c>
    </row>
    <row r="351" spans="1:2">
      <c r="A351">
        <v>1.0901144</v>
      </c>
      <c r="B351">
        <v>280400</v>
      </c>
    </row>
    <row r="352" spans="1:2">
      <c r="A352">
        <v>0.41204610000000003</v>
      </c>
      <c r="B352">
        <v>280800</v>
      </c>
    </row>
    <row r="353" spans="1:2">
      <c r="A353">
        <v>0.94877111999999997</v>
      </c>
      <c r="B353">
        <v>280900</v>
      </c>
    </row>
    <row r="354" spans="1:2">
      <c r="A354">
        <v>0.89674072999999999</v>
      </c>
      <c r="B354">
        <v>281900</v>
      </c>
    </row>
    <row r="355" spans="1:2">
      <c r="A355">
        <v>1.0280594999999999</v>
      </c>
      <c r="B355">
        <v>282700</v>
      </c>
    </row>
    <row r="356" spans="1:2">
      <c r="A356">
        <v>1.0557436</v>
      </c>
      <c r="B356">
        <v>282800</v>
      </c>
    </row>
    <row r="357" spans="1:2">
      <c r="A357">
        <v>0.91870969999999996</v>
      </c>
      <c r="B357">
        <v>283100</v>
      </c>
    </row>
    <row r="358" spans="1:2">
      <c r="A358">
        <v>0.85430276000000005</v>
      </c>
      <c r="B358">
        <v>283200</v>
      </c>
    </row>
    <row r="359" spans="1:2">
      <c r="A359">
        <v>0.46752778</v>
      </c>
      <c r="B359">
        <v>283800</v>
      </c>
    </row>
    <row r="360" spans="1:2">
      <c r="A360">
        <v>1.1248332999999999</v>
      </c>
      <c r="B360">
        <v>290900</v>
      </c>
    </row>
    <row r="361" spans="1:2">
      <c r="A361">
        <v>0.98912566999999996</v>
      </c>
      <c r="B361">
        <v>291200</v>
      </c>
    </row>
    <row r="362" spans="1:2">
      <c r="A362">
        <v>1.2303362</v>
      </c>
      <c r="B362">
        <v>292200</v>
      </c>
    </row>
    <row r="363" spans="1:2">
      <c r="A363">
        <v>1.1866000000000001</v>
      </c>
      <c r="B363">
        <v>292400</v>
      </c>
    </row>
    <row r="364" spans="1:2">
      <c r="A364">
        <v>1.3945000000000001</v>
      </c>
      <c r="B364">
        <v>292500</v>
      </c>
    </row>
    <row r="365" spans="1:2">
      <c r="A365">
        <v>1.23125</v>
      </c>
      <c r="B365">
        <v>300500</v>
      </c>
    </row>
    <row r="366" spans="1:2">
      <c r="A366">
        <v>1.0881194000000001</v>
      </c>
      <c r="B366">
        <v>300600</v>
      </c>
    </row>
    <row r="367" spans="1:2">
      <c r="A367">
        <v>1.5465167</v>
      </c>
      <c r="B367">
        <v>300700</v>
      </c>
    </row>
    <row r="368" spans="1:2">
      <c r="A368">
        <v>1.4412391</v>
      </c>
      <c r="B368">
        <v>300800</v>
      </c>
    </row>
    <row r="369" spans="1:2">
      <c r="A369">
        <v>1.3221951999999999</v>
      </c>
      <c r="B369">
        <v>300900</v>
      </c>
    </row>
    <row r="370" spans="1:2">
      <c r="A370">
        <v>1.2378857999999999</v>
      </c>
      <c r="B370">
        <v>301100</v>
      </c>
    </row>
    <row r="371" spans="1:2">
      <c r="A371">
        <v>1.1663802000000001</v>
      </c>
      <c r="B371">
        <v>301200</v>
      </c>
    </row>
    <row r="372" spans="1:2">
      <c r="A372">
        <v>1.4960640999999999</v>
      </c>
      <c r="B372">
        <v>301600</v>
      </c>
    </row>
    <row r="373" spans="1:2">
      <c r="A373">
        <v>1.2886614000000001</v>
      </c>
      <c r="B373">
        <v>301701</v>
      </c>
    </row>
    <row r="374" spans="1:2">
      <c r="A374">
        <v>1.1846087000000001</v>
      </c>
      <c r="B374">
        <v>301702</v>
      </c>
    </row>
    <row r="375" spans="1:2">
      <c r="A375">
        <v>1.2564215999999999</v>
      </c>
      <c r="B375">
        <v>301801</v>
      </c>
    </row>
    <row r="376" spans="1:2">
      <c r="A376">
        <v>1.2239597</v>
      </c>
      <c r="B376">
        <v>301802</v>
      </c>
    </row>
    <row r="377" spans="1:2">
      <c r="A377">
        <v>1.2912309</v>
      </c>
      <c r="B377">
        <v>301803</v>
      </c>
    </row>
    <row r="378" spans="1:2">
      <c r="A378">
        <v>0.80246258000000004</v>
      </c>
      <c r="B378">
        <v>310200</v>
      </c>
    </row>
    <row r="379" spans="1:2">
      <c r="A379">
        <v>0.97856509999999997</v>
      </c>
      <c r="B379">
        <v>310300</v>
      </c>
    </row>
    <row r="380" spans="1:2">
      <c r="A380">
        <v>0.84365522999999998</v>
      </c>
      <c r="B380">
        <v>310400</v>
      </c>
    </row>
    <row r="381" spans="1:2">
      <c r="A381">
        <v>1.3110629</v>
      </c>
      <c r="B381">
        <v>310500</v>
      </c>
    </row>
    <row r="382" spans="1:2">
      <c r="A382">
        <v>0.90208358</v>
      </c>
      <c r="B382">
        <v>310600</v>
      </c>
    </row>
    <row r="383" spans="1:2">
      <c r="A383">
        <v>0.52686942000000003</v>
      </c>
      <c r="B383">
        <v>310700</v>
      </c>
    </row>
    <row r="384" spans="1:2">
      <c r="A384">
        <v>1.0374502999999999</v>
      </c>
      <c r="B384">
        <v>310800</v>
      </c>
    </row>
    <row r="385" spans="1:2">
      <c r="A385">
        <v>1.2171103999999999</v>
      </c>
      <c r="B385">
        <v>310900</v>
      </c>
    </row>
    <row r="386" spans="1:2">
      <c r="A386">
        <v>0.79659926999999997</v>
      </c>
      <c r="B386">
        <v>320100</v>
      </c>
    </row>
    <row r="387" spans="1:2">
      <c r="A387">
        <v>0.81002068999999999</v>
      </c>
      <c r="B387">
        <v>320400</v>
      </c>
    </row>
    <row r="388" spans="1:2">
      <c r="A388">
        <v>0.80635142000000004</v>
      </c>
      <c r="B388">
        <v>320600</v>
      </c>
    </row>
    <row r="389" spans="1:2">
      <c r="A389">
        <v>0.83074163999999995</v>
      </c>
      <c r="B389">
        <v>330100</v>
      </c>
    </row>
    <row r="390" spans="1:2">
      <c r="A390">
        <v>0.88355249000000002</v>
      </c>
      <c r="B390">
        <v>330200</v>
      </c>
    </row>
    <row r="391" spans="1:2">
      <c r="A391">
        <v>1.0507731</v>
      </c>
      <c r="B391">
        <v>340300</v>
      </c>
    </row>
    <row r="392" spans="1:2">
      <c r="A392">
        <v>0.89785713</v>
      </c>
      <c r="B392">
        <v>340400</v>
      </c>
    </row>
    <row r="393" spans="1:2">
      <c r="A393">
        <v>0.99204439</v>
      </c>
      <c r="B393">
        <v>340500</v>
      </c>
    </row>
    <row r="394" spans="1:2">
      <c r="A394">
        <v>1.0040741</v>
      </c>
      <c r="B394">
        <v>351000</v>
      </c>
    </row>
    <row r="395" spans="1:2">
      <c r="A395">
        <v>1.2138363999999999</v>
      </c>
      <c r="B395">
        <v>351100</v>
      </c>
    </row>
    <row r="396" spans="1:2">
      <c r="A396">
        <v>1.226</v>
      </c>
      <c r="B396">
        <v>351400</v>
      </c>
    </row>
    <row r="397" spans="1:2">
      <c r="A397">
        <v>1.12114</v>
      </c>
      <c r="B397">
        <v>351500</v>
      </c>
    </row>
    <row r="398" spans="1:2">
      <c r="A398">
        <v>1.2184782000000001</v>
      </c>
      <c r="B398">
        <v>360200</v>
      </c>
    </row>
    <row r="399" spans="1:2">
      <c r="A399">
        <v>0.77395451000000004</v>
      </c>
      <c r="B399">
        <v>380100</v>
      </c>
    </row>
    <row r="400" spans="1:2">
      <c r="A400">
        <v>1.0437793</v>
      </c>
      <c r="B400">
        <v>380200</v>
      </c>
    </row>
    <row r="401" spans="1:2">
      <c r="A401">
        <v>1.3224514000000001</v>
      </c>
      <c r="B401">
        <v>380700</v>
      </c>
    </row>
    <row r="402" spans="1:2">
      <c r="A402">
        <v>1.0899091000000001</v>
      </c>
      <c r="B402">
        <v>381200</v>
      </c>
    </row>
    <row r="403" spans="1:2">
      <c r="A403">
        <v>0.81284999999999996</v>
      </c>
      <c r="B403">
        <v>381400</v>
      </c>
    </row>
    <row r="404" spans="1:2">
      <c r="A404">
        <v>1.2834414999999999</v>
      </c>
      <c r="B404">
        <v>381500</v>
      </c>
    </row>
    <row r="405" spans="1:2">
      <c r="A405">
        <v>0.97282778999999997</v>
      </c>
      <c r="B405">
        <v>381800</v>
      </c>
    </row>
    <row r="406" spans="1:2">
      <c r="A406">
        <v>0.90834223999999997</v>
      </c>
      <c r="B406">
        <v>381900</v>
      </c>
    </row>
    <row r="407" spans="1:2">
      <c r="A407">
        <v>0.86867923000000002</v>
      </c>
      <c r="B407">
        <v>390100</v>
      </c>
    </row>
    <row r="408" spans="1:2">
      <c r="A408">
        <v>0.94839203000000005</v>
      </c>
      <c r="B408">
        <v>390200</v>
      </c>
    </row>
    <row r="409" spans="1:2">
      <c r="A409">
        <v>0.90527278</v>
      </c>
      <c r="B409">
        <v>390300</v>
      </c>
    </row>
    <row r="410" spans="1:2">
      <c r="A410">
        <v>0.99715626000000002</v>
      </c>
      <c r="B410">
        <v>390400</v>
      </c>
    </row>
    <row r="411" spans="1:2">
      <c r="A411">
        <v>0.82645391999999995</v>
      </c>
      <c r="B411">
        <v>390500</v>
      </c>
    </row>
    <row r="412" spans="1:2">
      <c r="A412">
        <v>0.91265821000000003</v>
      </c>
      <c r="B412">
        <v>390600</v>
      </c>
    </row>
    <row r="413" spans="1:2">
      <c r="A413">
        <v>0.97157895999999999</v>
      </c>
      <c r="B413">
        <v>390700</v>
      </c>
    </row>
    <row r="414" spans="1:2">
      <c r="A414">
        <v>1.0417334</v>
      </c>
      <c r="B414">
        <v>400300</v>
      </c>
    </row>
    <row r="415" spans="1:2">
      <c r="A415">
        <v>0.96973156999999999</v>
      </c>
      <c r="B415">
        <v>400400</v>
      </c>
    </row>
    <row r="416" spans="1:2">
      <c r="A416">
        <v>1.1670715</v>
      </c>
      <c r="B416">
        <v>400500</v>
      </c>
    </row>
    <row r="417" spans="1:2">
      <c r="A417">
        <v>0.94919514999999999</v>
      </c>
      <c r="B417">
        <v>400800</v>
      </c>
    </row>
    <row r="418" spans="1:2">
      <c r="A418">
        <v>0.9716863</v>
      </c>
      <c r="B418">
        <v>410100</v>
      </c>
    </row>
    <row r="419" spans="1:2">
      <c r="A419">
        <v>0.93870175</v>
      </c>
      <c r="B419">
        <v>410200</v>
      </c>
    </row>
    <row r="420" spans="1:2">
      <c r="A420">
        <v>0.99793153999999995</v>
      </c>
      <c r="B420">
        <v>410500</v>
      </c>
    </row>
    <row r="421" spans="1:2">
      <c r="A421">
        <v>0.84855097999999995</v>
      </c>
      <c r="B421">
        <v>410600</v>
      </c>
    </row>
    <row r="422" spans="1:2">
      <c r="A422">
        <v>0.90673077000000002</v>
      </c>
      <c r="B422">
        <v>410700</v>
      </c>
    </row>
    <row r="423" spans="1:2">
      <c r="A423">
        <v>1.0431421000000001</v>
      </c>
      <c r="B423">
        <v>410800</v>
      </c>
    </row>
    <row r="424" spans="1:2">
      <c r="A424">
        <v>0.94307691000000005</v>
      </c>
      <c r="B424">
        <v>410900</v>
      </c>
    </row>
    <row r="425" spans="1:2">
      <c r="A425">
        <v>0.98778778</v>
      </c>
      <c r="B425">
        <v>411000</v>
      </c>
    </row>
    <row r="426" spans="1:2">
      <c r="A426">
        <v>0.84059905999999995</v>
      </c>
      <c r="B426">
        <v>411100</v>
      </c>
    </row>
    <row r="427" spans="1:2">
      <c r="A427">
        <v>0.74811596000000002</v>
      </c>
      <c r="B427">
        <v>411200</v>
      </c>
    </row>
    <row r="428" spans="1:2">
      <c r="A428">
        <v>0.77996611999999998</v>
      </c>
      <c r="B428">
        <v>420100</v>
      </c>
    </row>
    <row r="429" spans="1:2">
      <c r="A429">
        <v>1.0355128</v>
      </c>
      <c r="B429">
        <v>420200</v>
      </c>
    </row>
    <row r="430" spans="1:2">
      <c r="A430">
        <v>0.91377050000000004</v>
      </c>
      <c r="B430">
        <v>420300</v>
      </c>
    </row>
    <row r="431" spans="1:2">
      <c r="A431">
        <v>1.0795882999999999</v>
      </c>
      <c r="B431">
        <v>420400</v>
      </c>
    </row>
    <row r="432" spans="1:2">
      <c r="A432">
        <v>1.4027046999999999</v>
      </c>
      <c r="B432">
        <v>420500</v>
      </c>
    </row>
    <row r="433" spans="1:2">
      <c r="A433">
        <v>0.98000001999999997</v>
      </c>
      <c r="B433">
        <v>420600</v>
      </c>
    </row>
    <row r="434" spans="1:2">
      <c r="A434">
        <v>1.0084367000000001</v>
      </c>
      <c r="B434">
        <v>420700</v>
      </c>
    </row>
    <row r="435" spans="1:2">
      <c r="A435">
        <v>0.79255556999999999</v>
      </c>
      <c r="B435">
        <v>420800</v>
      </c>
    </row>
    <row r="436" spans="1:2">
      <c r="A436">
        <v>1.0852491</v>
      </c>
      <c r="B436">
        <v>421200</v>
      </c>
    </row>
    <row r="437" spans="1:2">
      <c r="A437">
        <v>0.44596329000000001</v>
      </c>
      <c r="B437">
        <v>430101</v>
      </c>
    </row>
    <row r="438" spans="1:2">
      <c r="A438">
        <v>1.4595026</v>
      </c>
      <c r="B438">
        <v>430102</v>
      </c>
    </row>
    <row r="439" spans="1:2">
      <c r="A439">
        <v>1.1029751999999999</v>
      </c>
      <c r="B439">
        <v>430200</v>
      </c>
    </row>
    <row r="440" spans="1:2">
      <c r="A440">
        <v>0.93838096000000004</v>
      </c>
      <c r="B440">
        <v>430300</v>
      </c>
    </row>
    <row r="441" spans="1:2">
      <c r="A441">
        <v>0.97746378</v>
      </c>
      <c r="B441">
        <v>430400</v>
      </c>
    </row>
    <row r="442" spans="1:2">
      <c r="A442">
        <v>1.0727017999999999</v>
      </c>
      <c r="B442">
        <v>430500</v>
      </c>
    </row>
    <row r="443" spans="1:2">
      <c r="A443">
        <v>1.0572935000000001</v>
      </c>
      <c r="B443">
        <v>430600</v>
      </c>
    </row>
    <row r="444" spans="1:2">
      <c r="A444">
        <v>1.0263982</v>
      </c>
      <c r="B444">
        <v>430700</v>
      </c>
    </row>
    <row r="445" spans="1:2">
      <c r="A445">
        <v>1.0118666999999999</v>
      </c>
      <c r="B445">
        <v>430800</v>
      </c>
    </row>
    <row r="446" spans="1:2">
      <c r="A446">
        <v>0.82195282000000003</v>
      </c>
      <c r="B446">
        <v>430900</v>
      </c>
    </row>
    <row r="447" spans="1:2">
      <c r="A447">
        <v>0.84624456999999997</v>
      </c>
      <c r="B447">
        <v>431200</v>
      </c>
    </row>
    <row r="448" spans="1:2">
      <c r="A448">
        <v>0.94472867000000005</v>
      </c>
      <c r="B448">
        <v>431301</v>
      </c>
    </row>
    <row r="449" spans="1:2">
      <c r="A449">
        <v>1.1723783999999999</v>
      </c>
      <c r="B449">
        <v>431302</v>
      </c>
    </row>
    <row r="450" spans="1:2">
      <c r="A450">
        <v>1.3153846</v>
      </c>
      <c r="B450">
        <v>431400</v>
      </c>
    </row>
    <row r="451" spans="1:2">
      <c r="A451">
        <v>1.1785715000000001</v>
      </c>
      <c r="B451">
        <v>440101</v>
      </c>
    </row>
    <row r="452" spans="1:2">
      <c r="A452">
        <v>0.99824917000000002</v>
      </c>
      <c r="B452">
        <v>440102</v>
      </c>
    </row>
    <row r="453" spans="1:2">
      <c r="A453">
        <v>1.0508103</v>
      </c>
      <c r="B453">
        <v>440201</v>
      </c>
    </row>
    <row r="454" spans="1:2">
      <c r="A454">
        <v>0.88245046000000005</v>
      </c>
      <c r="B454">
        <v>440202</v>
      </c>
    </row>
    <row r="455" spans="1:2">
      <c r="A455">
        <v>0.96000373000000006</v>
      </c>
      <c r="B455">
        <v>440300</v>
      </c>
    </row>
    <row r="456" spans="1:2">
      <c r="A456">
        <v>1.0128436000000001</v>
      </c>
      <c r="B456">
        <v>440600</v>
      </c>
    </row>
    <row r="457" spans="1:2">
      <c r="A457">
        <v>0.82103229</v>
      </c>
      <c r="B457">
        <v>440700</v>
      </c>
    </row>
    <row r="458" spans="1:2">
      <c r="A458">
        <v>0.96799999000000003</v>
      </c>
      <c r="B458">
        <v>440800</v>
      </c>
    </row>
    <row r="459" spans="1:2">
      <c r="A459">
        <v>0.88288343000000002</v>
      </c>
      <c r="B459">
        <v>440900</v>
      </c>
    </row>
    <row r="460" spans="1:2">
      <c r="A460">
        <v>0.91095287000000003</v>
      </c>
      <c r="B460">
        <v>450300</v>
      </c>
    </row>
    <row r="461" spans="1:2">
      <c r="A461">
        <v>0.96837472999999996</v>
      </c>
      <c r="B461">
        <v>460100</v>
      </c>
    </row>
    <row r="462" spans="1:2">
      <c r="A462">
        <v>0.8151176</v>
      </c>
      <c r="B462">
        <v>460200</v>
      </c>
    </row>
    <row r="463" spans="1:2">
      <c r="A463">
        <v>1.0128661000000001</v>
      </c>
      <c r="B463">
        <v>460301</v>
      </c>
    </row>
    <row r="464" spans="1:2">
      <c r="A464">
        <v>0.97459275000000001</v>
      </c>
      <c r="B464">
        <v>460302</v>
      </c>
    </row>
    <row r="465" spans="1:2">
      <c r="A465">
        <v>0.93208705999999997</v>
      </c>
      <c r="B465">
        <v>460400</v>
      </c>
    </row>
    <row r="466" spans="1:2">
      <c r="A466">
        <v>0.82982032999999999</v>
      </c>
      <c r="B466">
        <v>460500</v>
      </c>
    </row>
    <row r="467" spans="1:2">
      <c r="A467">
        <v>1.1865455</v>
      </c>
      <c r="B467">
        <v>460600</v>
      </c>
    </row>
    <row r="468" spans="1:2">
      <c r="A468">
        <v>1.0951583</v>
      </c>
      <c r="B468">
        <v>460700</v>
      </c>
    </row>
    <row r="469" spans="1:2">
      <c r="A469">
        <v>1.3626510999999999</v>
      </c>
      <c r="B469">
        <v>461000</v>
      </c>
    </row>
    <row r="470" spans="1:2">
      <c r="A470">
        <v>1</v>
      </c>
      <c r="B470">
        <v>470100</v>
      </c>
    </row>
    <row r="471" spans="1:2">
      <c r="A471">
        <v>0.82489312000000004</v>
      </c>
      <c r="B471">
        <v>480100</v>
      </c>
    </row>
    <row r="472" spans="1:2">
      <c r="A472">
        <v>1.0076498</v>
      </c>
      <c r="B472">
        <v>480200</v>
      </c>
    </row>
    <row r="473" spans="1:2">
      <c r="A473">
        <v>1.2273479</v>
      </c>
      <c r="B473">
        <v>480300</v>
      </c>
    </row>
    <row r="474" spans="1:2">
      <c r="A474">
        <v>0.89960361</v>
      </c>
      <c r="B474">
        <v>480400</v>
      </c>
    </row>
    <row r="475" spans="1:2">
      <c r="A475">
        <v>0.85272223000000003</v>
      </c>
      <c r="B475">
        <v>480500</v>
      </c>
    </row>
    <row r="476" spans="1:2">
      <c r="A476">
        <v>0.92963921999999999</v>
      </c>
      <c r="B476">
        <v>490300</v>
      </c>
    </row>
    <row r="477" spans="1:2">
      <c r="A477">
        <v>0.85920799000000003</v>
      </c>
      <c r="B477">
        <v>490400</v>
      </c>
    </row>
    <row r="478" spans="1:2">
      <c r="A478">
        <v>0.99935675000000002</v>
      </c>
      <c r="B478">
        <v>490500</v>
      </c>
    </row>
    <row r="479" spans="1:2">
      <c r="A479">
        <v>0.86408699</v>
      </c>
      <c r="B479">
        <v>490600</v>
      </c>
    </row>
    <row r="480" spans="1:2">
      <c r="A480">
        <v>0.91580247999999997</v>
      </c>
      <c r="B480">
        <v>490700</v>
      </c>
    </row>
    <row r="481" spans="1:2">
      <c r="A481">
        <v>0.88626802000000005</v>
      </c>
      <c r="B481">
        <v>490800</v>
      </c>
    </row>
    <row r="482" spans="1:2">
      <c r="A482">
        <v>0.90698040000000002</v>
      </c>
      <c r="B482">
        <v>490901</v>
      </c>
    </row>
    <row r="483" spans="1:2">
      <c r="A483">
        <v>0.85889923999999995</v>
      </c>
      <c r="B483">
        <v>490902</v>
      </c>
    </row>
    <row r="484" spans="1:2">
      <c r="A484">
        <v>1.1108</v>
      </c>
      <c r="B484">
        <v>491000</v>
      </c>
    </row>
    <row r="485" spans="1:2">
      <c r="A485">
        <v>0.82547223999999997</v>
      </c>
      <c r="B485">
        <v>491100</v>
      </c>
    </row>
    <row r="486" spans="1:2">
      <c r="A486">
        <v>0.95994508000000001</v>
      </c>
      <c r="B486">
        <v>491200</v>
      </c>
    </row>
    <row r="487" spans="1:2">
      <c r="A487">
        <v>0.87062203999999999</v>
      </c>
      <c r="B487">
        <v>491300</v>
      </c>
    </row>
    <row r="488" spans="1:2">
      <c r="A488">
        <v>1.4810833000000001</v>
      </c>
      <c r="B488">
        <v>491400</v>
      </c>
    </row>
    <row r="489" spans="1:2">
      <c r="A489">
        <v>0.80516946</v>
      </c>
      <c r="B489">
        <v>500100</v>
      </c>
    </row>
    <row r="490" spans="1:2">
      <c r="A490">
        <v>0.96341175000000001</v>
      </c>
      <c r="B490">
        <v>500200</v>
      </c>
    </row>
    <row r="491" spans="1:2">
      <c r="A491">
        <v>0.88843638000000003</v>
      </c>
      <c r="B491">
        <v>500300</v>
      </c>
    </row>
    <row r="492" spans="1:2">
      <c r="A492">
        <v>1.0737436</v>
      </c>
      <c r="B492">
        <v>510100</v>
      </c>
    </row>
    <row r="493" spans="1:2">
      <c r="A493">
        <v>0.94160509000000003</v>
      </c>
      <c r="B493">
        <v>510200</v>
      </c>
    </row>
    <row r="494" spans="1:2">
      <c r="A494">
        <v>1.0642727999999999</v>
      </c>
      <c r="B494">
        <v>510300</v>
      </c>
    </row>
    <row r="495" spans="1:2">
      <c r="A495">
        <v>1.5784615</v>
      </c>
      <c r="B495">
        <v>520100</v>
      </c>
    </row>
    <row r="496" spans="1:2">
      <c r="A496">
        <v>1.3857751</v>
      </c>
      <c r="B496">
        <v>520200</v>
      </c>
    </row>
    <row r="497" spans="1:2">
      <c r="A497">
        <v>1.1837409999999999</v>
      </c>
      <c r="B497">
        <v>520300</v>
      </c>
    </row>
    <row r="498" spans="1:2">
      <c r="A498">
        <v>1.1651887999999999</v>
      </c>
      <c r="B498">
        <v>520400</v>
      </c>
    </row>
    <row r="499" spans="1:2">
      <c r="A499">
        <v>1.0435922</v>
      </c>
      <c r="B499">
        <v>520500</v>
      </c>
    </row>
    <row r="500" spans="1:2">
      <c r="A500">
        <v>1.1663684999999999</v>
      </c>
      <c r="B500">
        <v>520600</v>
      </c>
    </row>
    <row r="501" spans="1:2">
      <c r="A501">
        <v>1.5635877</v>
      </c>
      <c r="B501">
        <v>530100</v>
      </c>
    </row>
    <row r="502" spans="1:2">
      <c r="A502">
        <v>0.81344211</v>
      </c>
      <c r="B502">
        <v>530200</v>
      </c>
    </row>
    <row r="503" spans="1:2">
      <c r="A503">
        <v>0.93884431999999995</v>
      </c>
      <c r="B503">
        <v>530300</v>
      </c>
    </row>
    <row r="504" spans="1:2">
      <c r="A504">
        <v>0.92434108000000004</v>
      </c>
      <c r="B504">
        <v>530400</v>
      </c>
    </row>
    <row r="505" spans="1:2">
      <c r="A505">
        <v>0.91388166000000004</v>
      </c>
      <c r="B505">
        <v>530501</v>
      </c>
    </row>
    <row r="506" spans="1:2">
      <c r="A506">
        <v>0.79993420999999998</v>
      </c>
      <c r="B506">
        <v>530502</v>
      </c>
    </row>
    <row r="507" spans="1:2">
      <c r="A507">
        <v>0.88111329000000005</v>
      </c>
      <c r="B507">
        <v>530503</v>
      </c>
    </row>
    <row r="508" spans="1:2">
      <c r="A508">
        <v>1.0902221999999999</v>
      </c>
      <c r="B508">
        <v>530600</v>
      </c>
    </row>
    <row r="509" spans="1:2">
      <c r="A509">
        <v>1.1291496000000001</v>
      </c>
      <c r="B509">
        <v>540101</v>
      </c>
    </row>
    <row r="510" spans="1:2">
      <c r="A510">
        <v>1.1481333</v>
      </c>
      <c r="B510">
        <v>540102</v>
      </c>
    </row>
    <row r="511" spans="1:2">
      <c r="A511">
        <v>1.0827016</v>
      </c>
      <c r="B511">
        <v>550100</v>
      </c>
    </row>
    <row r="512" spans="1:2">
      <c r="A512">
        <v>1.1037668</v>
      </c>
      <c r="B512">
        <v>550200</v>
      </c>
    </row>
    <row r="513" spans="1:2">
      <c r="A513">
        <v>1.0368946999999999</v>
      </c>
      <c r="B513">
        <v>560100</v>
      </c>
    </row>
    <row r="514" spans="1:2">
      <c r="A514">
        <v>1.0688181999999999</v>
      </c>
      <c r="B514">
        <v>560200</v>
      </c>
    </row>
    <row r="515" spans="1:2">
      <c r="A515">
        <v>1.0597837999999999</v>
      </c>
      <c r="B515">
        <v>560300</v>
      </c>
    </row>
    <row r="516" spans="1:2">
      <c r="A516">
        <v>1.077</v>
      </c>
      <c r="B516">
        <v>560400</v>
      </c>
    </row>
    <row r="517" spans="1:2">
      <c r="A517">
        <v>1.0668442</v>
      </c>
      <c r="B517">
        <v>560700</v>
      </c>
    </row>
    <row r="518" spans="1:2">
      <c r="A518">
        <v>1.0023493999999999</v>
      </c>
      <c r="B518">
        <v>560800</v>
      </c>
    </row>
    <row r="519" spans="1:2">
      <c r="A519">
        <v>0.95128131000000005</v>
      </c>
      <c r="B519">
        <v>560900</v>
      </c>
    </row>
    <row r="520" spans="1:2">
      <c r="A520">
        <v>0.98579103000000001</v>
      </c>
      <c r="B520">
        <v>561000</v>
      </c>
    </row>
    <row r="521" spans="1:2">
      <c r="A521">
        <v>1.0352836000000001</v>
      </c>
      <c r="B521">
        <v>561100</v>
      </c>
    </row>
    <row r="522" spans="1:2">
      <c r="A522">
        <v>1.2713333</v>
      </c>
      <c r="B522">
        <v>570100</v>
      </c>
    </row>
    <row r="523" spans="1:2">
      <c r="A523">
        <v>1.0863385000000001</v>
      </c>
      <c r="B523">
        <v>570200</v>
      </c>
    </row>
    <row r="524" spans="1:2">
      <c r="A524">
        <v>1.1117357999999999</v>
      </c>
      <c r="B524">
        <v>570300</v>
      </c>
    </row>
    <row r="525" spans="1:2">
      <c r="A525">
        <v>1.11704</v>
      </c>
      <c r="B525">
        <v>570400</v>
      </c>
    </row>
    <row r="526" spans="1:2">
      <c r="A526">
        <v>1.0630288000000001</v>
      </c>
      <c r="B526">
        <v>570500</v>
      </c>
    </row>
    <row r="527" spans="1:2">
      <c r="A527">
        <v>1.2923077000000001</v>
      </c>
      <c r="B527">
        <v>580100</v>
      </c>
    </row>
    <row r="528" spans="1:2">
      <c r="A528">
        <v>1.2219355000000001</v>
      </c>
      <c r="B528">
        <v>580200</v>
      </c>
    </row>
    <row r="529" spans="1:2">
      <c r="A529">
        <v>1.3723907</v>
      </c>
      <c r="B529">
        <v>580300</v>
      </c>
    </row>
    <row r="530" spans="1:2">
      <c r="A530">
        <v>1.1272833</v>
      </c>
      <c r="B530">
        <v>580400</v>
      </c>
    </row>
    <row r="531" spans="1:2">
      <c r="A531">
        <v>1.3005806</v>
      </c>
      <c r="B531">
        <v>580501</v>
      </c>
    </row>
    <row r="532" spans="1:2">
      <c r="A532">
        <v>1.2573913000000001</v>
      </c>
      <c r="B532">
        <v>580502</v>
      </c>
    </row>
    <row r="533" spans="1:2">
      <c r="A533">
        <v>1.2097586</v>
      </c>
      <c r="B533">
        <v>580600</v>
      </c>
    </row>
    <row r="534" spans="1:2">
      <c r="A534">
        <v>1.1753750000000001</v>
      </c>
      <c r="B534">
        <v>580700</v>
      </c>
    </row>
    <row r="535" spans="1:2">
      <c r="A535">
        <v>1.0164</v>
      </c>
      <c r="B535">
        <v>580800</v>
      </c>
    </row>
    <row r="536" spans="1:2">
      <c r="A536">
        <v>0.97714287</v>
      </c>
      <c r="B536">
        <v>590500</v>
      </c>
    </row>
    <row r="537" spans="1:2">
      <c r="A537">
        <v>1.0489470999999999</v>
      </c>
      <c r="B537">
        <v>590600</v>
      </c>
    </row>
    <row r="538" spans="1:2">
      <c r="A538">
        <v>1.0417053999999999</v>
      </c>
      <c r="B538">
        <v>590700</v>
      </c>
    </row>
    <row r="539" spans="1:2">
      <c r="A539">
        <v>1.0668724999999999</v>
      </c>
      <c r="B539">
        <v>600400</v>
      </c>
    </row>
    <row r="540" spans="1:2">
      <c r="A540">
        <v>0.98628568999999999</v>
      </c>
      <c r="B540">
        <v>600600</v>
      </c>
    </row>
    <row r="541" spans="1:2">
      <c r="A541">
        <v>0.96709089999999998</v>
      </c>
      <c r="B541">
        <v>600700</v>
      </c>
    </row>
    <row r="542" spans="1:2">
      <c r="A542">
        <v>1.0024223000000001</v>
      </c>
      <c r="B542">
        <v>600900</v>
      </c>
    </row>
    <row r="543" spans="1:2">
      <c r="A543">
        <v>0.89455724000000003</v>
      </c>
      <c r="B543">
        <v>610300</v>
      </c>
    </row>
    <row r="544" spans="1:2">
      <c r="A544">
        <v>1.0655334000000001</v>
      </c>
      <c r="B544">
        <v>610400</v>
      </c>
    </row>
    <row r="545" spans="1:2">
      <c r="A545">
        <v>0.99822222999999999</v>
      </c>
      <c r="B545">
        <v>610800</v>
      </c>
    </row>
    <row r="546" spans="1:2">
      <c r="A546">
        <v>0.74571430999999999</v>
      </c>
      <c r="B546">
        <v>611000</v>
      </c>
    </row>
    <row r="547" spans="1:2">
      <c r="A547">
        <v>1.1385107999999999</v>
      </c>
      <c r="B547">
        <v>611100</v>
      </c>
    </row>
    <row r="548" spans="1:2">
      <c r="A548">
        <v>1.22794</v>
      </c>
      <c r="B548">
        <v>611200</v>
      </c>
    </row>
    <row r="549" spans="1:2">
      <c r="A549">
        <v>1.3318623999999999</v>
      </c>
      <c r="B549">
        <v>611300</v>
      </c>
    </row>
    <row r="550" spans="1:2">
      <c r="A550">
        <v>1.1155834</v>
      </c>
      <c r="B550">
        <v>611400</v>
      </c>
    </row>
    <row r="551" spans="1:2">
      <c r="A551">
        <v>1.2925556</v>
      </c>
      <c r="B551">
        <v>611500</v>
      </c>
    </row>
    <row r="552" spans="1:2">
      <c r="A552">
        <v>0.79449057999999995</v>
      </c>
      <c r="B552">
        <v>611600</v>
      </c>
    </row>
    <row r="553" spans="1:2">
      <c r="A553">
        <v>0.64934784000000001</v>
      </c>
      <c r="B553">
        <v>611700</v>
      </c>
    </row>
    <row r="554" spans="1:2">
      <c r="A554">
        <v>0.65684211000000003</v>
      </c>
      <c r="B554">
        <v>611800</v>
      </c>
    </row>
    <row r="555" spans="1:2">
      <c r="A555">
        <v>0.59532200999999996</v>
      </c>
      <c r="B555">
        <v>611900</v>
      </c>
    </row>
    <row r="556" spans="1:2">
      <c r="A556">
        <v>0.8125</v>
      </c>
      <c r="B556">
        <v>612000</v>
      </c>
    </row>
    <row r="557" spans="1:2">
      <c r="A557">
        <v>1.456</v>
      </c>
      <c r="B557">
        <v>612100</v>
      </c>
    </row>
    <row r="558" spans="1:2">
      <c r="A558">
        <v>1.1781192</v>
      </c>
      <c r="B558">
        <v>620100</v>
      </c>
    </row>
    <row r="559" spans="1:2">
      <c r="A559">
        <v>1.0700818999999999</v>
      </c>
      <c r="B559">
        <v>620200</v>
      </c>
    </row>
    <row r="560" spans="1:2">
      <c r="A560">
        <v>1.1360266000000001</v>
      </c>
      <c r="B560">
        <v>620300</v>
      </c>
    </row>
    <row r="561" spans="1:2">
      <c r="A561">
        <v>1.2193985000000001</v>
      </c>
      <c r="B561">
        <v>620400</v>
      </c>
    </row>
    <row r="562" spans="1:2">
      <c r="A562">
        <v>0.80586206999999999</v>
      </c>
      <c r="B562">
        <v>630100</v>
      </c>
    </row>
    <row r="563" spans="1:2">
      <c r="A563">
        <v>1.2529285999999999</v>
      </c>
      <c r="B563">
        <v>630200</v>
      </c>
    </row>
    <row r="564" spans="1:2">
      <c r="A564">
        <v>1.1230452</v>
      </c>
      <c r="B564">
        <v>630300</v>
      </c>
    </row>
    <row r="565" spans="1:2">
      <c r="A565">
        <v>1.1588489</v>
      </c>
      <c r="B565">
        <v>630400</v>
      </c>
    </row>
    <row r="566" spans="1:2">
      <c r="A566">
        <v>1.2620122</v>
      </c>
      <c r="B566">
        <v>630500</v>
      </c>
    </row>
    <row r="567" spans="1:2">
      <c r="A567">
        <v>1.3832308</v>
      </c>
      <c r="B567">
        <v>630800</v>
      </c>
    </row>
    <row r="568" spans="1:2">
      <c r="A568">
        <v>0.99070590999999997</v>
      </c>
      <c r="B568">
        <v>630900</v>
      </c>
    </row>
    <row r="569" spans="1:2">
      <c r="A569">
        <v>1.0035000000000001</v>
      </c>
      <c r="B569">
        <v>640100</v>
      </c>
    </row>
    <row r="570" spans="1:2">
      <c r="A570">
        <v>1.0713181000000001</v>
      </c>
      <c r="B570">
        <v>640300</v>
      </c>
    </row>
    <row r="571" spans="1:2">
      <c r="A571">
        <v>1.0552201000000001</v>
      </c>
      <c r="B571">
        <v>640400</v>
      </c>
    </row>
    <row r="572" spans="1:2">
      <c r="A572">
        <v>0.98960893999999999</v>
      </c>
      <c r="B572">
        <v>640500</v>
      </c>
    </row>
    <row r="573" spans="1:2">
      <c r="A573">
        <v>1.1052112999999999</v>
      </c>
      <c r="B573">
        <v>640600</v>
      </c>
    </row>
    <row r="574" spans="1:2">
      <c r="A574">
        <v>1.1558181999999999</v>
      </c>
      <c r="B574">
        <v>640700</v>
      </c>
    </row>
    <row r="575" spans="1:2">
      <c r="A575">
        <v>1.1413177999999999</v>
      </c>
      <c r="B575">
        <v>640800</v>
      </c>
    </row>
    <row r="576" spans="1:2">
      <c r="A576">
        <v>1.1803843999999999</v>
      </c>
      <c r="B576">
        <v>650100</v>
      </c>
    </row>
    <row r="577" spans="1:2">
      <c r="A577">
        <v>1.1199440000000001</v>
      </c>
      <c r="B577">
        <v>650200</v>
      </c>
    </row>
    <row r="578" spans="1:2">
      <c r="A578">
        <v>1.0480465000000001</v>
      </c>
      <c r="B578">
        <v>650301</v>
      </c>
    </row>
    <row r="579" spans="1:2">
      <c r="A579">
        <v>1.1295383999999999</v>
      </c>
      <c r="B579">
        <v>650302</v>
      </c>
    </row>
    <row r="580" spans="1:2">
      <c r="A580">
        <v>1.1497449</v>
      </c>
      <c r="B580">
        <v>650400</v>
      </c>
    </row>
    <row r="581" spans="1:2">
      <c r="A581">
        <v>1.0851613</v>
      </c>
      <c r="B581">
        <v>650500</v>
      </c>
    </row>
    <row r="582" spans="1:2">
      <c r="A582">
        <v>1.1977853000000001</v>
      </c>
      <c r="B582">
        <v>660301</v>
      </c>
    </row>
    <row r="583" spans="1:2">
      <c r="A583">
        <v>1.2831326000000001</v>
      </c>
      <c r="B583">
        <v>660302</v>
      </c>
    </row>
    <row r="584" spans="1:2">
      <c r="A584">
        <v>1.0739083</v>
      </c>
      <c r="B584">
        <v>660400</v>
      </c>
    </row>
    <row r="585" spans="1:2">
      <c r="A585">
        <v>1.0006751</v>
      </c>
      <c r="B585">
        <v>660500</v>
      </c>
    </row>
    <row r="586" spans="1:2">
      <c r="A586">
        <v>1.0728021999999999</v>
      </c>
      <c r="B586">
        <v>660600</v>
      </c>
    </row>
    <row r="587" spans="1:2">
      <c r="A587">
        <v>0.98921055000000002</v>
      </c>
      <c r="B587">
        <v>660700</v>
      </c>
    </row>
    <row r="588" spans="1:2">
      <c r="A588">
        <v>1.1117649000000001</v>
      </c>
      <c r="B588">
        <v>660800</v>
      </c>
    </row>
    <row r="589" spans="1:2">
      <c r="A589">
        <v>1.1583333</v>
      </c>
      <c r="B589">
        <v>660900</v>
      </c>
    </row>
    <row r="590" spans="1:2">
      <c r="A590">
        <v>1.0018796999999999</v>
      </c>
      <c r="B590">
        <v>661000</v>
      </c>
    </row>
    <row r="591" spans="1:2">
      <c r="A591">
        <v>1.0292413</v>
      </c>
      <c r="B591">
        <v>661100</v>
      </c>
    </row>
    <row r="592" spans="1:2">
      <c r="A592">
        <v>0.77427435</v>
      </c>
      <c r="B592">
        <v>670100</v>
      </c>
    </row>
    <row r="593" spans="1:2">
      <c r="A593">
        <v>0.64152967999999999</v>
      </c>
      <c r="B593">
        <v>670200</v>
      </c>
    </row>
    <row r="594" spans="1:2">
      <c r="A594">
        <v>0.54132020000000003</v>
      </c>
      <c r="B594">
        <v>670300</v>
      </c>
    </row>
    <row r="595" spans="1:2">
      <c r="A595">
        <v>0.84618735</v>
      </c>
      <c r="B595">
        <v>670400</v>
      </c>
    </row>
    <row r="596" spans="1:2">
      <c r="A596">
        <v>0.88661109999999999</v>
      </c>
      <c r="B596">
        <v>670500</v>
      </c>
    </row>
    <row r="597" spans="1:2">
      <c r="A597">
        <v>0.75134926999999996</v>
      </c>
      <c r="B597">
        <v>670600</v>
      </c>
    </row>
    <row r="598" spans="1:2">
      <c r="A598">
        <v>0.62356781999999999</v>
      </c>
      <c r="B598">
        <v>670700</v>
      </c>
    </row>
    <row r="599" spans="1:2">
      <c r="A599">
        <v>0.77784973000000002</v>
      </c>
      <c r="B599">
        <v>670800</v>
      </c>
    </row>
    <row r="600" spans="1:2">
      <c r="A600">
        <v>0.69306975999999998</v>
      </c>
      <c r="B600">
        <v>670900</v>
      </c>
    </row>
    <row r="601" spans="1:2">
      <c r="A601">
        <v>0.57866859000000004</v>
      </c>
      <c r="B601">
        <v>671100</v>
      </c>
    </row>
    <row r="602" spans="1:2">
      <c r="A602">
        <v>0.62559783000000002</v>
      </c>
      <c r="B602">
        <v>671200</v>
      </c>
    </row>
    <row r="603" spans="1:2">
      <c r="A603">
        <v>0.83085299000000001</v>
      </c>
      <c r="B603">
        <v>671300</v>
      </c>
    </row>
    <row r="604" spans="1:2">
      <c r="A604">
        <v>1.4076439000000001</v>
      </c>
      <c r="B604">
        <v>671400</v>
      </c>
    </row>
    <row r="605" spans="1:2">
      <c r="A605">
        <v>0.68866664</v>
      </c>
      <c r="B605">
        <v>671500</v>
      </c>
    </row>
    <row r="606" spans="1:2">
      <c r="A606">
        <v>0.75803845999999997</v>
      </c>
      <c r="B606">
        <v>671600</v>
      </c>
    </row>
    <row r="607" spans="1:2">
      <c r="A607">
        <v>0.72285712000000002</v>
      </c>
      <c r="B607">
        <v>671800</v>
      </c>
    </row>
    <row r="608" spans="1:2">
      <c r="A608">
        <v>0.94064713</v>
      </c>
      <c r="B608">
        <v>671900</v>
      </c>
    </row>
    <row r="609" spans="1:2">
      <c r="A609">
        <v>1.0557055</v>
      </c>
      <c r="B609">
        <v>672000</v>
      </c>
    </row>
    <row r="610" spans="1:2">
      <c r="A610">
        <v>0.71661817999999999</v>
      </c>
      <c r="B610">
        <v>680500</v>
      </c>
    </row>
    <row r="611" spans="1:2">
      <c r="A611">
        <v>0.55813044000000001</v>
      </c>
      <c r="B611">
        <v>680600</v>
      </c>
    </row>
    <row r="612" spans="1:2">
      <c r="A612">
        <v>0.78080457000000003</v>
      </c>
      <c r="B612">
        <v>680900</v>
      </c>
    </row>
    <row r="613" spans="1:2">
      <c r="A613">
        <v>0.66369127999999999</v>
      </c>
      <c r="B613">
        <v>681000</v>
      </c>
    </row>
    <row r="614" spans="1:2">
      <c r="A614">
        <v>0.62779998999999997</v>
      </c>
      <c r="B614">
        <v>681100</v>
      </c>
    </row>
    <row r="615" spans="1:2">
      <c r="A615">
        <v>0.73077272999999998</v>
      </c>
      <c r="B615">
        <v>681200</v>
      </c>
    </row>
    <row r="616" spans="1:2">
      <c r="A616">
        <v>0.81439048000000003</v>
      </c>
      <c r="B616">
        <v>681300</v>
      </c>
    </row>
    <row r="617" spans="1:2">
      <c r="A617">
        <v>0.83816807999999998</v>
      </c>
      <c r="B617">
        <v>681400</v>
      </c>
    </row>
    <row r="618" spans="1:2">
      <c r="A618">
        <v>0.90371752000000005</v>
      </c>
      <c r="B618">
        <v>690300</v>
      </c>
    </row>
    <row r="619" spans="1:2">
      <c r="A619">
        <v>1.1114307999999999</v>
      </c>
      <c r="B619">
        <v>690400</v>
      </c>
    </row>
    <row r="620" spans="1:2">
      <c r="A620">
        <v>0.94692129000000003</v>
      </c>
      <c r="B620">
        <v>690500</v>
      </c>
    </row>
    <row r="621" spans="1:2">
      <c r="A621">
        <v>1.0627016</v>
      </c>
      <c r="B621">
        <v>690900</v>
      </c>
    </row>
    <row r="622" spans="1:2">
      <c r="A622">
        <v>0.90872001999999996</v>
      </c>
      <c r="B622">
        <v>691000</v>
      </c>
    </row>
    <row r="623" spans="1:2">
      <c r="A623">
        <v>0.94154548999999998</v>
      </c>
      <c r="B623">
        <v>691100</v>
      </c>
    </row>
    <row r="624" spans="1:2">
      <c r="A624">
        <v>0.82649296999999999</v>
      </c>
      <c r="B624">
        <v>691200</v>
      </c>
    </row>
    <row r="625" spans="1:2">
      <c r="A625">
        <v>0.88339394000000004</v>
      </c>
      <c r="B625">
        <v>691300</v>
      </c>
    </row>
    <row r="626" spans="1:2">
      <c r="A626">
        <v>0.84559667000000005</v>
      </c>
      <c r="B626">
        <v>691400</v>
      </c>
    </row>
    <row r="627" spans="1:2">
      <c r="A627">
        <v>0.93675076999999995</v>
      </c>
      <c r="B627">
        <v>691500</v>
      </c>
    </row>
    <row r="628" spans="1:2">
      <c r="A628">
        <v>0.97848278</v>
      </c>
      <c r="B628">
        <v>700100</v>
      </c>
    </row>
    <row r="629" spans="1:2">
      <c r="A629">
        <v>1.0939726000000001</v>
      </c>
      <c r="B629">
        <v>700200</v>
      </c>
    </row>
    <row r="630" spans="1:2">
      <c r="A630">
        <v>1.0795758</v>
      </c>
      <c r="B630">
        <v>700301</v>
      </c>
    </row>
    <row r="631" spans="1:2">
      <c r="A631">
        <v>1.0482773000000001</v>
      </c>
      <c r="B631">
        <v>700302</v>
      </c>
    </row>
    <row r="632" spans="1:2">
      <c r="A632">
        <v>0.93293749999999998</v>
      </c>
      <c r="B632">
        <v>700401</v>
      </c>
    </row>
    <row r="633" spans="1:2">
      <c r="A633">
        <v>0.93919730000000001</v>
      </c>
      <c r="B633">
        <v>700402</v>
      </c>
    </row>
    <row r="634" spans="1:2">
      <c r="A634">
        <v>0.90757578999999999</v>
      </c>
      <c r="B634">
        <v>700501</v>
      </c>
    </row>
    <row r="635" spans="1:2">
      <c r="A635">
        <v>1.0240623</v>
      </c>
      <c r="B635">
        <v>700502</v>
      </c>
    </row>
    <row r="636" spans="1:2">
      <c r="A636">
        <v>1.2392927</v>
      </c>
      <c r="B636">
        <v>710100</v>
      </c>
    </row>
    <row r="637" spans="1:2">
      <c r="A637">
        <v>0.96190321000000001</v>
      </c>
      <c r="B637">
        <v>710200</v>
      </c>
    </row>
    <row r="638" spans="1:2">
      <c r="A638">
        <v>1.0461152</v>
      </c>
      <c r="B638">
        <v>710300</v>
      </c>
    </row>
    <row r="639" spans="1:2">
      <c r="A639">
        <v>0.87751836000000005</v>
      </c>
      <c r="B639">
        <v>710400</v>
      </c>
    </row>
    <row r="640" spans="1:2">
      <c r="A640">
        <v>0.73164445</v>
      </c>
      <c r="B640">
        <v>710500</v>
      </c>
    </row>
    <row r="641" spans="1:2">
      <c r="A641">
        <v>0.85762291999999996</v>
      </c>
      <c r="B641">
        <v>710600</v>
      </c>
    </row>
    <row r="642" spans="1:2">
      <c r="A642">
        <v>0.76267624000000001</v>
      </c>
      <c r="B642">
        <v>710700</v>
      </c>
    </row>
    <row r="643" spans="1:2">
      <c r="A643">
        <v>0.95578377999999997</v>
      </c>
      <c r="B643">
        <v>710800</v>
      </c>
    </row>
    <row r="644" spans="1:2">
      <c r="A644">
        <v>0.92925000000000002</v>
      </c>
      <c r="B644">
        <v>710900</v>
      </c>
    </row>
    <row r="645" spans="1:2">
      <c r="A645">
        <v>0.87263131000000005</v>
      </c>
      <c r="B645">
        <v>711000</v>
      </c>
    </row>
    <row r="646" spans="1:2">
      <c r="A646">
        <v>0.76858895999999999</v>
      </c>
      <c r="B646">
        <v>711100</v>
      </c>
    </row>
    <row r="647" spans="1:2">
      <c r="A647">
        <v>0.79964548000000002</v>
      </c>
      <c r="B647">
        <v>711200</v>
      </c>
    </row>
    <row r="648" spans="1:2">
      <c r="A648">
        <v>0.83345455000000002</v>
      </c>
      <c r="B648">
        <v>711300</v>
      </c>
    </row>
    <row r="649" spans="1:2">
      <c r="A649">
        <v>0.94169170000000002</v>
      </c>
      <c r="B649">
        <v>711400</v>
      </c>
    </row>
    <row r="650" spans="1:2">
      <c r="A650">
        <v>0.89779412999999997</v>
      </c>
      <c r="B650">
        <v>711500</v>
      </c>
    </row>
    <row r="651" spans="1:2">
      <c r="A651">
        <v>1.0001211999999999</v>
      </c>
      <c r="B651">
        <v>720100</v>
      </c>
    </row>
    <row r="652" spans="1:2">
      <c r="A652">
        <v>0.91696906</v>
      </c>
      <c r="B652">
        <v>720200</v>
      </c>
    </row>
    <row r="653" spans="1:2">
      <c r="A653">
        <v>0.99056732999999997</v>
      </c>
      <c r="B653">
        <v>720300</v>
      </c>
    </row>
    <row r="654" spans="1:2">
      <c r="A654">
        <v>1.0909715</v>
      </c>
      <c r="B654">
        <v>720400</v>
      </c>
    </row>
    <row r="655" spans="1:2">
      <c r="A655">
        <v>0.91505097999999996</v>
      </c>
      <c r="B655">
        <v>720500</v>
      </c>
    </row>
    <row r="656" spans="1:2">
      <c r="A656">
        <v>0.94460111999999996</v>
      </c>
      <c r="B656">
        <v>720600</v>
      </c>
    </row>
    <row r="657" spans="1:2">
      <c r="A657">
        <v>0.93599999</v>
      </c>
      <c r="B657">
        <v>720700</v>
      </c>
    </row>
    <row r="658" spans="1:2">
      <c r="A658">
        <v>0.84578127000000003</v>
      </c>
      <c r="B658">
        <v>730100</v>
      </c>
    </row>
    <row r="659" spans="1:2">
      <c r="A659">
        <v>0.84352236999999997</v>
      </c>
      <c r="B659">
        <v>730201</v>
      </c>
    </row>
    <row r="660" spans="1:2">
      <c r="A660">
        <v>0.83630764000000002</v>
      </c>
      <c r="B660">
        <v>730202</v>
      </c>
    </row>
    <row r="661" spans="1:2">
      <c r="A661">
        <v>0.72973549000000004</v>
      </c>
      <c r="B661">
        <v>730300</v>
      </c>
    </row>
    <row r="662" spans="1:2">
      <c r="A662">
        <v>0.85698222999999996</v>
      </c>
      <c r="B662">
        <v>730400</v>
      </c>
    </row>
    <row r="663" spans="1:2">
      <c r="A663">
        <v>0.87075888999999995</v>
      </c>
      <c r="B663">
        <v>730500</v>
      </c>
    </row>
    <row r="664" spans="1:2">
      <c r="A664">
        <v>0.86709875000000003</v>
      </c>
      <c r="B664">
        <v>730600</v>
      </c>
    </row>
    <row r="665" spans="1:2">
      <c r="A665">
        <v>0.78171425999999999</v>
      </c>
      <c r="B665">
        <v>730700</v>
      </c>
    </row>
    <row r="666" spans="1:2">
      <c r="A666">
        <v>0.98896265000000005</v>
      </c>
      <c r="B666">
        <v>740100</v>
      </c>
    </row>
    <row r="667" spans="1:2">
      <c r="A667">
        <v>0.99355483</v>
      </c>
      <c r="B667">
        <v>740200</v>
      </c>
    </row>
    <row r="668" spans="1:2">
      <c r="A668">
        <v>1</v>
      </c>
      <c r="B668">
        <v>740300</v>
      </c>
    </row>
    <row r="669" spans="1:2">
      <c r="A669">
        <v>0.96637899000000005</v>
      </c>
      <c r="B669">
        <v>740400</v>
      </c>
    </row>
    <row r="670" spans="1:2">
      <c r="A670">
        <v>0.94511997999999997</v>
      </c>
      <c r="B670">
        <v>750100</v>
      </c>
    </row>
    <row r="671" spans="1:2">
      <c r="A671">
        <v>0.98369229000000002</v>
      </c>
      <c r="B671">
        <v>750200</v>
      </c>
    </row>
    <row r="672" spans="1:2">
      <c r="A672">
        <v>0.92926317000000003</v>
      </c>
      <c r="B672">
        <v>750300</v>
      </c>
    </row>
    <row r="673" spans="1:2">
      <c r="A673">
        <v>1.0201127999999999</v>
      </c>
      <c r="B673">
        <v>750400</v>
      </c>
    </row>
    <row r="674" spans="1:2">
      <c r="A674">
        <v>1.0819441999999999</v>
      </c>
      <c r="B674">
        <v>750500</v>
      </c>
    </row>
    <row r="675" spans="1:2">
      <c r="A675">
        <v>0.98327589000000004</v>
      </c>
      <c r="B675">
        <v>750600</v>
      </c>
    </row>
    <row r="676" spans="1:2">
      <c r="A676">
        <v>1.1529524</v>
      </c>
      <c r="B676">
        <v>760801</v>
      </c>
    </row>
    <row r="677" spans="1:2">
      <c r="A677">
        <v>1.0367888999999999</v>
      </c>
      <c r="B677">
        <v>760802</v>
      </c>
    </row>
    <row r="678" spans="1:2">
      <c r="A678">
        <v>1.3367306999999999</v>
      </c>
      <c r="B678">
        <v>760803</v>
      </c>
    </row>
    <row r="679" spans="1:2">
      <c r="A679">
        <v>0.96565520999999999</v>
      </c>
      <c r="B679">
        <v>770201</v>
      </c>
    </row>
    <row r="680" spans="1:2">
      <c r="A680">
        <v>1.0477392999999999</v>
      </c>
      <c r="B680">
        <v>770202</v>
      </c>
    </row>
    <row r="681" spans="1:2">
      <c r="A681">
        <v>1.0740518999999999</v>
      </c>
      <c r="B681">
        <v>770300</v>
      </c>
    </row>
    <row r="682" spans="1:2">
      <c r="A682">
        <v>1.1016995000000001</v>
      </c>
      <c r="B682">
        <v>770400</v>
      </c>
    </row>
    <row r="683" spans="1:2">
      <c r="A683">
        <v>1.430995</v>
      </c>
      <c r="B683">
        <v>770500</v>
      </c>
    </row>
    <row r="684" spans="1:2">
      <c r="A684">
        <v>1.0701666000000001</v>
      </c>
      <c r="B684">
        <v>770601</v>
      </c>
    </row>
    <row r="685" spans="1:2">
      <c r="A685">
        <v>1.0940177</v>
      </c>
      <c r="B685">
        <v>770602</v>
      </c>
    </row>
    <row r="686" spans="1:2">
      <c r="A686">
        <v>0.95876318000000005</v>
      </c>
      <c r="B686">
        <v>770700</v>
      </c>
    </row>
    <row r="687" spans="1:2">
      <c r="A687">
        <v>1.0837412</v>
      </c>
      <c r="B687">
        <v>770800</v>
      </c>
    </row>
    <row r="688" spans="1:2">
      <c r="A688">
        <v>1.0724982000000001</v>
      </c>
      <c r="B688">
        <v>770901</v>
      </c>
    </row>
    <row r="689" spans="1:2">
      <c r="A689">
        <v>1.0363207999999999</v>
      </c>
      <c r="B689">
        <v>770902</v>
      </c>
    </row>
    <row r="690" spans="1:2">
      <c r="A690">
        <v>0.95857983999999996</v>
      </c>
      <c r="B690">
        <v>800100</v>
      </c>
    </row>
    <row r="691" spans="1:2">
      <c r="A691">
        <v>0.92650586000000001</v>
      </c>
      <c r="B691">
        <v>800200</v>
      </c>
    </row>
    <row r="692" spans="1:2">
      <c r="A692">
        <v>0.90843879999999999</v>
      </c>
      <c r="B692">
        <v>800300</v>
      </c>
    </row>
    <row r="693" spans="1:2">
      <c r="A693">
        <v>0.92469853000000002</v>
      </c>
      <c r="B693">
        <v>800400</v>
      </c>
    </row>
    <row r="694" spans="1:2">
      <c r="A694">
        <v>0.91822201000000003</v>
      </c>
      <c r="B694">
        <v>800500</v>
      </c>
    </row>
    <row r="695" spans="1:2">
      <c r="A695">
        <v>0.95063083999999998</v>
      </c>
      <c r="B695">
        <v>800600</v>
      </c>
    </row>
    <row r="696" spans="1:2">
      <c r="A696">
        <v>0.87288135</v>
      </c>
      <c r="B696">
        <v>800700</v>
      </c>
    </row>
    <row r="697" spans="1:2">
      <c r="A697">
        <v>0.94429088000000005</v>
      </c>
      <c r="B697">
        <v>800800</v>
      </c>
    </row>
    <row r="698" spans="1:2">
      <c r="A698">
        <v>0.92514980000000002</v>
      </c>
      <c r="B698">
        <v>800900</v>
      </c>
    </row>
    <row r="699" spans="1:2">
      <c r="A699">
        <v>0.91152418000000002</v>
      </c>
      <c r="B699">
        <v>801000</v>
      </c>
    </row>
    <row r="700" spans="1:2">
      <c r="A700">
        <v>0.88568574</v>
      </c>
      <c r="B700">
        <v>801100</v>
      </c>
    </row>
    <row r="701" spans="1:2">
      <c r="A701">
        <v>0.95069861</v>
      </c>
      <c r="B701">
        <v>801200</v>
      </c>
    </row>
    <row r="702" spans="1:2">
      <c r="A702">
        <v>0.91080313999999996</v>
      </c>
      <c r="B702">
        <v>801300</v>
      </c>
    </row>
    <row r="703" spans="1:2">
      <c r="A703">
        <v>0.85537547000000003</v>
      </c>
      <c r="B703">
        <v>801400</v>
      </c>
    </row>
    <row r="704" spans="1:2">
      <c r="A704">
        <v>0.97722971000000003</v>
      </c>
      <c r="B704">
        <v>801500</v>
      </c>
    </row>
    <row r="705" spans="1:2">
      <c r="A705">
        <v>0.92174590000000001</v>
      </c>
      <c r="B705">
        <v>801601</v>
      </c>
    </row>
    <row r="706" spans="1:2">
      <c r="A706">
        <v>1.0636846</v>
      </c>
      <c r="B706">
        <v>801603</v>
      </c>
    </row>
    <row r="707" spans="1:2">
      <c r="A707">
        <v>0.95384692999999998</v>
      </c>
      <c r="B707">
        <v>801605</v>
      </c>
    </row>
    <row r="708" spans="1:2">
      <c r="A708">
        <v>0.95066702000000003</v>
      </c>
      <c r="B708">
        <v>801606</v>
      </c>
    </row>
    <row r="709" spans="1:2">
      <c r="A709">
        <v>0.94305932999999997</v>
      </c>
      <c r="B709">
        <v>801607</v>
      </c>
    </row>
    <row r="710" spans="1:2">
      <c r="A710">
        <v>0.94771384999999997</v>
      </c>
      <c r="B710">
        <v>801608</v>
      </c>
    </row>
    <row r="711" spans="1:2">
      <c r="A711">
        <v>0.88786089000000001</v>
      </c>
      <c r="B711">
        <v>801701</v>
      </c>
    </row>
    <row r="712" spans="1:2">
      <c r="A712">
        <v>0.88800752000000005</v>
      </c>
      <c r="B712">
        <v>801702</v>
      </c>
    </row>
    <row r="713" spans="1:2">
      <c r="A713">
        <v>0.94831513999999995</v>
      </c>
      <c r="B713">
        <v>801800</v>
      </c>
    </row>
    <row r="714" spans="1:2">
      <c r="A714">
        <v>0.92852389999999996</v>
      </c>
      <c r="B714">
        <v>801901</v>
      </c>
    </row>
    <row r="715" spans="1:2">
      <c r="A715">
        <v>0.88984209000000003</v>
      </c>
      <c r="B715">
        <v>801902</v>
      </c>
    </row>
    <row r="716" spans="1:2">
      <c r="A716">
        <v>1.0019889</v>
      </c>
      <c r="B716">
        <v>802002</v>
      </c>
    </row>
    <row r="717" spans="1:2">
      <c r="A717">
        <v>0.98885232000000001</v>
      </c>
      <c r="B717">
        <v>802003</v>
      </c>
    </row>
    <row r="718" spans="1:2">
      <c r="A718">
        <v>0.97863889000000004</v>
      </c>
      <c r="B718">
        <v>802004</v>
      </c>
    </row>
    <row r="719" spans="1:2">
      <c r="A719">
        <v>0.88172793000000005</v>
      </c>
      <c r="B719">
        <v>802100</v>
      </c>
    </row>
    <row r="720" spans="1:2">
      <c r="A720">
        <v>0.94355935000000002</v>
      </c>
      <c r="B720">
        <v>802200</v>
      </c>
    </row>
    <row r="721" spans="1:2">
      <c r="A721">
        <v>0.88925493</v>
      </c>
      <c r="B721">
        <v>802300</v>
      </c>
    </row>
    <row r="722" spans="1:2">
      <c r="A722">
        <v>1.0564522000000001</v>
      </c>
      <c r="B722">
        <v>802402</v>
      </c>
    </row>
    <row r="723" spans="1:2">
      <c r="A723">
        <v>0.92100643999999998</v>
      </c>
      <c r="B723">
        <v>802403</v>
      </c>
    </row>
    <row r="724" spans="1:2">
      <c r="A724">
        <v>0.98595672999999995</v>
      </c>
      <c r="B724">
        <v>802404</v>
      </c>
    </row>
    <row r="725" spans="1:2">
      <c r="A725">
        <v>1.0698215</v>
      </c>
      <c r="B725">
        <v>802503</v>
      </c>
    </row>
    <row r="726" spans="1:2">
      <c r="A726">
        <v>1.0791999999999999</v>
      </c>
      <c r="B726">
        <v>802504</v>
      </c>
    </row>
    <row r="727" spans="1:2">
      <c r="A727">
        <v>1.0103917</v>
      </c>
      <c r="B727">
        <v>802505</v>
      </c>
    </row>
    <row r="728" spans="1:2">
      <c r="A728">
        <v>1.1115246999999999</v>
      </c>
      <c r="B728">
        <v>802506</v>
      </c>
    </row>
    <row r="729" spans="1:2">
      <c r="A729">
        <v>1.0037936999999999</v>
      </c>
      <c r="B729">
        <v>802605</v>
      </c>
    </row>
    <row r="730" spans="1:2">
      <c r="A730">
        <v>1.0519632000000001</v>
      </c>
      <c r="B730">
        <v>802607</v>
      </c>
    </row>
    <row r="731" spans="1:2">
      <c r="A731">
        <v>0.98234927999999999</v>
      </c>
      <c r="B731">
        <v>802608</v>
      </c>
    </row>
    <row r="732" spans="1:2">
      <c r="A732">
        <v>1.1148298000000001</v>
      </c>
      <c r="B732">
        <v>802609</v>
      </c>
    </row>
    <row r="733" spans="1:2">
      <c r="A733">
        <v>1.0435616999999999</v>
      </c>
      <c r="B733">
        <v>802610</v>
      </c>
    </row>
    <row r="734" spans="1:2">
      <c r="A734">
        <v>0.98860526000000004</v>
      </c>
      <c r="B734">
        <v>802701</v>
      </c>
    </row>
    <row r="735" spans="1:2">
      <c r="A735">
        <v>1.0303157999999999</v>
      </c>
      <c r="B735">
        <v>802702</v>
      </c>
    </row>
    <row r="736" spans="1:2">
      <c r="A736">
        <v>0.96847861999999996</v>
      </c>
      <c r="B736">
        <v>802801</v>
      </c>
    </row>
    <row r="737" spans="1:2">
      <c r="A737">
        <v>1.0055635999999999</v>
      </c>
      <c r="B737">
        <v>802802</v>
      </c>
    </row>
    <row r="738" spans="1:2">
      <c r="A738">
        <v>0.95883333999999998</v>
      </c>
      <c r="B738">
        <v>802900</v>
      </c>
    </row>
    <row r="739" spans="1:2">
      <c r="A739">
        <v>0.94028120999999998</v>
      </c>
      <c r="B739">
        <v>803005</v>
      </c>
    </row>
    <row r="740" spans="1:2">
      <c r="A740">
        <v>0.98285054999999999</v>
      </c>
      <c r="B740">
        <v>803007</v>
      </c>
    </row>
    <row r="741" spans="1:2">
      <c r="A741">
        <v>0.95702069999999995</v>
      </c>
      <c r="B741">
        <v>803008</v>
      </c>
    </row>
    <row r="742" spans="1:2">
      <c r="A742">
        <v>1.0268233</v>
      </c>
      <c r="B742">
        <v>803010</v>
      </c>
    </row>
    <row r="743" spans="1:2">
      <c r="A743">
        <v>0.99653601999999997</v>
      </c>
      <c r="B743">
        <v>803012</v>
      </c>
    </row>
    <row r="744" spans="1:2">
      <c r="A744">
        <v>1.0069166000000001</v>
      </c>
      <c r="B744">
        <v>803013</v>
      </c>
    </row>
    <row r="745" spans="1:2">
      <c r="A745">
        <v>1.0301826999999999</v>
      </c>
      <c r="B745">
        <v>803014</v>
      </c>
    </row>
    <row r="746" spans="1:2">
      <c r="A746">
        <v>0.98900001999999998</v>
      </c>
      <c r="B746">
        <v>803015</v>
      </c>
    </row>
    <row r="747" spans="1:2">
      <c r="A747">
        <v>0.95876192999999998</v>
      </c>
      <c r="B747">
        <v>803016</v>
      </c>
    </row>
    <row r="748" spans="1:2">
      <c r="A748">
        <v>0.98363328000000005</v>
      </c>
      <c r="B748">
        <v>803017</v>
      </c>
    </row>
    <row r="749" spans="1:2">
      <c r="A749">
        <v>0.90282695999999996</v>
      </c>
      <c r="B749">
        <v>803100</v>
      </c>
    </row>
    <row r="750" spans="1:2">
      <c r="A750">
        <v>0.97622262999999998</v>
      </c>
      <c r="B750">
        <v>803200</v>
      </c>
    </row>
    <row r="751" spans="1:2">
      <c r="A751">
        <v>0.91906387</v>
      </c>
      <c r="B751">
        <v>803300</v>
      </c>
    </row>
    <row r="752" spans="1:2">
      <c r="A752">
        <v>0.92308091999999997</v>
      </c>
      <c r="B752">
        <v>803400</v>
      </c>
    </row>
    <row r="753" spans="1:2">
      <c r="A753">
        <v>0.94734752</v>
      </c>
      <c r="B753">
        <v>803500</v>
      </c>
    </row>
    <row r="754" spans="1:2">
      <c r="A754">
        <v>1.0270878999999999</v>
      </c>
      <c r="B754">
        <v>803603</v>
      </c>
    </row>
    <row r="755" spans="1:2">
      <c r="A755">
        <v>1.0088005</v>
      </c>
      <c r="B755">
        <v>803604</v>
      </c>
    </row>
    <row r="756" spans="1:2">
      <c r="A756">
        <v>1.0347564</v>
      </c>
      <c r="B756">
        <v>803605</v>
      </c>
    </row>
    <row r="757" spans="1:2">
      <c r="A757">
        <v>1.1333782999999999</v>
      </c>
      <c r="B757">
        <v>803606</v>
      </c>
    </row>
    <row r="758" spans="1:2">
      <c r="A758">
        <v>1.0247885999999999</v>
      </c>
      <c r="B758">
        <v>803607</v>
      </c>
    </row>
    <row r="759" spans="1:2">
      <c r="A759">
        <v>1.0879795999999999</v>
      </c>
      <c r="B759">
        <v>803608</v>
      </c>
    </row>
    <row r="760" spans="1:2">
      <c r="A760">
        <v>1.0287166000000001</v>
      </c>
      <c r="B760">
        <v>803610</v>
      </c>
    </row>
    <row r="761" spans="1:2">
      <c r="A761">
        <v>1.0151812</v>
      </c>
      <c r="B761">
        <v>803611</v>
      </c>
    </row>
    <row r="762" spans="1:2">
      <c r="A762">
        <v>1.0236080000000001</v>
      </c>
      <c r="B762">
        <v>803612</v>
      </c>
    </row>
    <row r="763" spans="1:2">
      <c r="A763">
        <v>0.98540145000000001</v>
      </c>
      <c r="B763">
        <v>803701</v>
      </c>
    </row>
    <row r="764" spans="1:2">
      <c r="A764">
        <v>0.97133331999999994</v>
      </c>
      <c r="B764">
        <v>803702</v>
      </c>
    </row>
    <row r="765" spans="1:2">
      <c r="A765">
        <v>1.0003529</v>
      </c>
      <c r="B765">
        <v>803800</v>
      </c>
    </row>
    <row r="766" spans="1:2">
      <c r="A766">
        <v>1.0521008999999999</v>
      </c>
      <c r="B766">
        <v>803901</v>
      </c>
    </row>
    <row r="767" spans="1:2">
      <c r="A767">
        <v>1.0476604</v>
      </c>
      <c r="B767">
        <v>803902</v>
      </c>
    </row>
    <row r="768" spans="1:2">
      <c r="A768">
        <v>1.1366054999999999</v>
      </c>
      <c r="B768">
        <v>804000</v>
      </c>
    </row>
    <row r="769" spans="1:2">
      <c r="A769">
        <v>0.96781444999999999</v>
      </c>
      <c r="B769">
        <v>804102</v>
      </c>
    </row>
    <row r="770" spans="1:2">
      <c r="A770">
        <v>1.0098343000000001</v>
      </c>
      <c r="B770">
        <v>804104</v>
      </c>
    </row>
    <row r="771" spans="1:2">
      <c r="A771">
        <v>1.0107775000000001</v>
      </c>
      <c r="B771">
        <v>804105</v>
      </c>
    </row>
    <row r="772" spans="1:2">
      <c r="A772">
        <v>1.0026051</v>
      </c>
      <c r="B772">
        <v>804106</v>
      </c>
    </row>
    <row r="773" spans="1:2">
      <c r="A773">
        <v>0.98626208000000004</v>
      </c>
      <c r="B773">
        <v>804108</v>
      </c>
    </row>
    <row r="774" spans="1:2">
      <c r="A774">
        <v>1.0653431</v>
      </c>
      <c r="B774">
        <v>804109</v>
      </c>
    </row>
    <row r="775" spans="1:2">
      <c r="A775">
        <v>1.0206618000000001</v>
      </c>
      <c r="B775">
        <v>804201</v>
      </c>
    </row>
    <row r="776" spans="1:2">
      <c r="A776">
        <v>0.98456292999999995</v>
      </c>
      <c r="B776">
        <v>804202</v>
      </c>
    </row>
    <row r="777" spans="1:2">
      <c r="A777">
        <v>1.0430653999999999</v>
      </c>
      <c r="B777">
        <v>804305</v>
      </c>
    </row>
    <row r="778" spans="1:2">
      <c r="A778">
        <v>1.1729286000000001</v>
      </c>
      <c r="B778">
        <v>804306</v>
      </c>
    </row>
    <row r="779" spans="1:2">
      <c r="A779">
        <v>1.0303291000000001</v>
      </c>
      <c r="B779">
        <v>804308</v>
      </c>
    </row>
    <row r="780" spans="1:2">
      <c r="A780">
        <v>1.1147009000000001</v>
      </c>
      <c r="B780">
        <v>804309</v>
      </c>
    </row>
    <row r="781" spans="1:2">
      <c r="A781">
        <v>1.0449542000000001</v>
      </c>
      <c r="B781">
        <v>804310</v>
      </c>
    </row>
    <row r="782" spans="1:2">
      <c r="A782">
        <v>1.0029351</v>
      </c>
      <c r="B782">
        <v>804311</v>
      </c>
    </row>
    <row r="783" spans="1:2">
      <c r="A783">
        <v>1.0628043</v>
      </c>
      <c r="B783">
        <v>804403</v>
      </c>
    </row>
    <row r="784" spans="1:2">
      <c r="A784">
        <v>1.1625430999999999</v>
      </c>
      <c r="B784">
        <v>804404</v>
      </c>
    </row>
    <row r="785" spans="1:2">
      <c r="A785">
        <v>1.1659472</v>
      </c>
      <c r="B785">
        <v>804405</v>
      </c>
    </row>
    <row r="786" spans="1:2">
      <c r="A786">
        <v>1.0938158</v>
      </c>
      <c r="B786">
        <v>804406</v>
      </c>
    </row>
    <row r="787" spans="1:2">
      <c r="A787">
        <v>1.0324439999999999</v>
      </c>
      <c r="B787">
        <v>804505</v>
      </c>
    </row>
    <row r="788" spans="1:2">
      <c r="A788">
        <v>1.0594051</v>
      </c>
      <c r="B788">
        <v>804506</v>
      </c>
    </row>
    <row r="789" spans="1:2">
      <c r="A789">
        <v>0.98083872000000005</v>
      </c>
      <c r="B789">
        <v>804507</v>
      </c>
    </row>
    <row r="790" spans="1:2">
      <c r="A790">
        <v>1.1376849</v>
      </c>
      <c r="B790">
        <v>804508</v>
      </c>
    </row>
    <row r="791" spans="1:2">
      <c r="A791">
        <v>1.1731273</v>
      </c>
      <c r="B791">
        <v>804509</v>
      </c>
    </row>
    <row r="792" spans="1:2">
      <c r="A792">
        <v>1.1382840000000001</v>
      </c>
      <c r="B792">
        <v>804510</v>
      </c>
    </row>
    <row r="793" spans="1:2">
      <c r="A793">
        <v>0.99661147999999999</v>
      </c>
      <c r="B793">
        <v>804511</v>
      </c>
    </row>
    <row r="794" spans="1:2">
      <c r="A794">
        <v>1.1228418</v>
      </c>
      <c r="B794">
        <v>804603</v>
      </c>
    </row>
    <row r="795" spans="1:2">
      <c r="A795">
        <v>0.93558770000000002</v>
      </c>
      <c r="B795">
        <v>804606</v>
      </c>
    </row>
    <row r="796" spans="1:2">
      <c r="A796">
        <v>0.99188721000000002</v>
      </c>
      <c r="B796">
        <v>804607</v>
      </c>
    </row>
    <row r="797" spans="1:2">
      <c r="A797">
        <v>0.95811891999999999</v>
      </c>
      <c r="B797">
        <v>804608</v>
      </c>
    </row>
    <row r="798" spans="1:2">
      <c r="A798">
        <v>0.95956153</v>
      </c>
      <c r="B798">
        <v>804609</v>
      </c>
    </row>
    <row r="799" spans="1:2">
      <c r="A799">
        <v>0.97272276999999996</v>
      </c>
      <c r="B799">
        <v>804610</v>
      </c>
    </row>
    <row r="800" spans="1:2">
      <c r="A800">
        <v>0.99506592999999999</v>
      </c>
      <c r="B800">
        <v>804611</v>
      </c>
    </row>
    <row r="801" spans="1:2">
      <c r="A801">
        <v>1.1129293</v>
      </c>
      <c r="B801">
        <v>804701</v>
      </c>
    </row>
    <row r="802" spans="1:2">
      <c r="A802">
        <v>0.99864863999999998</v>
      </c>
      <c r="B802">
        <v>804705</v>
      </c>
    </row>
    <row r="803" spans="1:2">
      <c r="A803">
        <v>0.99463813999999995</v>
      </c>
      <c r="B803">
        <v>804706</v>
      </c>
    </row>
    <row r="804" spans="1:2">
      <c r="A804">
        <v>1.0508059999999999</v>
      </c>
      <c r="B804">
        <v>804709</v>
      </c>
    </row>
    <row r="805" spans="1:2">
      <c r="A805">
        <v>1.0017712999999999</v>
      </c>
      <c r="B805">
        <v>804710</v>
      </c>
    </row>
    <row r="806" spans="1:2">
      <c r="A806">
        <v>0.97509639999999997</v>
      </c>
      <c r="B806">
        <v>804711</v>
      </c>
    </row>
    <row r="807" spans="1:2">
      <c r="A807">
        <v>0.97657364999999996</v>
      </c>
      <c r="B807">
        <v>804712</v>
      </c>
    </row>
    <row r="808" spans="1:2">
      <c r="A808">
        <v>1.0332131</v>
      </c>
      <c r="B808">
        <v>804713</v>
      </c>
    </row>
    <row r="809" spans="1:2">
      <c r="A809">
        <v>1.0037349</v>
      </c>
      <c r="B809">
        <v>804714</v>
      </c>
    </row>
    <row r="810" spans="1:2">
      <c r="A810">
        <v>1.0647917</v>
      </c>
      <c r="B810">
        <v>804715</v>
      </c>
    </row>
    <row r="811" spans="1:2">
      <c r="A811">
        <v>1.0521092000000001</v>
      </c>
      <c r="B811">
        <v>804716</v>
      </c>
    </row>
    <row r="812" spans="1:2">
      <c r="A812">
        <v>0.99875617000000005</v>
      </c>
      <c r="B812">
        <v>804803</v>
      </c>
    </row>
    <row r="813" spans="1:2">
      <c r="A813">
        <v>1.0106790000000001</v>
      </c>
      <c r="B813">
        <v>804804</v>
      </c>
    </row>
    <row r="814" spans="1:2">
      <c r="A814">
        <v>1.0196261</v>
      </c>
      <c r="B814">
        <v>804805</v>
      </c>
    </row>
    <row r="815" spans="1:2">
      <c r="A815">
        <v>1.1058779999999999</v>
      </c>
      <c r="B815">
        <v>804806</v>
      </c>
    </row>
    <row r="816" spans="1:2">
      <c r="A816">
        <v>1.0351526</v>
      </c>
      <c r="B816">
        <v>804807</v>
      </c>
    </row>
    <row r="817" spans="1:2">
      <c r="A817">
        <v>0.99843084999999998</v>
      </c>
      <c r="B817">
        <v>804808</v>
      </c>
    </row>
    <row r="818" spans="1:2">
      <c r="A818">
        <v>1.0398084000000001</v>
      </c>
      <c r="B818">
        <v>804809</v>
      </c>
    </row>
    <row r="819" spans="1:2">
      <c r="A819">
        <v>1.0245095</v>
      </c>
      <c r="B819">
        <v>804810</v>
      </c>
    </row>
    <row r="820" spans="1:2">
      <c r="A820">
        <v>0.93776809999999999</v>
      </c>
      <c r="B820">
        <v>804901</v>
      </c>
    </row>
    <row r="821" spans="1:2">
      <c r="A821">
        <v>1.0575806000000001</v>
      </c>
      <c r="B821">
        <v>804902</v>
      </c>
    </row>
    <row r="822" spans="1:2">
      <c r="A822">
        <v>0.99924999000000003</v>
      </c>
      <c r="B822">
        <v>805001</v>
      </c>
    </row>
    <row r="823" spans="1:2">
      <c r="A823">
        <v>1.1203531</v>
      </c>
      <c r="B823">
        <v>805002</v>
      </c>
    </row>
    <row r="824" spans="1:2">
      <c r="A824">
        <v>1.1062883999999999</v>
      </c>
      <c r="B824">
        <v>805105</v>
      </c>
    </row>
    <row r="825" spans="1:2">
      <c r="A825">
        <v>1.0972767000000001</v>
      </c>
      <c r="B825">
        <v>805106</v>
      </c>
    </row>
    <row r="826" spans="1:2">
      <c r="A826">
        <v>1.1165391</v>
      </c>
      <c r="B826">
        <v>805107</v>
      </c>
    </row>
    <row r="827" spans="1:2">
      <c r="A827">
        <v>1.0330158</v>
      </c>
      <c r="B827">
        <v>805108</v>
      </c>
    </row>
    <row r="828" spans="1:2">
      <c r="A828">
        <v>1.0513178999999999</v>
      </c>
      <c r="B828">
        <v>805109</v>
      </c>
    </row>
    <row r="829" spans="1:2">
      <c r="A829">
        <v>1.0049524000000001</v>
      </c>
      <c r="B829">
        <v>805110</v>
      </c>
    </row>
    <row r="830" spans="1:2">
      <c r="A830">
        <v>1.1276286</v>
      </c>
      <c r="B830">
        <v>805111</v>
      </c>
    </row>
    <row r="831" spans="1:2">
      <c r="A831">
        <v>1.1217056999999999</v>
      </c>
      <c r="B831">
        <v>805112</v>
      </c>
    </row>
    <row r="832" spans="1:2">
      <c r="A832">
        <v>0.92541063000000001</v>
      </c>
      <c r="B832">
        <v>805201</v>
      </c>
    </row>
    <row r="833" spans="1:2">
      <c r="A833">
        <v>0.87961197000000002</v>
      </c>
      <c r="B833">
        <v>805202</v>
      </c>
    </row>
    <row r="834" spans="1:2">
      <c r="A834">
        <v>1.0524751999999999</v>
      </c>
      <c r="B834">
        <v>805301</v>
      </c>
    </row>
    <row r="835" spans="1:2">
      <c r="A835">
        <v>1.0826530000000001</v>
      </c>
      <c r="B835">
        <v>805302</v>
      </c>
    </row>
    <row r="836" spans="1:2">
      <c r="A836">
        <v>1.0469736999999999</v>
      </c>
      <c r="B836">
        <v>805401</v>
      </c>
    </row>
    <row r="837" spans="1:2">
      <c r="A837">
        <v>1.0622084000000001</v>
      </c>
      <c r="B837">
        <v>805402</v>
      </c>
    </row>
    <row r="838" spans="1:2">
      <c r="A838">
        <v>1</v>
      </c>
      <c r="B838">
        <v>805501</v>
      </c>
    </row>
    <row r="839" spans="1:2">
      <c r="A839">
        <v>0.90853298000000005</v>
      </c>
      <c r="B839">
        <v>805502</v>
      </c>
    </row>
    <row r="840" spans="1:2">
      <c r="A840">
        <v>0.90589874999999997</v>
      </c>
      <c r="B840">
        <v>805600</v>
      </c>
    </row>
    <row r="841" spans="1:2">
      <c r="A841">
        <v>0.93089997999999996</v>
      </c>
      <c r="B841">
        <v>805701</v>
      </c>
    </row>
    <row r="842" spans="1:2">
      <c r="A842">
        <v>1.0048542</v>
      </c>
      <c r="B842">
        <v>805702</v>
      </c>
    </row>
    <row r="843" spans="1:2">
      <c r="A843">
        <v>0.93102359999999995</v>
      </c>
      <c r="B843">
        <v>805801</v>
      </c>
    </row>
    <row r="844" spans="1:2">
      <c r="A844">
        <v>0.95754402999999999</v>
      </c>
      <c r="B844">
        <v>805802</v>
      </c>
    </row>
    <row r="845" spans="1:2">
      <c r="A845">
        <v>0.97950274000000004</v>
      </c>
      <c r="B845">
        <v>805901</v>
      </c>
    </row>
    <row r="846" spans="1:2">
      <c r="A846">
        <v>1.0020597</v>
      </c>
      <c r="B846">
        <v>805902</v>
      </c>
    </row>
    <row r="847" spans="1:2">
      <c r="A847">
        <v>1.1952186</v>
      </c>
      <c r="B847">
        <v>806001</v>
      </c>
    </row>
    <row r="848" spans="1:2">
      <c r="A848">
        <v>1.1617647</v>
      </c>
      <c r="B848">
        <v>806002</v>
      </c>
    </row>
    <row r="849" spans="1:2">
      <c r="A849">
        <v>1.1324650999999999</v>
      </c>
      <c r="B849">
        <v>806003</v>
      </c>
    </row>
    <row r="850" spans="1:2">
      <c r="A850">
        <v>1.1048334</v>
      </c>
      <c r="B850">
        <v>806004</v>
      </c>
    </row>
    <row r="851" spans="1:2">
      <c r="A851">
        <v>1.0745107</v>
      </c>
      <c r="B851">
        <v>806102</v>
      </c>
    </row>
    <row r="852" spans="1:2">
      <c r="A852">
        <v>1.0364485000000001</v>
      </c>
      <c r="B852">
        <v>806103</v>
      </c>
    </row>
    <row r="853" spans="1:2">
      <c r="A853">
        <v>0.88414121000000001</v>
      </c>
      <c r="B853">
        <v>806104</v>
      </c>
    </row>
    <row r="854" spans="1:2">
      <c r="A854">
        <v>0.97619997999999997</v>
      </c>
      <c r="B854">
        <v>806201</v>
      </c>
    </row>
    <row r="855" spans="1:2">
      <c r="A855">
        <v>0.97061193000000001</v>
      </c>
      <c r="B855">
        <v>806202</v>
      </c>
    </row>
    <row r="856" spans="1:2">
      <c r="A856">
        <v>1.0525161000000001</v>
      </c>
      <c r="B856">
        <v>806300</v>
      </c>
    </row>
    <row r="857" spans="1:2">
      <c r="A857">
        <v>1.0468781</v>
      </c>
      <c r="B857">
        <v>806400</v>
      </c>
    </row>
    <row r="858" spans="1:2">
      <c r="A858">
        <v>1.1823404</v>
      </c>
      <c r="B858">
        <v>806501</v>
      </c>
    </row>
    <row r="859" spans="1:2">
      <c r="A859">
        <v>1.1342783000000001</v>
      </c>
      <c r="B859">
        <v>806502</v>
      </c>
    </row>
    <row r="860" spans="1:2">
      <c r="A860">
        <v>1.0962745</v>
      </c>
      <c r="B860">
        <v>806600</v>
      </c>
    </row>
    <row r="861" spans="1:2">
      <c r="A861">
        <v>0.90561974000000001</v>
      </c>
      <c r="B861">
        <v>806700</v>
      </c>
    </row>
    <row r="862" spans="1:2">
      <c r="A862">
        <v>0.99150740999999998</v>
      </c>
      <c r="B862">
        <v>806801</v>
      </c>
    </row>
    <row r="863" spans="1:2">
      <c r="A863">
        <v>0.88116704999999995</v>
      </c>
      <c r="B863">
        <v>806802</v>
      </c>
    </row>
    <row r="864" spans="1:2">
      <c r="A864">
        <v>0.97216415</v>
      </c>
      <c r="B864">
        <v>806900</v>
      </c>
    </row>
    <row r="865" spans="1:2">
      <c r="A865">
        <v>1.1403333</v>
      </c>
      <c r="B865">
        <v>807000</v>
      </c>
    </row>
    <row r="866" spans="1:2">
      <c r="A866">
        <v>0.93844044000000004</v>
      </c>
      <c r="B866">
        <v>807100</v>
      </c>
    </row>
    <row r="867" spans="1:2">
      <c r="A867">
        <v>0.95702450999999999</v>
      </c>
      <c r="B867">
        <v>807200</v>
      </c>
    </row>
    <row r="868" spans="1:2">
      <c r="A868">
        <v>1.0057826000000001</v>
      </c>
      <c r="B868">
        <v>807300</v>
      </c>
    </row>
    <row r="869" spans="1:2">
      <c r="A869">
        <v>0.90110235999999999</v>
      </c>
      <c r="B869">
        <v>807400</v>
      </c>
    </row>
    <row r="870" spans="1:2">
      <c r="A870">
        <v>0.95769422999999998</v>
      </c>
      <c r="B870">
        <v>807500</v>
      </c>
    </row>
    <row r="871" spans="1:2">
      <c r="A871">
        <v>0.97396302000000001</v>
      </c>
      <c r="B871">
        <v>807600</v>
      </c>
    </row>
    <row r="872" spans="1:2">
      <c r="A872">
        <v>1.0069584</v>
      </c>
      <c r="B872">
        <v>807700</v>
      </c>
    </row>
    <row r="873" spans="1:2">
      <c r="A873">
        <v>0.98797250000000003</v>
      </c>
      <c r="B873">
        <v>807800</v>
      </c>
    </row>
    <row r="874" spans="1:2">
      <c r="A874">
        <v>1.0540833000000001</v>
      </c>
      <c r="B874">
        <v>807900</v>
      </c>
    </row>
    <row r="875" spans="1:2">
      <c r="A875">
        <v>0.92377293000000005</v>
      </c>
      <c r="B875">
        <v>808001</v>
      </c>
    </row>
    <row r="876" spans="1:2">
      <c r="A876">
        <v>0.95987498999999998</v>
      </c>
      <c r="B876">
        <v>808002</v>
      </c>
    </row>
    <row r="877" spans="1:2">
      <c r="A877">
        <v>1.0429946000000001</v>
      </c>
      <c r="B877">
        <v>808100</v>
      </c>
    </row>
    <row r="878" spans="1:2">
      <c r="A878">
        <v>1.0625800999999999</v>
      </c>
      <c r="B878">
        <v>808200</v>
      </c>
    </row>
    <row r="879" spans="1:2">
      <c r="A879">
        <v>1.0031922</v>
      </c>
      <c r="B879">
        <v>808301</v>
      </c>
    </row>
    <row r="880" spans="1:2">
      <c r="A880">
        <v>0.93595236999999998</v>
      </c>
      <c r="B880">
        <v>808302</v>
      </c>
    </row>
    <row r="881" spans="1:2">
      <c r="A881">
        <v>1.0581598999999999</v>
      </c>
      <c r="B881">
        <v>808400</v>
      </c>
    </row>
    <row r="882" spans="1:2">
      <c r="A882">
        <v>0.93512499000000004</v>
      </c>
      <c r="B882">
        <v>808500</v>
      </c>
    </row>
    <row r="883" spans="1:2">
      <c r="A883">
        <v>0.89737736999999995</v>
      </c>
      <c r="B883">
        <v>808600</v>
      </c>
    </row>
    <row r="884" spans="1:2">
      <c r="A884">
        <v>0.96603702999999996</v>
      </c>
      <c r="B884">
        <v>808702</v>
      </c>
    </row>
    <row r="885" spans="1:2">
      <c r="A885">
        <v>0.92028385000000001</v>
      </c>
      <c r="B885">
        <v>808800</v>
      </c>
    </row>
    <row r="886" spans="1:2">
      <c r="A886">
        <v>0.92019640999999996</v>
      </c>
      <c r="B886">
        <v>808900</v>
      </c>
    </row>
    <row r="887" spans="1:2">
      <c r="A887">
        <v>0.91785293999999995</v>
      </c>
      <c r="B887">
        <v>809000</v>
      </c>
    </row>
    <row r="888" spans="1:2">
      <c r="A888">
        <v>0.92407667999999998</v>
      </c>
      <c r="B888">
        <v>809100</v>
      </c>
    </row>
    <row r="889" spans="1:2">
      <c r="A889">
        <v>1.0977539999999999</v>
      </c>
      <c r="B889">
        <v>809200</v>
      </c>
    </row>
    <row r="890" spans="1:2">
      <c r="A890">
        <v>0.97720432000000002</v>
      </c>
      <c r="B890">
        <v>809300</v>
      </c>
    </row>
    <row r="891" spans="1:2">
      <c r="A891">
        <v>0.93627959000000005</v>
      </c>
      <c r="B891">
        <v>809400</v>
      </c>
    </row>
    <row r="892" spans="1:2">
      <c r="A892">
        <v>0.97609091000000003</v>
      </c>
      <c r="B892">
        <v>809500</v>
      </c>
    </row>
    <row r="893" spans="1:2">
      <c r="A893">
        <v>0.96733952000000001</v>
      </c>
      <c r="B893">
        <v>809600</v>
      </c>
    </row>
    <row r="894" spans="1:2">
      <c r="A894">
        <v>0.99789828000000003</v>
      </c>
      <c r="B894">
        <v>809700</v>
      </c>
    </row>
    <row r="895" spans="1:2">
      <c r="A895">
        <v>0.82856249999999998</v>
      </c>
      <c r="B895">
        <v>809800</v>
      </c>
    </row>
    <row r="896" spans="1:2">
      <c r="A896">
        <v>0.92566669000000001</v>
      </c>
      <c r="B896">
        <v>809900</v>
      </c>
    </row>
    <row r="897" spans="1:2">
      <c r="A897">
        <v>0.95589983000000001</v>
      </c>
      <c r="B897">
        <v>810000</v>
      </c>
    </row>
    <row r="898" spans="1:2">
      <c r="A898">
        <v>0.91780001</v>
      </c>
      <c r="B898">
        <v>810100</v>
      </c>
    </row>
    <row r="899" spans="1:2">
      <c r="A899">
        <v>1.0641493</v>
      </c>
      <c r="B899">
        <v>810200</v>
      </c>
    </row>
    <row r="900" spans="1:2">
      <c r="A900">
        <v>1.0063139999999999</v>
      </c>
      <c r="B900">
        <v>810301</v>
      </c>
    </row>
    <row r="901" spans="1:2">
      <c r="A901">
        <v>0.90810906999999996</v>
      </c>
      <c r="B901">
        <v>810302</v>
      </c>
    </row>
    <row r="902" spans="1:2">
      <c r="A902">
        <v>0.95822578999999997</v>
      </c>
      <c r="B902">
        <v>810400</v>
      </c>
    </row>
    <row r="903" spans="1:2">
      <c r="A903">
        <v>1.0257778</v>
      </c>
      <c r="B903">
        <v>810501</v>
      </c>
    </row>
    <row r="904" spans="1:2">
      <c r="A904">
        <v>1.1344782</v>
      </c>
      <c r="B904">
        <v>810502</v>
      </c>
    </row>
    <row r="905" spans="1:2">
      <c r="A905">
        <v>1.0784757</v>
      </c>
      <c r="B905">
        <v>810600</v>
      </c>
    </row>
    <row r="906" spans="1:2">
      <c r="A906">
        <v>1.1601357000000001</v>
      </c>
      <c r="B906">
        <v>810701</v>
      </c>
    </row>
    <row r="907" spans="1:2">
      <c r="A907">
        <v>1.1450241999999999</v>
      </c>
      <c r="B907">
        <v>810702</v>
      </c>
    </row>
    <row r="908" spans="1:2">
      <c r="A908">
        <v>1.1258588</v>
      </c>
      <c r="B908">
        <v>810800</v>
      </c>
    </row>
    <row r="909" spans="1:2">
      <c r="A909">
        <v>1.1313323</v>
      </c>
      <c r="B909">
        <v>810900</v>
      </c>
    </row>
    <row r="910" spans="1:2">
      <c r="A910">
        <v>1.0262819999999999</v>
      </c>
      <c r="B910">
        <v>811000</v>
      </c>
    </row>
    <row r="911" spans="1:2">
      <c r="A911">
        <v>1.1487000000000001</v>
      </c>
      <c r="B911">
        <v>811100</v>
      </c>
    </row>
    <row r="912" spans="1:2">
      <c r="A912">
        <v>1.1779999999999999</v>
      </c>
      <c r="B912">
        <v>811200</v>
      </c>
    </row>
    <row r="913" spans="1:2">
      <c r="A913">
        <v>1.2228458</v>
      </c>
      <c r="B913">
        <v>811301</v>
      </c>
    </row>
    <row r="914" spans="1:2">
      <c r="A914">
        <v>1.2339180999999999</v>
      </c>
      <c r="B914">
        <v>811302</v>
      </c>
    </row>
    <row r="915" spans="1:2">
      <c r="A915">
        <v>1.1223223</v>
      </c>
      <c r="B915">
        <v>811401</v>
      </c>
    </row>
    <row r="916" spans="1:2">
      <c r="A916">
        <v>1.2610380999999999</v>
      </c>
      <c r="B916">
        <v>811402</v>
      </c>
    </row>
    <row r="917" spans="1:2">
      <c r="A917">
        <v>1.1649474</v>
      </c>
      <c r="B917">
        <v>811500</v>
      </c>
    </row>
    <row r="918" spans="1:2">
      <c r="A918">
        <v>1.1086965</v>
      </c>
      <c r="B918">
        <v>811600</v>
      </c>
    </row>
    <row r="919" spans="1:2">
      <c r="A919">
        <v>1.1813655000000001</v>
      </c>
      <c r="B919">
        <v>811701</v>
      </c>
    </row>
    <row r="920" spans="1:2">
      <c r="A920">
        <v>1.2592356</v>
      </c>
      <c r="B920">
        <v>811702</v>
      </c>
    </row>
    <row r="921" spans="1:2">
      <c r="A921">
        <v>1.1491714</v>
      </c>
      <c r="B921">
        <v>811800</v>
      </c>
    </row>
    <row r="922" spans="1:2">
      <c r="A922">
        <v>0.95435208000000005</v>
      </c>
      <c r="B922">
        <v>811900</v>
      </c>
    </row>
    <row r="923" spans="1:2">
      <c r="A923">
        <v>0.97140276000000003</v>
      </c>
      <c r="B923">
        <v>812000</v>
      </c>
    </row>
    <row r="924" spans="1:2">
      <c r="A924">
        <v>0.92680620999999996</v>
      </c>
      <c r="B924">
        <v>812100</v>
      </c>
    </row>
    <row r="925" spans="1:2">
      <c r="A925">
        <v>0.93613827000000005</v>
      </c>
      <c r="B925">
        <v>812200</v>
      </c>
    </row>
    <row r="926" spans="1:2">
      <c r="A926">
        <v>0.97390239999999995</v>
      </c>
      <c r="B926">
        <v>812301</v>
      </c>
    </row>
    <row r="927" spans="1:2">
      <c r="A927">
        <v>0.97412502999999995</v>
      </c>
      <c r="B927">
        <v>812302</v>
      </c>
    </row>
    <row r="928" spans="1:2">
      <c r="A928">
        <v>0.91025453999999995</v>
      </c>
      <c r="B928">
        <v>812400</v>
      </c>
    </row>
    <row r="929" spans="1:2">
      <c r="A929">
        <v>0.92598164000000005</v>
      </c>
      <c r="B929">
        <v>812500</v>
      </c>
    </row>
    <row r="930" spans="1:2">
      <c r="A930">
        <v>0.88770241000000005</v>
      </c>
      <c r="B930">
        <v>812600</v>
      </c>
    </row>
    <row r="931" spans="1:2">
      <c r="A931">
        <v>1.0222880000000001</v>
      </c>
      <c r="B931">
        <v>812700</v>
      </c>
    </row>
    <row r="932" spans="1:2">
      <c r="A932">
        <v>0.99773913999999997</v>
      </c>
      <c r="B932">
        <v>812801</v>
      </c>
    </row>
    <row r="933" spans="1:2">
      <c r="A933">
        <v>1.0656825999999999</v>
      </c>
      <c r="B933">
        <v>812802</v>
      </c>
    </row>
    <row r="934" spans="1:2">
      <c r="A934">
        <v>0.9511714</v>
      </c>
      <c r="B934">
        <v>812900</v>
      </c>
    </row>
    <row r="935" spans="1:2">
      <c r="A935">
        <v>0.89425706999999999</v>
      </c>
      <c r="B935">
        <v>813000</v>
      </c>
    </row>
    <row r="936" spans="1:2">
      <c r="A936">
        <v>0.93706297999999999</v>
      </c>
      <c r="B936">
        <v>813100</v>
      </c>
    </row>
    <row r="937" spans="1:2">
      <c r="A937">
        <v>0.92568176999999996</v>
      </c>
      <c r="B937">
        <v>813200</v>
      </c>
    </row>
    <row r="938" spans="1:2">
      <c r="A938">
        <v>1.0474319000000001</v>
      </c>
      <c r="B938">
        <v>813301</v>
      </c>
    </row>
    <row r="939" spans="1:2">
      <c r="A939">
        <v>1.1464131</v>
      </c>
      <c r="B939">
        <v>813302</v>
      </c>
    </row>
    <row r="940" spans="1:2">
      <c r="A940">
        <v>1.1030848</v>
      </c>
      <c r="B940">
        <v>813400</v>
      </c>
    </row>
    <row r="941" spans="1:2">
      <c r="A941">
        <v>1.1486957</v>
      </c>
      <c r="B941">
        <v>813500</v>
      </c>
    </row>
    <row r="942" spans="1:2">
      <c r="A942">
        <v>1.1564447</v>
      </c>
      <c r="B942">
        <v>813600</v>
      </c>
    </row>
    <row r="943" spans="1:2">
      <c r="A943">
        <v>1.0086090999999999</v>
      </c>
      <c r="B943">
        <v>813701</v>
      </c>
    </row>
    <row r="944" spans="1:2">
      <c r="A944">
        <v>1.1367309999999999</v>
      </c>
      <c r="B944">
        <v>813702</v>
      </c>
    </row>
    <row r="945" spans="1:2">
      <c r="A945">
        <v>1.002</v>
      </c>
      <c r="B945">
        <v>813801</v>
      </c>
    </row>
    <row r="946" spans="1:2">
      <c r="A946">
        <v>0.98038243999999997</v>
      </c>
      <c r="B946">
        <v>813802</v>
      </c>
    </row>
    <row r="947" spans="1:2">
      <c r="A947">
        <v>1.1247351000000001</v>
      </c>
      <c r="B947">
        <v>813900</v>
      </c>
    </row>
    <row r="948" spans="1:2">
      <c r="A948">
        <v>1.1229910999999999</v>
      </c>
      <c r="B948">
        <v>814000</v>
      </c>
    </row>
    <row r="949" spans="1:2">
      <c r="A949">
        <v>1.0298795999999999</v>
      </c>
      <c r="B949">
        <v>814100</v>
      </c>
    </row>
    <row r="950" spans="1:2">
      <c r="A950">
        <v>1.0770689</v>
      </c>
      <c r="B950">
        <v>814200</v>
      </c>
    </row>
    <row r="951" spans="1:2">
      <c r="A951">
        <v>1.0463704</v>
      </c>
      <c r="B951">
        <v>814300</v>
      </c>
    </row>
    <row r="952" spans="1:2">
      <c r="A952">
        <v>1.0953047</v>
      </c>
      <c r="B952">
        <v>814400</v>
      </c>
    </row>
    <row r="953" spans="1:2">
      <c r="A953">
        <v>1.0724572000000001</v>
      </c>
      <c r="B953">
        <v>814500</v>
      </c>
    </row>
    <row r="954" spans="1:2">
      <c r="A954">
        <v>1.0827883</v>
      </c>
      <c r="B954">
        <v>814600</v>
      </c>
    </row>
    <row r="955" spans="1:2">
      <c r="A955">
        <v>1.0132658000000001</v>
      </c>
      <c r="B955">
        <v>814700</v>
      </c>
    </row>
    <row r="956" spans="1:2">
      <c r="A956">
        <v>1.0220708000000001</v>
      </c>
      <c r="B956">
        <v>814800</v>
      </c>
    </row>
    <row r="957" spans="1:2">
      <c r="A957">
        <v>1.1820132999999999</v>
      </c>
      <c r="B957">
        <v>814900</v>
      </c>
    </row>
    <row r="958" spans="1:2">
      <c r="A958">
        <v>1.0462821</v>
      </c>
      <c r="B958">
        <v>815000</v>
      </c>
    </row>
    <row r="959" spans="1:2">
      <c r="A959">
        <v>1.0801482</v>
      </c>
      <c r="B959">
        <v>815100</v>
      </c>
    </row>
    <row r="960" spans="1:2">
      <c r="A960">
        <v>1.0922670000000001</v>
      </c>
      <c r="B960">
        <v>815200</v>
      </c>
    </row>
    <row r="961" spans="1:2">
      <c r="A961">
        <v>0.97721027999999999</v>
      </c>
      <c r="B961">
        <v>815300</v>
      </c>
    </row>
    <row r="962" spans="1:2">
      <c r="A962">
        <v>0.98638254000000003</v>
      </c>
      <c r="B962">
        <v>815400</v>
      </c>
    </row>
    <row r="963" spans="1:2">
      <c r="A963">
        <v>1.0734849</v>
      </c>
      <c r="B963">
        <v>815500</v>
      </c>
    </row>
    <row r="964" spans="1:2">
      <c r="A964">
        <v>1.0737711999999999</v>
      </c>
      <c r="B964">
        <v>815600</v>
      </c>
    </row>
    <row r="965" spans="1:2">
      <c r="A965">
        <v>0.99866664000000005</v>
      </c>
      <c r="B965">
        <v>815701</v>
      </c>
    </row>
    <row r="966" spans="1:2">
      <c r="A966">
        <v>0.96639514000000004</v>
      </c>
      <c r="B966">
        <v>815702</v>
      </c>
    </row>
    <row r="967" spans="1:2">
      <c r="A967">
        <v>0.90679997000000001</v>
      </c>
      <c r="B967">
        <v>815800</v>
      </c>
    </row>
    <row r="968" spans="1:2">
      <c r="A968">
        <v>1.0508363999999999</v>
      </c>
      <c r="B968">
        <v>815900</v>
      </c>
    </row>
    <row r="969" spans="1:2">
      <c r="A969">
        <v>0.85419714000000002</v>
      </c>
      <c r="B969">
        <v>816000</v>
      </c>
    </row>
    <row r="970" spans="1:2">
      <c r="A970">
        <v>1.0021500999999999</v>
      </c>
      <c r="B970">
        <v>816100</v>
      </c>
    </row>
    <row r="971" spans="1:2">
      <c r="A971">
        <v>1.1175556</v>
      </c>
      <c r="B971">
        <v>816200</v>
      </c>
    </row>
    <row r="972" spans="1:2">
      <c r="A972">
        <v>1.1652666</v>
      </c>
      <c r="B972">
        <v>816300</v>
      </c>
    </row>
    <row r="973" spans="1:2">
      <c r="A973">
        <v>1.0932771999999999</v>
      </c>
      <c r="B973">
        <v>816401</v>
      </c>
    </row>
    <row r="974" spans="1:2">
      <c r="A974">
        <v>1.0368234999999999</v>
      </c>
      <c r="B974">
        <v>816402</v>
      </c>
    </row>
    <row r="975" spans="1:2">
      <c r="A975">
        <v>1.237047</v>
      </c>
      <c r="B975">
        <v>816500</v>
      </c>
    </row>
    <row r="976" spans="1:2">
      <c r="A976">
        <v>1.2053794</v>
      </c>
      <c r="B976">
        <v>816600</v>
      </c>
    </row>
    <row r="977" spans="1:2">
      <c r="A977">
        <v>1.2602500000000001</v>
      </c>
      <c r="B977">
        <v>816700</v>
      </c>
    </row>
    <row r="978" spans="1:2">
      <c r="A978">
        <v>1.069275</v>
      </c>
      <c r="B978">
        <v>816800</v>
      </c>
    </row>
    <row r="979" spans="1:2">
      <c r="A979">
        <v>1.0944228</v>
      </c>
      <c r="B979">
        <v>816900</v>
      </c>
    </row>
    <row r="980" spans="1:2">
      <c r="A980">
        <v>0.94264798999999999</v>
      </c>
      <c r="B980">
        <v>817000</v>
      </c>
    </row>
    <row r="981" spans="1:2">
      <c r="A981">
        <v>0.94303798999999999</v>
      </c>
      <c r="B981">
        <v>817101</v>
      </c>
    </row>
    <row r="982" spans="1:2">
      <c r="A982">
        <v>1.0069412</v>
      </c>
      <c r="B982">
        <v>817102</v>
      </c>
    </row>
    <row r="983" spans="1:2">
      <c r="A983">
        <v>0.90540348999999998</v>
      </c>
      <c r="B983">
        <v>817200</v>
      </c>
    </row>
    <row r="984" spans="1:2">
      <c r="A984">
        <v>1.1120000000000001</v>
      </c>
      <c r="B984">
        <v>817300</v>
      </c>
    </row>
    <row r="985" spans="1:2">
      <c r="A985">
        <v>1.0193726999999999</v>
      </c>
      <c r="B985">
        <v>817400</v>
      </c>
    </row>
    <row r="986" spans="1:2">
      <c r="A986">
        <v>1.05592</v>
      </c>
      <c r="B986">
        <v>817500</v>
      </c>
    </row>
    <row r="987" spans="1:2">
      <c r="A987">
        <v>0.92611146</v>
      </c>
      <c r="B987">
        <v>817600</v>
      </c>
    </row>
    <row r="988" spans="1:2">
      <c r="A988">
        <v>0.92744433999999998</v>
      </c>
      <c r="B988">
        <v>817700</v>
      </c>
    </row>
    <row r="989" spans="1:2">
      <c r="A989">
        <v>1.0640875000000001</v>
      </c>
      <c r="B989">
        <v>817900</v>
      </c>
    </row>
    <row r="990" spans="1:2">
      <c r="A990">
        <v>1.0450302</v>
      </c>
      <c r="B990">
        <v>818000</v>
      </c>
    </row>
    <row r="991" spans="1:2">
      <c r="A991">
        <v>1.0838667</v>
      </c>
      <c r="B991">
        <v>818100</v>
      </c>
    </row>
    <row r="992" spans="1:2">
      <c r="A992">
        <v>1.1370846999999999</v>
      </c>
      <c r="B992">
        <v>818200</v>
      </c>
    </row>
    <row r="993" spans="1:2">
      <c r="A993">
        <v>1.0759094</v>
      </c>
      <c r="B993">
        <v>818300</v>
      </c>
    </row>
    <row r="994" spans="1:2">
      <c r="A994">
        <v>1.1479455999999999</v>
      </c>
      <c r="B994">
        <v>818401</v>
      </c>
    </row>
    <row r="995" spans="1:2">
      <c r="A995">
        <v>1.119632</v>
      </c>
      <c r="B995">
        <v>818402</v>
      </c>
    </row>
    <row r="996" spans="1:2">
      <c r="A996">
        <v>1.0402604</v>
      </c>
      <c r="B996">
        <v>818500</v>
      </c>
    </row>
    <row r="997" spans="1:2">
      <c r="A997">
        <v>1.0285454999999999</v>
      </c>
      <c r="B997">
        <v>818600</v>
      </c>
    </row>
    <row r="998" spans="1:2">
      <c r="A998">
        <v>0.99538863</v>
      </c>
      <c r="B998">
        <v>818700</v>
      </c>
    </row>
    <row r="999" spans="1:2">
      <c r="A999">
        <v>1.0042857000000001</v>
      </c>
      <c r="B999">
        <v>818800</v>
      </c>
    </row>
    <row r="1000" spans="1:2">
      <c r="A1000">
        <v>0.92763024999999999</v>
      </c>
      <c r="B1000">
        <v>818900</v>
      </c>
    </row>
    <row r="1001" spans="1:2">
      <c r="A1001">
        <v>0.88425714</v>
      </c>
      <c r="B1001">
        <v>819000</v>
      </c>
    </row>
    <row r="1002" spans="1:2">
      <c r="A1002">
        <v>1.1066666999999999</v>
      </c>
      <c r="B1002">
        <v>819100</v>
      </c>
    </row>
    <row r="1003" spans="1:2">
      <c r="A1003">
        <v>1.1941132999999999</v>
      </c>
      <c r="B1003">
        <v>819200</v>
      </c>
    </row>
    <row r="1004" spans="1:2">
      <c r="A1004">
        <v>0.87657141999999999</v>
      </c>
      <c r="B1004">
        <v>819300</v>
      </c>
    </row>
    <row r="1005" spans="1:2">
      <c r="A1005">
        <v>0.9783501</v>
      </c>
      <c r="B1005">
        <v>819400</v>
      </c>
    </row>
    <row r="1006" spans="1:2">
      <c r="A1006">
        <v>0.89757465999999997</v>
      </c>
      <c r="B1006">
        <v>819500</v>
      </c>
    </row>
    <row r="1007" spans="1:2">
      <c r="A1007">
        <v>0.92380088999999999</v>
      </c>
      <c r="B1007">
        <v>819600</v>
      </c>
    </row>
    <row r="1008" spans="1:2">
      <c r="A1008">
        <v>0.90799998999999998</v>
      </c>
      <c r="B1008">
        <v>819700</v>
      </c>
    </row>
    <row r="1009" spans="1:2">
      <c r="A1009">
        <v>0.92604934999999999</v>
      </c>
      <c r="B1009">
        <v>819801</v>
      </c>
    </row>
    <row r="1010" spans="1:2">
      <c r="A1010">
        <v>0.91599154000000005</v>
      </c>
      <c r="B1010">
        <v>819802</v>
      </c>
    </row>
    <row r="1011" spans="1:2">
      <c r="A1011">
        <v>0.90322577999999998</v>
      </c>
      <c r="B1011">
        <v>819900</v>
      </c>
    </row>
    <row r="1012" spans="1:2">
      <c r="A1012">
        <v>0.91692728000000001</v>
      </c>
      <c r="B1012">
        <v>820000</v>
      </c>
    </row>
    <row r="1013" spans="1:2">
      <c r="A1013">
        <v>0.98928075999999998</v>
      </c>
      <c r="B1013">
        <v>820101</v>
      </c>
    </row>
    <row r="1014" spans="1:2">
      <c r="A1014">
        <v>1.0212979</v>
      </c>
      <c r="B1014">
        <v>820103</v>
      </c>
    </row>
    <row r="1015" spans="1:2">
      <c r="A1015">
        <v>1.0650923999999999</v>
      </c>
      <c r="B1015">
        <v>820104</v>
      </c>
    </row>
    <row r="1016" spans="1:2">
      <c r="A1016">
        <v>0.96897960000000005</v>
      </c>
      <c r="B1016">
        <v>820201</v>
      </c>
    </row>
    <row r="1017" spans="1:2">
      <c r="A1017">
        <v>0.98636365000000004</v>
      </c>
      <c r="B1017">
        <v>820202</v>
      </c>
    </row>
    <row r="1018" spans="1:2">
      <c r="A1018">
        <v>1.2477303</v>
      </c>
      <c r="B1018">
        <v>820300</v>
      </c>
    </row>
    <row r="1019" spans="1:2">
      <c r="A1019">
        <v>1.3003138999999999</v>
      </c>
      <c r="B1019">
        <v>820400</v>
      </c>
    </row>
    <row r="1020" spans="1:2">
      <c r="A1020">
        <v>1.0662054000000001</v>
      </c>
      <c r="B1020">
        <v>820501</v>
      </c>
    </row>
    <row r="1021" spans="1:2">
      <c r="A1021">
        <v>1.0978749999999999</v>
      </c>
      <c r="B1021">
        <v>820502</v>
      </c>
    </row>
    <row r="1022" spans="1:2">
      <c r="A1022">
        <v>1.0834341000000001</v>
      </c>
      <c r="B1022">
        <v>820603</v>
      </c>
    </row>
    <row r="1023" spans="1:2">
      <c r="A1023">
        <v>1.1838605</v>
      </c>
      <c r="B1023">
        <v>820604</v>
      </c>
    </row>
    <row r="1024" spans="1:2">
      <c r="A1024">
        <v>1.0994429999999999</v>
      </c>
      <c r="B1024">
        <v>820605</v>
      </c>
    </row>
    <row r="1025" spans="1:2">
      <c r="A1025">
        <v>1.0636931999999999</v>
      </c>
      <c r="B1025">
        <v>820606</v>
      </c>
    </row>
    <row r="1026" spans="1:2">
      <c r="A1026">
        <v>1.0843488999999999</v>
      </c>
      <c r="B1026">
        <v>820700</v>
      </c>
    </row>
    <row r="1027" spans="1:2">
      <c r="A1027">
        <v>1.0218271999999999</v>
      </c>
      <c r="B1027">
        <v>820800</v>
      </c>
    </row>
    <row r="1028" spans="1:2">
      <c r="A1028">
        <v>1.0869149</v>
      </c>
      <c r="B1028">
        <v>820901</v>
      </c>
    </row>
    <row r="1029" spans="1:2">
      <c r="A1029">
        <v>1.0744971999999999</v>
      </c>
      <c r="B1029">
        <v>820902</v>
      </c>
    </row>
    <row r="1030" spans="1:2">
      <c r="A1030">
        <v>1.0164191</v>
      </c>
      <c r="B1030">
        <v>821001</v>
      </c>
    </row>
    <row r="1031" spans="1:2">
      <c r="A1031">
        <v>1.0622602999999999</v>
      </c>
      <c r="B1031">
        <v>821002</v>
      </c>
    </row>
    <row r="1032" spans="1:2">
      <c r="A1032">
        <v>1.0652759000000001</v>
      </c>
      <c r="B1032">
        <v>821101</v>
      </c>
    </row>
    <row r="1033" spans="1:2">
      <c r="A1033">
        <v>1.1625941</v>
      </c>
      <c r="B1033">
        <v>821102</v>
      </c>
    </row>
    <row r="1034" spans="1:2">
      <c r="A1034">
        <v>1.156353</v>
      </c>
      <c r="B1034">
        <v>821200</v>
      </c>
    </row>
    <row r="1035" spans="1:2">
      <c r="A1035">
        <v>1.0615129000000001</v>
      </c>
      <c r="B1035">
        <v>821300</v>
      </c>
    </row>
    <row r="1036" spans="1:2">
      <c r="A1036">
        <v>1.1082954</v>
      </c>
      <c r="B1036">
        <v>821401</v>
      </c>
    </row>
    <row r="1037" spans="1:2">
      <c r="A1037">
        <v>0.95570093</v>
      </c>
      <c r="B1037">
        <v>821402</v>
      </c>
    </row>
    <row r="1038" spans="1:2">
      <c r="A1038">
        <v>1.7431999</v>
      </c>
      <c r="B1038">
        <v>821500</v>
      </c>
    </row>
    <row r="1039" spans="1:2">
      <c r="A1039">
        <v>1</v>
      </c>
      <c r="B1039">
        <v>821600</v>
      </c>
    </row>
    <row r="1040" spans="1:2">
      <c r="A1040">
        <v>0.90743344999999997</v>
      </c>
      <c r="B1040">
        <v>821700</v>
      </c>
    </row>
    <row r="1041" spans="1:2">
      <c r="A1041">
        <v>0.99516338000000004</v>
      </c>
      <c r="B1041">
        <v>821800</v>
      </c>
    </row>
    <row r="1042" spans="1:2">
      <c r="A1042">
        <v>1.0577681999999999</v>
      </c>
      <c r="B1042">
        <v>821900</v>
      </c>
    </row>
    <row r="1043" spans="1:2">
      <c r="A1043">
        <v>1.2158332999999999</v>
      </c>
      <c r="B1043">
        <v>822000</v>
      </c>
    </row>
    <row r="1044" spans="1:2">
      <c r="A1044">
        <v>0.97922253999999997</v>
      </c>
      <c r="B1044">
        <v>822101</v>
      </c>
    </row>
    <row r="1045" spans="1:2">
      <c r="A1045">
        <v>1.1519121000000001</v>
      </c>
      <c r="B1045">
        <v>822102</v>
      </c>
    </row>
    <row r="1046" spans="1:2">
      <c r="A1046">
        <v>0.96689391000000002</v>
      </c>
      <c r="B1046">
        <v>822200</v>
      </c>
    </row>
    <row r="1047" spans="1:2">
      <c r="A1047">
        <v>1.0063077</v>
      </c>
      <c r="B1047">
        <v>822301</v>
      </c>
    </row>
    <row r="1048" spans="1:2">
      <c r="A1048">
        <v>1.0899668</v>
      </c>
      <c r="B1048">
        <v>822302</v>
      </c>
    </row>
    <row r="1049" spans="1:2">
      <c r="A1049">
        <v>1.1663076999999999</v>
      </c>
      <c r="B1049">
        <v>822400</v>
      </c>
    </row>
    <row r="1050" spans="1:2">
      <c r="A1050">
        <v>0.96380681000000001</v>
      </c>
      <c r="B1050">
        <v>822500</v>
      </c>
    </row>
    <row r="1051" spans="1:2">
      <c r="A1051">
        <v>1.1011793999999999</v>
      </c>
      <c r="B1051">
        <v>822601</v>
      </c>
    </row>
    <row r="1052" spans="1:2">
      <c r="A1052">
        <v>1.1125345</v>
      </c>
      <c r="B1052">
        <v>822602</v>
      </c>
    </row>
    <row r="1053" spans="1:2">
      <c r="A1053">
        <v>1.1603908999999999</v>
      </c>
      <c r="B1053">
        <v>822701</v>
      </c>
    </row>
    <row r="1054" spans="1:2">
      <c r="A1054">
        <v>1.1108502</v>
      </c>
      <c r="B1054">
        <v>822702</v>
      </c>
    </row>
    <row r="1055" spans="1:2">
      <c r="A1055">
        <v>1.1451553000000001</v>
      </c>
      <c r="B1055">
        <v>822801</v>
      </c>
    </row>
    <row r="1056" spans="1:2">
      <c r="A1056">
        <v>1.1026651999999999</v>
      </c>
      <c r="B1056">
        <v>822802</v>
      </c>
    </row>
    <row r="1057" spans="1:2">
      <c r="A1057">
        <v>1.1133793999999999</v>
      </c>
      <c r="B1057">
        <v>822900</v>
      </c>
    </row>
    <row r="1058" spans="1:2">
      <c r="A1058">
        <v>1.2087097</v>
      </c>
      <c r="B1058">
        <v>823001</v>
      </c>
    </row>
    <row r="1059" spans="1:2">
      <c r="A1059">
        <v>1.076112</v>
      </c>
      <c r="B1059">
        <v>823002</v>
      </c>
    </row>
    <row r="1060" spans="1:2">
      <c r="A1060">
        <v>1.1152773</v>
      </c>
      <c r="B1060">
        <v>823101</v>
      </c>
    </row>
    <row r="1061" spans="1:2">
      <c r="A1061">
        <v>1.1377368000000001</v>
      </c>
      <c r="B1061">
        <v>823102</v>
      </c>
    </row>
    <row r="1062" spans="1:2">
      <c r="A1062">
        <v>1.0620708000000001</v>
      </c>
      <c r="B1062">
        <v>823200</v>
      </c>
    </row>
    <row r="1063" spans="1:2">
      <c r="A1063">
        <v>1.1190476</v>
      </c>
      <c r="B1063">
        <v>823302</v>
      </c>
    </row>
    <row r="1064" spans="1:2">
      <c r="A1064">
        <v>1.0804202999999999</v>
      </c>
      <c r="B1064">
        <v>823303</v>
      </c>
    </row>
    <row r="1065" spans="1:2">
      <c r="A1065">
        <v>1.1174359</v>
      </c>
      <c r="B1065">
        <v>823304</v>
      </c>
    </row>
    <row r="1066" spans="1:2">
      <c r="A1066">
        <v>1.0223529</v>
      </c>
      <c r="B1066">
        <v>823400</v>
      </c>
    </row>
    <row r="1067" spans="1:2">
      <c r="A1067">
        <v>0.99599987000000001</v>
      </c>
      <c r="B1067">
        <v>823500</v>
      </c>
    </row>
    <row r="1068" spans="1:2">
      <c r="A1068">
        <v>1.0641668</v>
      </c>
      <c r="B1068">
        <v>823602</v>
      </c>
    </row>
    <row r="1069" spans="1:2">
      <c r="A1069">
        <v>1.1347692</v>
      </c>
      <c r="B1069">
        <v>823603</v>
      </c>
    </row>
    <row r="1070" spans="1:2">
      <c r="A1070">
        <v>1.0455095000000001</v>
      </c>
      <c r="B1070">
        <v>823604</v>
      </c>
    </row>
    <row r="1071" spans="1:2">
      <c r="A1071">
        <v>1.0513855999999999</v>
      </c>
      <c r="B1071">
        <v>823605</v>
      </c>
    </row>
    <row r="1072" spans="1:2">
      <c r="A1072">
        <v>1.0244143999999999</v>
      </c>
      <c r="B1072">
        <v>823702</v>
      </c>
    </row>
    <row r="1073" spans="1:2">
      <c r="A1073">
        <v>1.0593125000000001</v>
      </c>
      <c r="B1073">
        <v>823703</v>
      </c>
    </row>
    <row r="1074" spans="1:2">
      <c r="A1074">
        <v>1.0506977</v>
      </c>
      <c r="B1074">
        <v>823704</v>
      </c>
    </row>
    <row r="1075" spans="1:2">
      <c r="A1075">
        <v>1.0638326</v>
      </c>
      <c r="B1075">
        <v>823705</v>
      </c>
    </row>
    <row r="1076" spans="1:2">
      <c r="A1076">
        <v>1.0193421</v>
      </c>
      <c r="B1076">
        <v>823801</v>
      </c>
    </row>
    <row r="1077" spans="1:2">
      <c r="A1077">
        <v>1.0416312000000001</v>
      </c>
      <c r="B1077">
        <v>823803</v>
      </c>
    </row>
    <row r="1078" spans="1:2">
      <c r="A1078">
        <v>1.0610816000000001</v>
      </c>
      <c r="B1078">
        <v>823805</v>
      </c>
    </row>
    <row r="1079" spans="1:2">
      <c r="A1079">
        <v>1.1110251</v>
      </c>
      <c r="B1079">
        <v>823806</v>
      </c>
    </row>
    <row r="1080" spans="1:2">
      <c r="A1080">
        <v>1.0553939000000001</v>
      </c>
      <c r="B1080">
        <v>823901</v>
      </c>
    </row>
    <row r="1081" spans="1:2">
      <c r="A1081">
        <v>1.0341711</v>
      </c>
      <c r="B1081">
        <v>823903</v>
      </c>
    </row>
    <row r="1082" spans="1:2">
      <c r="A1082">
        <v>0.99153559999999996</v>
      </c>
      <c r="B1082">
        <v>823904</v>
      </c>
    </row>
    <row r="1083" spans="1:2">
      <c r="A1083">
        <v>0.97777270999999999</v>
      </c>
      <c r="B1083">
        <v>824003</v>
      </c>
    </row>
    <row r="1084" spans="1:2">
      <c r="A1084">
        <v>0.99701828000000003</v>
      </c>
      <c r="B1084">
        <v>824004</v>
      </c>
    </row>
    <row r="1085" spans="1:2">
      <c r="A1085">
        <v>1.0158925999999999</v>
      </c>
      <c r="B1085">
        <v>824005</v>
      </c>
    </row>
    <row r="1086" spans="1:2">
      <c r="A1086">
        <v>0.98712873000000001</v>
      </c>
      <c r="B1086">
        <v>824006</v>
      </c>
    </row>
    <row r="1087" spans="1:2">
      <c r="A1087">
        <v>1.0562678999999999</v>
      </c>
      <c r="B1087">
        <v>824105</v>
      </c>
    </row>
    <row r="1088" spans="1:2">
      <c r="A1088">
        <v>1.0157897</v>
      </c>
      <c r="B1088">
        <v>824106</v>
      </c>
    </row>
    <row r="1089" spans="1:2">
      <c r="A1089">
        <v>1.04352</v>
      </c>
      <c r="B1089">
        <v>824107</v>
      </c>
    </row>
    <row r="1090" spans="1:2">
      <c r="A1090">
        <v>1.0401578</v>
      </c>
      <c r="B1090">
        <v>824108</v>
      </c>
    </row>
    <row r="1091" spans="1:2">
      <c r="A1091">
        <v>1.0190625</v>
      </c>
      <c r="B1091">
        <v>824113</v>
      </c>
    </row>
    <row r="1092" spans="1:2">
      <c r="A1092">
        <v>1.0042660000000001</v>
      </c>
      <c r="B1092">
        <v>824114</v>
      </c>
    </row>
    <row r="1093" spans="1:2">
      <c r="A1093">
        <v>1.0514965999999999</v>
      </c>
      <c r="B1093">
        <v>824115</v>
      </c>
    </row>
    <row r="1094" spans="1:2">
      <c r="A1094">
        <v>1.0661145000000001</v>
      </c>
      <c r="B1094">
        <v>824116</v>
      </c>
    </row>
    <row r="1095" spans="1:2">
      <c r="A1095">
        <v>1.0328108</v>
      </c>
      <c r="B1095">
        <v>824117</v>
      </c>
    </row>
    <row r="1096" spans="1:2">
      <c r="A1096">
        <v>1.0281716999999999</v>
      </c>
      <c r="B1096">
        <v>824119</v>
      </c>
    </row>
    <row r="1097" spans="1:2">
      <c r="A1097">
        <v>1.0003740999999999</v>
      </c>
      <c r="B1097">
        <v>824120</v>
      </c>
    </row>
    <row r="1098" spans="1:2">
      <c r="A1098">
        <v>1.0205297</v>
      </c>
      <c r="B1098">
        <v>824121</v>
      </c>
    </row>
    <row r="1099" spans="1:2">
      <c r="A1099">
        <v>1.0287522</v>
      </c>
      <c r="B1099">
        <v>824122</v>
      </c>
    </row>
    <row r="1100" spans="1:2">
      <c r="A1100">
        <v>1.0498308999999999</v>
      </c>
      <c r="B1100">
        <v>824123</v>
      </c>
    </row>
    <row r="1101" spans="1:2">
      <c r="A1101">
        <v>0.91996526999999995</v>
      </c>
      <c r="B1101">
        <v>824300</v>
      </c>
    </row>
    <row r="1102" spans="1:2">
      <c r="A1102">
        <v>1.0139963999999999</v>
      </c>
      <c r="B1102">
        <v>824400</v>
      </c>
    </row>
    <row r="1103" spans="1:2">
      <c r="A1103">
        <v>1.1179638000000001</v>
      </c>
      <c r="B1103">
        <v>824503</v>
      </c>
    </row>
    <row r="1104" spans="1:2">
      <c r="A1104">
        <v>1.0464703</v>
      </c>
      <c r="B1104">
        <v>824505</v>
      </c>
    </row>
    <row r="1105" spans="1:2">
      <c r="A1105">
        <v>1.0757751</v>
      </c>
      <c r="B1105">
        <v>824506</v>
      </c>
    </row>
    <row r="1106" spans="1:2">
      <c r="A1106">
        <v>1.0551708</v>
      </c>
      <c r="B1106">
        <v>824507</v>
      </c>
    </row>
    <row r="1107" spans="1:2">
      <c r="A1107">
        <v>1.0524165999999999</v>
      </c>
      <c r="B1107">
        <v>824601</v>
      </c>
    </row>
    <row r="1108" spans="1:2">
      <c r="A1108">
        <v>1.0236293999999999</v>
      </c>
      <c r="B1108">
        <v>824602</v>
      </c>
    </row>
    <row r="1109" spans="1:2">
      <c r="A1109">
        <v>1.0979487000000001</v>
      </c>
      <c r="B1109">
        <v>824701</v>
      </c>
    </row>
    <row r="1110" spans="1:2">
      <c r="A1110">
        <v>1.0619673000000001</v>
      </c>
      <c r="B1110">
        <v>824702</v>
      </c>
    </row>
    <row r="1111" spans="1:2">
      <c r="A1111">
        <v>1.0459293000000001</v>
      </c>
      <c r="B1111">
        <v>824800</v>
      </c>
    </row>
    <row r="1112" spans="1:2">
      <c r="A1112">
        <v>0.81284285000000001</v>
      </c>
      <c r="B1112">
        <v>824900</v>
      </c>
    </row>
    <row r="1113" spans="1:2">
      <c r="A1113">
        <v>1.0799951999999999</v>
      </c>
      <c r="B1113">
        <v>825000</v>
      </c>
    </row>
    <row r="1114" spans="1:2">
      <c r="A1114">
        <v>1.0972500000000001</v>
      </c>
      <c r="B1114">
        <v>825200</v>
      </c>
    </row>
    <row r="1115" spans="1:2">
      <c r="A1115">
        <v>1.0253703999999999</v>
      </c>
      <c r="B1115">
        <v>825302</v>
      </c>
    </row>
    <row r="1116" spans="1:2">
      <c r="A1116">
        <v>1.0276000000000001</v>
      </c>
      <c r="B1116">
        <v>825303</v>
      </c>
    </row>
    <row r="1117" spans="1:2">
      <c r="A1117">
        <v>1.0539702</v>
      </c>
      <c r="B1117">
        <v>825304</v>
      </c>
    </row>
    <row r="1118" spans="1:2">
      <c r="A1118">
        <v>1.0922674000000001</v>
      </c>
      <c r="B1118">
        <v>825400</v>
      </c>
    </row>
    <row r="1119" spans="1:2">
      <c r="A1119">
        <v>0.96385299999999996</v>
      </c>
      <c r="B1119">
        <v>825501</v>
      </c>
    </row>
    <row r="1120" spans="1:2">
      <c r="A1120">
        <v>1</v>
      </c>
      <c r="B1120">
        <v>825503</v>
      </c>
    </row>
    <row r="1121" spans="1:2">
      <c r="A1121">
        <v>0.93000000999999999</v>
      </c>
      <c r="B1121">
        <v>825504</v>
      </c>
    </row>
    <row r="1122" spans="1:2">
      <c r="A1122">
        <v>0.98975347999999996</v>
      </c>
      <c r="B1122">
        <v>825505</v>
      </c>
    </row>
    <row r="1123" spans="1:2">
      <c r="A1123">
        <v>1.1667352</v>
      </c>
      <c r="B1123">
        <v>825600</v>
      </c>
    </row>
    <row r="1124" spans="1:2">
      <c r="A1124">
        <v>1.0031477</v>
      </c>
      <c r="B1124">
        <v>825700</v>
      </c>
    </row>
    <row r="1125" spans="1:2">
      <c r="A1125">
        <v>1.1618462000000001</v>
      </c>
      <c r="B1125">
        <v>825801</v>
      </c>
    </row>
    <row r="1126" spans="1:2">
      <c r="A1126">
        <v>1.1268792000000001</v>
      </c>
      <c r="B1126">
        <v>825802</v>
      </c>
    </row>
    <row r="1127" spans="1:2">
      <c r="A1127">
        <v>0.96737896999999995</v>
      </c>
      <c r="B1127">
        <v>825803</v>
      </c>
    </row>
    <row r="1128" spans="1:2">
      <c r="A1128">
        <v>1.051223</v>
      </c>
      <c r="B1128">
        <v>825900</v>
      </c>
    </row>
    <row r="1129" spans="1:2">
      <c r="A1129">
        <v>1.1629697000000001</v>
      </c>
      <c r="B1129">
        <v>826000</v>
      </c>
    </row>
    <row r="1130" spans="1:2">
      <c r="A1130">
        <v>1.1142852999999999</v>
      </c>
      <c r="B1130">
        <v>826100</v>
      </c>
    </row>
    <row r="1131" spans="1:2">
      <c r="A1131">
        <v>1.2698701999999999</v>
      </c>
      <c r="B1131">
        <v>826201</v>
      </c>
    </row>
    <row r="1132" spans="1:2">
      <c r="A1132">
        <v>1.2387357000000001</v>
      </c>
      <c r="B1132">
        <v>826202</v>
      </c>
    </row>
    <row r="1133" spans="1:2">
      <c r="A1133">
        <v>0.99272799</v>
      </c>
      <c r="B1133">
        <v>826301</v>
      </c>
    </row>
    <row r="1134" spans="1:2">
      <c r="A1134">
        <v>0.93749928000000005</v>
      </c>
      <c r="B1134">
        <v>826303</v>
      </c>
    </row>
    <row r="1135" spans="1:2">
      <c r="A1135">
        <v>1.0917307999999999</v>
      </c>
      <c r="B1135">
        <v>826304</v>
      </c>
    </row>
    <row r="1136" spans="1:2">
      <c r="A1136">
        <v>0.92078125</v>
      </c>
      <c r="B1136">
        <v>826401</v>
      </c>
    </row>
    <row r="1137" spans="1:2">
      <c r="A1137">
        <v>0.98016948000000004</v>
      </c>
      <c r="B1137">
        <v>826402</v>
      </c>
    </row>
    <row r="1138" spans="1:2">
      <c r="A1138">
        <v>1</v>
      </c>
      <c r="B1138">
        <v>826500</v>
      </c>
    </row>
    <row r="1139" spans="1:2">
      <c r="A1139">
        <v>1.1717318000000001</v>
      </c>
      <c r="B1139">
        <v>826600</v>
      </c>
    </row>
    <row r="1140" spans="1:2">
      <c r="A1140">
        <v>1.0773908999999999</v>
      </c>
      <c r="B1140">
        <v>826700</v>
      </c>
    </row>
    <row r="1141" spans="1:2">
      <c r="A1141">
        <v>1.0479763</v>
      </c>
      <c r="B1141">
        <v>826800</v>
      </c>
    </row>
    <row r="1142" spans="1:2">
      <c r="A1142">
        <v>1.3405294000000001</v>
      </c>
      <c r="B1142">
        <v>826901</v>
      </c>
    </row>
    <row r="1143" spans="1:2">
      <c r="A1143">
        <v>1.6504166</v>
      </c>
      <c r="B1143">
        <v>826902</v>
      </c>
    </row>
    <row r="1144" spans="1:2">
      <c r="A1144">
        <v>1.25</v>
      </c>
      <c r="B1144">
        <v>827000</v>
      </c>
    </row>
    <row r="1145" spans="1:2">
      <c r="A1145">
        <v>1.3376344</v>
      </c>
      <c r="B1145">
        <v>827100</v>
      </c>
    </row>
    <row r="1146" spans="1:2">
      <c r="A1146">
        <v>0.95639998000000004</v>
      </c>
      <c r="B1146">
        <v>827200</v>
      </c>
    </row>
    <row r="1147" spans="1:2">
      <c r="A1147">
        <v>0.79670887999999995</v>
      </c>
      <c r="B1147">
        <v>827300</v>
      </c>
    </row>
    <row r="1148" spans="1:2">
      <c r="A1148">
        <v>0.79296171999999998</v>
      </c>
      <c r="B1148">
        <v>827400</v>
      </c>
    </row>
    <row r="1149" spans="1:2">
      <c r="A1149">
        <v>1.1874286000000001</v>
      </c>
      <c r="B1149">
        <v>827500</v>
      </c>
    </row>
    <row r="1150" spans="1:2">
      <c r="A1150">
        <v>1.0842186</v>
      </c>
      <c r="B1150">
        <v>827600</v>
      </c>
    </row>
    <row r="1151" spans="1:2">
      <c r="A1151">
        <v>1.1637143000000001</v>
      </c>
      <c r="B1151">
        <v>827700</v>
      </c>
    </row>
    <row r="1152" spans="1:2">
      <c r="A1152">
        <v>1.0530453</v>
      </c>
      <c r="B1152">
        <v>827801</v>
      </c>
    </row>
    <row r="1153" spans="1:2">
      <c r="A1153">
        <v>1.0103633000000001</v>
      </c>
      <c r="B1153">
        <v>827802</v>
      </c>
    </row>
    <row r="1154" spans="1:2">
      <c r="A1154">
        <v>1.0048572</v>
      </c>
      <c r="B1154">
        <v>827804</v>
      </c>
    </row>
    <row r="1155" spans="1:2">
      <c r="A1155">
        <v>1.0641456</v>
      </c>
      <c r="B1155">
        <v>827805</v>
      </c>
    </row>
    <row r="1156" spans="1:2">
      <c r="A1156">
        <v>1.113143</v>
      </c>
      <c r="B1156">
        <v>827901</v>
      </c>
    </row>
    <row r="1157" spans="1:2">
      <c r="A1157">
        <v>1.1528423999999999</v>
      </c>
      <c r="B1157">
        <v>827902</v>
      </c>
    </row>
    <row r="1158" spans="1:2">
      <c r="A1158">
        <v>0.95261788000000003</v>
      </c>
      <c r="B1158">
        <v>828000</v>
      </c>
    </row>
    <row r="1159" spans="1:2">
      <c r="A1159">
        <v>1.0810348999999999</v>
      </c>
      <c r="B1159">
        <v>828100</v>
      </c>
    </row>
    <row r="1160" spans="1:2">
      <c r="A1160">
        <v>1.0087680999999999</v>
      </c>
      <c r="B1160">
        <v>828201</v>
      </c>
    </row>
    <row r="1161" spans="1:2">
      <c r="A1161">
        <v>1.0446403</v>
      </c>
      <c r="B1161">
        <v>828202</v>
      </c>
    </row>
    <row r="1162" spans="1:2">
      <c r="A1162">
        <v>1.2136705999999999</v>
      </c>
      <c r="B1162">
        <v>828300</v>
      </c>
    </row>
    <row r="1163" spans="1:2">
      <c r="A1163">
        <v>1.0378014</v>
      </c>
      <c r="B1163">
        <v>828401</v>
      </c>
    </row>
    <row r="1164" spans="1:2">
      <c r="A1164">
        <v>1.0437288</v>
      </c>
      <c r="B1164">
        <v>828402</v>
      </c>
    </row>
    <row r="1165" spans="1:2">
      <c r="A1165">
        <v>1.4283999999999999</v>
      </c>
      <c r="B1165">
        <v>828503</v>
      </c>
    </row>
    <row r="1166" spans="1:2">
      <c r="A1166">
        <v>1.3424417</v>
      </c>
      <c r="B1166">
        <v>828504</v>
      </c>
    </row>
    <row r="1167" spans="1:2">
      <c r="A1167">
        <v>1.0588913</v>
      </c>
      <c r="B1167">
        <v>828505</v>
      </c>
    </row>
    <row r="1168" spans="1:2">
      <c r="A1168">
        <v>1.1219336</v>
      </c>
      <c r="B1168">
        <v>828506</v>
      </c>
    </row>
    <row r="1169" spans="1:2">
      <c r="A1169">
        <v>0.99308640000000004</v>
      </c>
      <c r="B1169">
        <v>828601</v>
      </c>
    </row>
    <row r="1170" spans="1:2">
      <c r="A1170">
        <v>1.0495999</v>
      </c>
      <c r="B1170">
        <v>828602</v>
      </c>
    </row>
    <row r="1171" spans="1:2">
      <c r="A1171">
        <v>1.0875044</v>
      </c>
      <c r="B1171">
        <v>828701</v>
      </c>
    </row>
    <row r="1172" spans="1:2">
      <c r="A1172">
        <v>1.046</v>
      </c>
      <c r="B1172">
        <v>828702</v>
      </c>
    </row>
    <row r="1173" spans="1:2">
      <c r="A1173">
        <v>1.0458822999999999</v>
      </c>
      <c r="B1173">
        <v>828801</v>
      </c>
    </row>
    <row r="1174" spans="1:2">
      <c r="A1174">
        <v>1.1253097000000001</v>
      </c>
      <c r="B1174">
        <v>828802</v>
      </c>
    </row>
    <row r="1175" spans="1:2">
      <c r="A1175">
        <v>1.280125</v>
      </c>
      <c r="B1175">
        <v>828900</v>
      </c>
    </row>
    <row r="1176" spans="1:2">
      <c r="A1176">
        <v>0.50373334000000003</v>
      </c>
      <c r="B1176">
        <v>829000</v>
      </c>
    </row>
    <row r="1177" spans="1:2">
      <c r="A1177">
        <v>1.0540624999999999</v>
      </c>
      <c r="B1177">
        <v>829100</v>
      </c>
    </row>
    <row r="1178" spans="1:2">
      <c r="A1178">
        <v>1.1089468</v>
      </c>
      <c r="B1178">
        <v>829200</v>
      </c>
    </row>
    <row r="1179" spans="1:2">
      <c r="A1179">
        <v>1.0693077</v>
      </c>
      <c r="B1179">
        <v>829301</v>
      </c>
    </row>
    <row r="1180" spans="1:2">
      <c r="A1180">
        <v>1.2428444999999999</v>
      </c>
      <c r="B1180">
        <v>829302</v>
      </c>
    </row>
    <row r="1181" spans="1:2">
      <c r="A1181">
        <v>0.84173286000000003</v>
      </c>
      <c r="B1181">
        <v>829401</v>
      </c>
    </row>
    <row r="1182" spans="1:2">
      <c r="A1182">
        <v>1.1774311</v>
      </c>
      <c r="B1182">
        <v>829402</v>
      </c>
    </row>
    <row r="1183" spans="1:2">
      <c r="A1183">
        <v>1.0420294000000001</v>
      </c>
      <c r="B1183">
        <v>829500</v>
      </c>
    </row>
    <row r="1184" spans="1:2">
      <c r="A1184">
        <v>0.79577160000000002</v>
      </c>
      <c r="B1184">
        <v>829600</v>
      </c>
    </row>
    <row r="1185" spans="1:2">
      <c r="A1185">
        <v>1.0607390000000001</v>
      </c>
      <c r="B1185">
        <v>829700</v>
      </c>
    </row>
    <row r="1186" spans="1:2">
      <c r="A1186">
        <v>0.99351853000000001</v>
      </c>
      <c r="B1186">
        <v>829800</v>
      </c>
    </row>
    <row r="1187" spans="1:2">
      <c r="A1187">
        <v>1.0442378999999999</v>
      </c>
      <c r="B1187">
        <v>829901</v>
      </c>
    </row>
    <row r="1188" spans="1:2">
      <c r="A1188">
        <v>1.0483761</v>
      </c>
      <c r="B1188">
        <v>829902</v>
      </c>
    </row>
    <row r="1189" spans="1:2">
      <c r="A1189">
        <v>1.0560069000000001</v>
      </c>
      <c r="B1189">
        <v>830003</v>
      </c>
    </row>
    <row r="1190" spans="1:2">
      <c r="A1190">
        <v>1.0887644000000001</v>
      </c>
      <c r="B1190">
        <v>830004</v>
      </c>
    </row>
    <row r="1191" spans="1:2">
      <c r="A1191">
        <v>1.1316215999999999</v>
      </c>
      <c r="B1191">
        <v>830005</v>
      </c>
    </row>
    <row r="1192" spans="1:2">
      <c r="A1192">
        <v>1.1052096</v>
      </c>
      <c r="B1192">
        <v>830006</v>
      </c>
    </row>
    <row r="1193" spans="1:2">
      <c r="A1193">
        <v>1.1190214000000001</v>
      </c>
      <c r="B1193">
        <v>830007</v>
      </c>
    </row>
    <row r="1194" spans="1:2">
      <c r="A1194">
        <v>1.1185083</v>
      </c>
      <c r="B1194">
        <v>830008</v>
      </c>
    </row>
    <row r="1195" spans="1:2">
      <c r="A1195">
        <v>1.1887968</v>
      </c>
      <c r="B1195">
        <v>830100</v>
      </c>
    </row>
    <row r="1196" spans="1:2">
      <c r="A1196">
        <v>1.1872499999999999</v>
      </c>
      <c r="B1196">
        <v>830201</v>
      </c>
    </row>
    <row r="1197" spans="1:2">
      <c r="A1197">
        <v>1.1743869</v>
      </c>
      <c r="B1197">
        <v>830202</v>
      </c>
    </row>
    <row r="1198" spans="1:2">
      <c r="A1198">
        <v>1.2766854000000001</v>
      </c>
      <c r="B1198">
        <v>830300</v>
      </c>
    </row>
    <row r="1199" spans="1:2">
      <c r="A1199">
        <v>1.2426949</v>
      </c>
      <c r="B1199">
        <v>830400</v>
      </c>
    </row>
    <row r="1200" spans="1:2">
      <c r="A1200">
        <v>1.4177500000000001</v>
      </c>
      <c r="B1200">
        <v>830500</v>
      </c>
    </row>
    <row r="1201" spans="1:2">
      <c r="A1201">
        <v>1.0091112</v>
      </c>
      <c r="B1201">
        <v>830600</v>
      </c>
    </row>
    <row r="1202" spans="1:2">
      <c r="A1202">
        <v>0.98657775000000003</v>
      </c>
      <c r="B1202">
        <v>830700</v>
      </c>
    </row>
    <row r="1203" spans="1:2">
      <c r="A1203">
        <v>0.92240626000000003</v>
      </c>
      <c r="B1203">
        <v>830800</v>
      </c>
    </row>
    <row r="1204" spans="1:2">
      <c r="A1204">
        <v>0.89098608000000001</v>
      </c>
      <c r="B1204">
        <v>830900</v>
      </c>
    </row>
    <row r="1205" spans="1:2">
      <c r="A1205">
        <v>0.82287180000000004</v>
      </c>
      <c r="B1205">
        <v>831000</v>
      </c>
    </row>
    <row r="1206" spans="1:2">
      <c r="A1206">
        <v>1.0845231</v>
      </c>
      <c r="B1206">
        <v>831100</v>
      </c>
    </row>
    <row r="1207" spans="1:2">
      <c r="A1207">
        <v>1.3991387</v>
      </c>
      <c r="B1207">
        <v>831200</v>
      </c>
    </row>
    <row r="1208" spans="1:2">
      <c r="A1208">
        <v>1.3950594999999999</v>
      </c>
      <c r="B1208">
        <v>831300</v>
      </c>
    </row>
    <row r="1209" spans="1:2">
      <c r="A1209">
        <v>1.0741875000000001</v>
      </c>
      <c r="B1209">
        <v>831400</v>
      </c>
    </row>
    <row r="1210" spans="1:2">
      <c r="A1210">
        <v>1.2430036</v>
      </c>
      <c r="B1210">
        <v>831500</v>
      </c>
    </row>
    <row r="1211" spans="1:2">
      <c r="A1211">
        <v>1.2785652000000001</v>
      </c>
      <c r="B1211">
        <v>831600</v>
      </c>
    </row>
    <row r="1212" spans="1:2">
      <c r="A1212">
        <v>1.0809010999999999</v>
      </c>
      <c r="B1212">
        <v>831700</v>
      </c>
    </row>
    <row r="1213" spans="1:2">
      <c r="A1213">
        <v>1.0562800000000001</v>
      </c>
      <c r="B1213">
        <v>831800</v>
      </c>
    </row>
    <row r="1214" spans="1:2">
      <c r="A1214">
        <v>0.93495238000000003</v>
      </c>
      <c r="B1214">
        <v>831900</v>
      </c>
    </row>
    <row r="1215" spans="1:2">
      <c r="A1215">
        <v>0.93761795999999997</v>
      </c>
      <c r="B1215">
        <v>832000</v>
      </c>
    </row>
    <row r="1216" spans="1:2">
      <c r="A1216">
        <v>0.91857171000000004</v>
      </c>
      <c r="B1216">
        <v>832100</v>
      </c>
    </row>
    <row r="1217" spans="1:2">
      <c r="A1217">
        <v>0.90689187999999998</v>
      </c>
      <c r="B1217">
        <v>832200</v>
      </c>
    </row>
    <row r="1218" spans="1:2">
      <c r="A1218">
        <v>0.88809698999999998</v>
      </c>
      <c r="B1218">
        <v>832300</v>
      </c>
    </row>
    <row r="1219" spans="1:2">
      <c r="A1219">
        <v>0.74501514000000002</v>
      </c>
      <c r="B1219">
        <v>832400</v>
      </c>
    </row>
    <row r="1220" spans="1:2">
      <c r="A1220">
        <v>0.93566196999999995</v>
      </c>
      <c r="B1220">
        <v>832500</v>
      </c>
    </row>
    <row r="1221" spans="1:2">
      <c r="A1221">
        <v>0.89438963000000005</v>
      </c>
      <c r="B1221">
        <v>832600</v>
      </c>
    </row>
    <row r="1222" spans="1:2">
      <c r="A1222">
        <v>0.90907693000000001</v>
      </c>
      <c r="B1222">
        <v>832900</v>
      </c>
    </row>
    <row r="1223" spans="1:2">
      <c r="A1223">
        <v>0.77572942</v>
      </c>
      <c r="B1223">
        <v>833000</v>
      </c>
    </row>
    <row r="1224" spans="1:2">
      <c r="A1224">
        <v>0.79330230000000002</v>
      </c>
      <c r="B1224">
        <v>833100</v>
      </c>
    </row>
    <row r="1225" spans="1:2">
      <c r="A1225">
        <v>0.95738983</v>
      </c>
      <c r="B1225">
        <v>833300</v>
      </c>
    </row>
    <row r="1226" spans="1:2">
      <c r="A1226">
        <v>1</v>
      </c>
      <c r="B1226">
        <v>833900</v>
      </c>
    </row>
    <row r="1227" spans="1:2">
      <c r="A1227">
        <v>0.90623999</v>
      </c>
      <c r="B1227">
        <v>834000</v>
      </c>
    </row>
    <row r="1228" spans="1:2">
      <c r="A1228">
        <v>1.0414833999999999</v>
      </c>
      <c r="B1228">
        <v>834200</v>
      </c>
    </row>
    <row r="1229" spans="1:2">
      <c r="A1229">
        <v>0.87954544999999995</v>
      </c>
      <c r="B1229">
        <v>834300</v>
      </c>
    </row>
    <row r="1230" spans="1:2">
      <c r="A1230">
        <v>0.99926828999999995</v>
      </c>
      <c r="B1230">
        <v>834400</v>
      </c>
    </row>
    <row r="1231" spans="1:2">
      <c r="A1231">
        <v>1.2313746000000001</v>
      </c>
      <c r="B1231">
        <v>834500</v>
      </c>
    </row>
    <row r="1232" spans="1:2">
      <c r="A1232">
        <v>0.91982609000000004</v>
      </c>
      <c r="B1232">
        <v>834600</v>
      </c>
    </row>
    <row r="1233" spans="1:2">
      <c r="A1233">
        <v>0.57909089000000002</v>
      </c>
      <c r="B1233">
        <v>834700</v>
      </c>
    </row>
    <row r="1234" spans="1:2">
      <c r="A1234">
        <v>0.56633520000000004</v>
      </c>
      <c r="B1234">
        <v>834800</v>
      </c>
    </row>
    <row r="1235" spans="1:2">
      <c r="A1235">
        <v>0.77129561000000002</v>
      </c>
      <c r="B1235">
        <v>834900</v>
      </c>
    </row>
    <row r="1236" spans="1:2">
      <c r="A1236">
        <v>1.0955125999999999</v>
      </c>
      <c r="B1236">
        <v>835000</v>
      </c>
    </row>
    <row r="1237" spans="1:2">
      <c r="A1237">
        <v>1.2357925000000001</v>
      </c>
      <c r="B1237">
        <v>835100</v>
      </c>
    </row>
    <row r="1238" spans="1:2">
      <c r="A1238">
        <v>1.0417776999999999</v>
      </c>
      <c r="B1238">
        <v>835200</v>
      </c>
    </row>
    <row r="1239" spans="1:2">
      <c r="A1239">
        <v>1.2314615</v>
      </c>
      <c r="B1239">
        <v>835500</v>
      </c>
    </row>
    <row r="1240" spans="1:2">
      <c r="A1240">
        <v>0.58963412000000004</v>
      </c>
      <c r="B1240">
        <v>835600</v>
      </c>
    </row>
    <row r="1241" spans="1:2">
      <c r="A1241">
        <v>1.0490284000000001</v>
      </c>
      <c r="B1241">
        <v>835800</v>
      </c>
    </row>
    <row r="1242" spans="1:2">
      <c r="A1242">
        <v>0.91965717000000002</v>
      </c>
      <c r="B1242">
        <v>835900</v>
      </c>
    </row>
    <row r="1243" spans="1:2">
      <c r="A1243">
        <v>1.0416033</v>
      </c>
      <c r="B1243">
        <v>836000</v>
      </c>
    </row>
    <row r="1244" spans="1:2">
      <c r="A1244">
        <v>1.2525877000000001</v>
      </c>
      <c r="B1244">
        <v>836100</v>
      </c>
    </row>
    <row r="1245" spans="1:2">
      <c r="A1245">
        <v>0.77088422000000001</v>
      </c>
      <c r="B1245">
        <v>836200</v>
      </c>
    </row>
    <row r="1246" spans="1:2">
      <c r="A1246">
        <v>0.98306285999999998</v>
      </c>
      <c r="B1246">
        <v>836300</v>
      </c>
    </row>
    <row r="1247" spans="1:2">
      <c r="A1247">
        <v>1.0547712</v>
      </c>
      <c r="B1247">
        <v>836400</v>
      </c>
    </row>
    <row r="1248" spans="1:2">
      <c r="A1248">
        <v>1.0000666</v>
      </c>
      <c r="B1248">
        <v>836500</v>
      </c>
    </row>
    <row r="1249" spans="1:2">
      <c r="A1249">
        <v>0.92555368000000005</v>
      </c>
      <c r="B1249">
        <v>836600</v>
      </c>
    </row>
    <row r="1250" spans="1:2">
      <c r="A1250">
        <v>1.2862898</v>
      </c>
      <c r="B1250">
        <v>836700</v>
      </c>
    </row>
    <row r="1251" spans="1:2">
      <c r="A1251">
        <v>1.1491288</v>
      </c>
      <c r="B1251">
        <v>836800</v>
      </c>
    </row>
    <row r="1252" spans="1:2">
      <c r="A1252">
        <v>1.1310909</v>
      </c>
      <c r="B1252">
        <v>836900</v>
      </c>
    </row>
    <row r="1253" spans="1:2">
      <c r="A1253">
        <v>1.0439681999999999</v>
      </c>
      <c r="B1253">
        <v>837000</v>
      </c>
    </row>
    <row r="1254" spans="1:2">
      <c r="A1254">
        <v>1.046829</v>
      </c>
      <c r="B1254">
        <v>837100</v>
      </c>
    </row>
    <row r="1255" spans="1:2">
      <c r="A1255">
        <v>1.1790361</v>
      </c>
      <c r="B1255">
        <v>837300</v>
      </c>
    </row>
    <row r="1256" spans="1:2">
      <c r="A1256">
        <v>1.2277448</v>
      </c>
      <c r="B1256">
        <v>837400</v>
      </c>
    </row>
    <row r="1257" spans="1:2">
      <c r="A1257">
        <v>1.0255875999999999</v>
      </c>
      <c r="B1257">
        <v>837800</v>
      </c>
    </row>
    <row r="1258" spans="1:2">
      <c r="A1258">
        <v>0.97167742000000001</v>
      </c>
      <c r="B1258">
        <v>838000</v>
      </c>
    </row>
    <row r="1259" spans="1:2">
      <c r="A1259">
        <v>0.70980262999999999</v>
      </c>
      <c r="B1259">
        <v>838100</v>
      </c>
    </row>
    <row r="1260" spans="1:2">
      <c r="A1260">
        <v>1.1556727</v>
      </c>
      <c r="B1260">
        <v>838200</v>
      </c>
    </row>
    <row r="1261" spans="1:2">
      <c r="A1261">
        <v>0.86535196999999997</v>
      </c>
      <c r="B1261">
        <v>838300</v>
      </c>
    </row>
    <row r="1262" spans="1:2">
      <c r="A1262">
        <v>0.99407953000000004</v>
      </c>
      <c r="B1262">
        <v>838600</v>
      </c>
    </row>
    <row r="1263" spans="1:2">
      <c r="A1263">
        <v>1.2701685</v>
      </c>
      <c r="B1263">
        <v>838700</v>
      </c>
    </row>
    <row r="1264" spans="1:2">
      <c r="A1264">
        <v>0.76518421999999997</v>
      </c>
      <c r="B1264">
        <v>838800</v>
      </c>
    </row>
    <row r="1265" spans="1:2">
      <c r="A1265">
        <v>0.84517025999999995</v>
      </c>
      <c r="B1265">
        <v>839000</v>
      </c>
    </row>
    <row r="1266" spans="1:2">
      <c r="A1266">
        <v>0.85727662000000004</v>
      </c>
      <c r="B1266">
        <v>839100</v>
      </c>
    </row>
    <row r="1267" spans="1:2">
      <c r="A1267">
        <v>0.89602881999999995</v>
      </c>
      <c r="B1267">
        <v>839200</v>
      </c>
    </row>
    <row r="1268" spans="1:2">
      <c r="A1268">
        <v>0.82244229000000002</v>
      </c>
      <c r="B1268">
        <v>839500</v>
      </c>
    </row>
    <row r="1269" spans="1:2">
      <c r="A1269">
        <v>0.91397536000000001</v>
      </c>
      <c r="B1269">
        <v>839600</v>
      </c>
    </row>
    <row r="1270" spans="1:2">
      <c r="A1270">
        <v>0.94493663000000006</v>
      </c>
      <c r="B1270">
        <v>839700</v>
      </c>
    </row>
    <row r="1271" spans="1:2">
      <c r="A1271">
        <v>1.0682122999999999</v>
      </c>
      <c r="B1271">
        <v>839800</v>
      </c>
    </row>
    <row r="1272" spans="1:2">
      <c r="A1272">
        <v>0.99804121000000001</v>
      </c>
      <c r="B1272">
        <v>839900</v>
      </c>
    </row>
    <row r="1273" spans="1:2">
      <c r="A1273">
        <v>0.97416555999999999</v>
      </c>
      <c r="B1273">
        <v>840000</v>
      </c>
    </row>
    <row r="1274" spans="1:2">
      <c r="A1274">
        <v>0.97846007000000002</v>
      </c>
      <c r="B1274">
        <v>840100</v>
      </c>
    </row>
    <row r="1275" spans="1:2">
      <c r="A1275">
        <v>0.98508572999999999</v>
      </c>
      <c r="B1275">
        <v>840200</v>
      </c>
    </row>
    <row r="1276" spans="1:2">
      <c r="A1276">
        <v>1.0299932999999999</v>
      </c>
      <c r="B1276">
        <v>840300</v>
      </c>
    </row>
    <row r="1277" spans="1:2">
      <c r="A1277">
        <v>0.95170962999999997</v>
      </c>
      <c r="B1277">
        <v>840400</v>
      </c>
    </row>
    <row r="1278" spans="1:2">
      <c r="A1278">
        <v>1.2141614000000001</v>
      </c>
      <c r="B1278">
        <v>840700</v>
      </c>
    </row>
    <row r="1279" spans="1:2">
      <c r="A1279">
        <v>1.2820909</v>
      </c>
      <c r="B1279">
        <v>840800</v>
      </c>
    </row>
    <row r="1280" spans="1:2">
      <c r="A1280">
        <v>1.0162332999999999</v>
      </c>
      <c r="B1280">
        <v>841000</v>
      </c>
    </row>
    <row r="1281" spans="1:2">
      <c r="A1281">
        <v>0.88572264000000001</v>
      </c>
      <c r="B1281">
        <v>841100</v>
      </c>
    </row>
    <row r="1282" spans="1:2">
      <c r="A1282">
        <v>1.1209536</v>
      </c>
      <c r="B1282">
        <v>841200</v>
      </c>
    </row>
    <row r="1283" spans="1:2">
      <c r="A1283">
        <v>1.0185535999999999</v>
      </c>
      <c r="B1283">
        <v>841300</v>
      </c>
    </row>
    <row r="1284" spans="1:2">
      <c r="A1284">
        <v>1.277909</v>
      </c>
      <c r="B1284">
        <v>841400</v>
      </c>
    </row>
    <row r="1285" spans="1:2">
      <c r="A1285">
        <v>1.0729058</v>
      </c>
      <c r="B1285">
        <v>841500</v>
      </c>
    </row>
    <row r="1286" spans="1:2">
      <c r="A1286">
        <v>1.6134086999999999</v>
      </c>
      <c r="B1286">
        <v>841600</v>
      </c>
    </row>
    <row r="1287" spans="1:2">
      <c r="A1287">
        <v>1.0414125000000001</v>
      </c>
      <c r="B1287">
        <v>841700</v>
      </c>
    </row>
    <row r="1288" spans="1:2">
      <c r="A1288">
        <v>1.2103200000000001</v>
      </c>
      <c r="B1288">
        <v>841800</v>
      </c>
    </row>
    <row r="1289" spans="1:2">
      <c r="A1289">
        <v>0.85707897</v>
      </c>
      <c r="B1289">
        <v>841900</v>
      </c>
    </row>
    <row r="1290" spans="1:2">
      <c r="A1290">
        <v>1.0003690000000001</v>
      </c>
      <c r="B1290">
        <v>842000</v>
      </c>
    </row>
    <row r="1291" spans="1:2">
      <c r="A1291">
        <v>1.39168</v>
      </c>
      <c r="B1291">
        <v>842100</v>
      </c>
    </row>
    <row r="1292" spans="1:2">
      <c r="A1292">
        <v>0.82052427999999999</v>
      </c>
      <c r="B1292">
        <v>842200</v>
      </c>
    </row>
    <row r="1293" spans="1:2">
      <c r="A1293">
        <v>0.83020603999999998</v>
      </c>
      <c r="B1293">
        <v>842300</v>
      </c>
    </row>
    <row r="1294" spans="1:2">
      <c r="A1294">
        <v>0.88472556999999996</v>
      </c>
      <c r="B1294">
        <v>842400</v>
      </c>
    </row>
    <row r="1295" spans="1:2">
      <c r="A1295">
        <v>1.62175</v>
      </c>
      <c r="B1295">
        <v>842500</v>
      </c>
    </row>
    <row r="1296" spans="1:2">
      <c r="A1296">
        <v>0.97591114000000001</v>
      </c>
      <c r="B1296">
        <v>842600</v>
      </c>
    </row>
    <row r="1297" spans="1:2">
      <c r="A1297">
        <v>1.1337904000000001</v>
      </c>
      <c r="B1297">
        <v>842800</v>
      </c>
    </row>
    <row r="1298" spans="1:2">
      <c r="A1298">
        <v>0.36684781</v>
      </c>
      <c r="B1298">
        <v>842900</v>
      </c>
    </row>
    <row r="1299" spans="1:2">
      <c r="A1299">
        <v>1.2262716</v>
      </c>
      <c r="B1299">
        <v>843000</v>
      </c>
    </row>
    <row r="1300" spans="1:2">
      <c r="A1300">
        <v>1.2601552</v>
      </c>
      <c r="B1300">
        <v>843100</v>
      </c>
    </row>
    <row r="1301" spans="1:2">
      <c r="A1301">
        <v>1.0015421</v>
      </c>
      <c r="B1301">
        <v>843200</v>
      </c>
    </row>
    <row r="1302" spans="1:2">
      <c r="A1302">
        <v>0.99047059000000004</v>
      </c>
      <c r="B1302">
        <v>843300</v>
      </c>
    </row>
    <row r="1303" spans="1:2">
      <c r="A1303">
        <v>1.2115715</v>
      </c>
      <c r="B1303">
        <v>843400</v>
      </c>
    </row>
    <row r="1304" spans="1:2">
      <c r="A1304">
        <v>1.2916418000000001</v>
      </c>
      <c r="B1304">
        <v>843500</v>
      </c>
    </row>
    <row r="1305" spans="1:2">
      <c r="A1305">
        <v>1.0638782</v>
      </c>
      <c r="B1305">
        <v>843600</v>
      </c>
    </row>
    <row r="1306" spans="1:2">
      <c r="A1306">
        <v>0.86577451000000005</v>
      </c>
      <c r="B1306">
        <v>843700</v>
      </c>
    </row>
    <row r="1307" spans="1:2">
      <c r="A1307">
        <v>0.86735713000000003</v>
      </c>
      <c r="B1307">
        <v>843800</v>
      </c>
    </row>
    <row r="1308" spans="1:2">
      <c r="A1308">
        <v>1.2703933999999999</v>
      </c>
      <c r="B1308">
        <v>843900</v>
      </c>
    </row>
    <row r="1309" spans="1:2">
      <c r="A1309">
        <v>0.51830768999999999</v>
      </c>
      <c r="B1309">
        <v>844602</v>
      </c>
    </row>
    <row r="1310" spans="1:2">
      <c r="A1310">
        <v>0.89288133000000003</v>
      </c>
    </row>
  </sheetData>
  <pageMargins left="0.75" right="0.75" top="1" bottom="1" header="0.5" footer="0.5"/>
  <pageSetup paperSize="3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08"/>
  <sheetViews>
    <sheetView tabSelected="1" workbookViewId="0">
      <selection sqref="A1:F1048576"/>
    </sheetView>
  </sheetViews>
  <sheetFormatPr baseColWidth="10" defaultRowHeight="16" x14ac:dyDescent="0"/>
  <sheetData>
    <row r="1" spans="1:6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6">
      <c r="A2">
        <v>90100</v>
      </c>
      <c r="B2">
        <v>0.932452261</v>
      </c>
      <c r="C2">
        <v>78903</v>
      </c>
      <c r="D2">
        <v>221</v>
      </c>
      <c r="E2">
        <v>1.477667E-3</v>
      </c>
      <c r="F2">
        <v>1.4516729999999999E-3</v>
      </c>
    </row>
    <row r="3" spans="1:6">
      <c r="A3">
        <v>90200</v>
      </c>
      <c r="B3">
        <v>0.94332724800000001</v>
      </c>
      <c r="C3">
        <v>85000</v>
      </c>
      <c r="D3">
        <v>380</v>
      </c>
      <c r="E3">
        <v>1.4910640000000001E-3</v>
      </c>
      <c r="F3">
        <v>1.466719E-3</v>
      </c>
    </row>
    <row r="4" spans="1:6">
      <c r="A4">
        <v>90300</v>
      </c>
      <c r="B4">
        <v>0.940233231</v>
      </c>
      <c r="C4">
        <v>83419</v>
      </c>
      <c r="D4">
        <v>84</v>
      </c>
      <c r="E4">
        <v>1.4356589999999999E-3</v>
      </c>
      <c r="F4">
        <v>1.4576050000000001E-3</v>
      </c>
    </row>
    <row r="5" spans="1:6">
      <c r="A5">
        <v>20200</v>
      </c>
      <c r="B5">
        <v>0.60949671299999997</v>
      </c>
      <c r="C5">
        <v>62415</v>
      </c>
      <c r="D5">
        <v>279</v>
      </c>
      <c r="E5">
        <v>1.4248119999999999E-3</v>
      </c>
      <c r="F5">
        <v>1.408196E-3</v>
      </c>
    </row>
    <row r="6" spans="1:6">
      <c r="A6">
        <v>120100</v>
      </c>
      <c r="B6">
        <v>0.90233445199999995</v>
      </c>
      <c r="C6">
        <v>103929</v>
      </c>
      <c r="D6">
        <v>302</v>
      </c>
      <c r="E6">
        <v>1.422551E-3</v>
      </c>
      <c r="F6">
        <v>1.4382570000000001E-3</v>
      </c>
    </row>
    <row r="7" spans="1:6">
      <c r="A7">
        <v>100200</v>
      </c>
      <c r="B7">
        <v>0.92102533600000003</v>
      </c>
      <c r="C7">
        <v>76881</v>
      </c>
      <c r="D7">
        <v>350</v>
      </c>
      <c r="E7">
        <v>1.503788E-3</v>
      </c>
      <c r="F7">
        <v>1.4941830000000001E-3</v>
      </c>
    </row>
    <row r="8" spans="1:6">
      <c r="A8">
        <v>808100</v>
      </c>
      <c r="B8">
        <v>0.88196384900000002</v>
      </c>
      <c r="C8">
        <v>39327</v>
      </c>
      <c r="D8">
        <v>313</v>
      </c>
      <c r="E8">
        <v>1.481186E-3</v>
      </c>
      <c r="F8">
        <v>1.418503E-3</v>
      </c>
    </row>
    <row r="9" spans="1:6">
      <c r="A9">
        <v>120200</v>
      </c>
      <c r="B9">
        <v>0.87200903900000004</v>
      </c>
      <c r="C9">
        <v>89773</v>
      </c>
      <c r="D9">
        <v>260</v>
      </c>
      <c r="E9">
        <v>1.5059260000000001E-3</v>
      </c>
      <c r="F9">
        <v>1.4766580000000001E-3</v>
      </c>
    </row>
    <row r="10" spans="1:6">
      <c r="A10">
        <v>20301</v>
      </c>
      <c r="B10">
        <v>0.83473682400000004</v>
      </c>
      <c r="C10">
        <v>55000</v>
      </c>
      <c r="D10">
        <v>504</v>
      </c>
      <c r="E10">
        <v>1.5120520000000001E-3</v>
      </c>
      <c r="F10">
        <v>1.462217E-3</v>
      </c>
    </row>
    <row r="11" spans="1:6">
      <c r="A11">
        <v>20302</v>
      </c>
      <c r="B11">
        <v>0.65612900299999999</v>
      </c>
      <c r="C11">
        <v>56181</v>
      </c>
      <c r="D11">
        <v>154</v>
      </c>
      <c r="E11">
        <v>1.5208859999999999E-3</v>
      </c>
      <c r="F11">
        <v>1.462924E-3</v>
      </c>
    </row>
    <row r="12" spans="1:6">
      <c r="A12">
        <v>20601</v>
      </c>
      <c r="B12">
        <v>0.61514246500000003</v>
      </c>
      <c r="C12">
        <v>43047</v>
      </c>
      <c r="D12">
        <v>134</v>
      </c>
      <c r="E12">
        <v>1.516468E-3</v>
      </c>
      <c r="F12">
        <v>1.487953E-3</v>
      </c>
    </row>
    <row r="13" spans="1:6">
      <c r="A13">
        <v>20702</v>
      </c>
      <c r="B13">
        <v>0.50291907800000002</v>
      </c>
      <c r="C13">
        <v>41250</v>
      </c>
      <c r="D13">
        <v>169</v>
      </c>
      <c r="E13">
        <v>1.7089830000000001E-3</v>
      </c>
      <c r="F13">
        <v>1.678913E-3</v>
      </c>
    </row>
    <row r="14" spans="1:6">
      <c r="A14">
        <v>20602</v>
      </c>
      <c r="B14">
        <v>0.48018434599999998</v>
      </c>
      <c r="C14">
        <v>41386</v>
      </c>
      <c r="D14">
        <v>102</v>
      </c>
      <c r="E14">
        <v>1.6474899999999999E-3</v>
      </c>
      <c r="F14">
        <v>1.5728160000000001E-3</v>
      </c>
    </row>
    <row r="15" spans="1:6">
      <c r="A15">
        <v>10100</v>
      </c>
      <c r="B15">
        <v>0.37288832700000002</v>
      </c>
      <c r="C15">
        <v>31063</v>
      </c>
      <c r="D15">
        <v>90</v>
      </c>
      <c r="E15">
        <v>1.500068E-3</v>
      </c>
      <c r="F15">
        <v>1.45823E-3</v>
      </c>
    </row>
    <row r="16" spans="1:6">
      <c r="A16">
        <v>810200</v>
      </c>
      <c r="B16">
        <v>0.40825927299999998</v>
      </c>
      <c r="C16">
        <v>61991</v>
      </c>
      <c r="D16">
        <v>285</v>
      </c>
      <c r="E16">
        <v>1.4959350000000001E-3</v>
      </c>
      <c r="F16">
        <v>1.492955E-3</v>
      </c>
    </row>
    <row r="17" spans="1:6">
      <c r="A17">
        <v>10300</v>
      </c>
      <c r="B17">
        <v>0.52389353500000002</v>
      </c>
      <c r="C17">
        <v>41315</v>
      </c>
      <c r="D17">
        <v>203</v>
      </c>
      <c r="E17">
        <v>1.493683E-3</v>
      </c>
      <c r="F17">
        <v>1.4280409999999999E-3</v>
      </c>
    </row>
    <row r="18" spans="1:6">
      <c r="A18">
        <v>20100</v>
      </c>
      <c r="B18">
        <v>0.38562419999999997</v>
      </c>
      <c r="C18">
        <v>50080</v>
      </c>
      <c r="D18">
        <v>109</v>
      </c>
      <c r="E18">
        <v>1.596943E-3</v>
      </c>
      <c r="F18">
        <v>1.5716879999999999E-3</v>
      </c>
    </row>
    <row r="19" spans="1:6">
      <c r="A19">
        <v>10201</v>
      </c>
      <c r="B19">
        <v>0.35844960799999998</v>
      </c>
      <c r="C19">
        <v>38766</v>
      </c>
      <c r="D19">
        <v>190</v>
      </c>
      <c r="E19">
        <v>1.5458309999999999E-3</v>
      </c>
      <c r="F19">
        <v>1.4345989999999999E-3</v>
      </c>
    </row>
    <row r="20" spans="1:6">
      <c r="A20">
        <v>10202</v>
      </c>
      <c r="B20">
        <v>0.43896380099999999</v>
      </c>
      <c r="C20">
        <v>36369</v>
      </c>
      <c r="D20">
        <v>63</v>
      </c>
      <c r="E20">
        <v>1.3963090000000001E-3</v>
      </c>
      <c r="F20">
        <v>1.428347E-3</v>
      </c>
    </row>
    <row r="21" spans="1:6">
      <c r="A21">
        <v>20400</v>
      </c>
      <c r="B21">
        <v>0.54366600499999995</v>
      </c>
      <c r="C21">
        <v>52545</v>
      </c>
      <c r="D21">
        <v>170</v>
      </c>
      <c r="E21">
        <v>1.5859100000000001E-3</v>
      </c>
      <c r="F21">
        <v>1.539318E-3</v>
      </c>
    </row>
    <row r="22" spans="1:6">
      <c r="A22">
        <v>10701</v>
      </c>
      <c r="B22">
        <v>0.54994821500000002</v>
      </c>
      <c r="C22">
        <v>54690</v>
      </c>
      <c r="D22">
        <v>136</v>
      </c>
      <c r="E22">
        <v>1.40876E-3</v>
      </c>
      <c r="F22">
        <v>1.41979E-3</v>
      </c>
    </row>
    <row r="23" spans="1:6">
      <c r="A23">
        <v>10702</v>
      </c>
      <c r="B23">
        <v>0.46295934900000002</v>
      </c>
      <c r="C23">
        <v>39805</v>
      </c>
      <c r="D23">
        <v>127</v>
      </c>
      <c r="E23">
        <v>1.621398E-3</v>
      </c>
      <c r="F23">
        <v>1.595569E-3</v>
      </c>
    </row>
    <row r="24" spans="1:6">
      <c r="A24">
        <v>20500</v>
      </c>
      <c r="B24">
        <v>0.34872868699999998</v>
      </c>
      <c r="C24">
        <v>36455</v>
      </c>
      <c r="D24">
        <v>126</v>
      </c>
      <c r="E24">
        <v>1.6356809999999999E-3</v>
      </c>
      <c r="F24">
        <v>1.6113049999999999E-3</v>
      </c>
    </row>
    <row r="25" spans="1:6">
      <c r="A25">
        <v>830600</v>
      </c>
      <c r="B25">
        <v>0.49930068900000002</v>
      </c>
      <c r="C25">
        <v>42078</v>
      </c>
      <c r="D25">
        <v>127</v>
      </c>
      <c r="E25">
        <v>1.501781E-3</v>
      </c>
      <c r="F25">
        <v>1.4136470000000001E-3</v>
      </c>
    </row>
    <row r="26" spans="1:6">
      <c r="A26">
        <v>10600</v>
      </c>
      <c r="B26">
        <v>0.56732821499999997</v>
      </c>
      <c r="C26">
        <v>50236</v>
      </c>
      <c r="D26">
        <v>227</v>
      </c>
      <c r="E26">
        <v>1.3636849999999999E-3</v>
      </c>
      <c r="F26">
        <v>1.3785869999999999E-3</v>
      </c>
    </row>
    <row r="27" spans="1:6">
      <c r="A27">
        <v>10501</v>
      </c>
      <c r="B27">
        <v>0.493277937</v>
      </c>
      <c r="C27">
        <v>34481</v>
      </c>
      <c r="D27">
        <v>96</v>
      </c>
      <c r="E27">
        <v>1.5307669999999999E-3</v>
      </c>
      <c r="F27">
        <v>1.4026189999999999E-3</v>
      </c>
    </row>
    <row r="28" spans="1:6">
      <c r="A28">
        <v>10400</v>
      </c>
      <c r="B28">
        <v>0.662633896</v>
      </c>
      <c r="C28">
        <v>43125</v>
      </c>
      <c r="D28">
        <v>118</v>
      </c>
      <c r="E28">
        <v>1.2787510000000001E-3</v>
      </c>
      <c r="F28">
        <v>1.352547E-3</v>
      </c>
    </row>
    <row r="29" spans="1:6">
      <c r="A29">
        <v>10502</v>
      </c>
      <c r="B29">
        <v>0.586907446</v>
      </c>
      <c r="C29">
        <v>28607</v>
      </c>
      <c r="D29">
        <v>94</v>
      </c>
      <c r="E29">
        <v>1.522322E-3</v>
      </c>
      <c r="F29">
        <v>1.4939930000000001E-3</v>
      </c>
    </row>
    <row r="30" spans="1:6">
      <c r="A30">
        <v>10503</v>
      </c>
      <c r="B30">
        <v>0.63406115799999996</v>
      </c>
      <c r="C30">
        <v>20524</v>
      </c>
      <c r="D30">
        <v>22</v>
      </c>
      <c r="E30">
        <v>1.4054720000000001E-3</v>
      </c>
      <c r="F30">
        <v>1.3487690000000001E-3</v>
      </c>
    </row>
    <row r="31" spans="1:6">
      <c r="A31">
        <v>100400</v>
      </c>
      <c r="B31">
        <v>0.91063273</v>
      </c>
      <c r="C31">
        <v>82679</v>
      </c>
      <c r="D31">
        <v>188</v>
      </c>
      <c r="E31">
        <v>1.455023E-3</v>
      </c>
      <c r="F31">
        <v>1.436608E-3</v>
      </c>
    </row>
    <row r="32" spans="1:6">
      <c r="A32">
        <v>100300</v>
      </c>
      <c r="B32">
        <v>0.92342561499999998</v>
      </c>
      <c r="C32">
        <v>57163</v>
      </c>
      <c r="D32">
        <v>273</v>
      </c>
      <c r="E32">
        <v>1.4202900000000001E-3</v>
      </c>
      <c r="F32">
        <v>1.404724E-3</v>
      </c>
    </row>
    <row r="33" spans="1:6">
      <c r="A33">
        <v>810400</v>
      </c>
      <c r="B33">
        <v>0.94747662499999996</v>
      </c>
      <c r="C33">
        <v>74914</v>
      </c>
      <c r="D33">
        <v>299</v>
      </c>
      <c r="E33">
        <v>1.470046E-3</v>
      </c>
      <c r="F33">
        <v>1.4100740000000001E-3</v>
      </c>
    </row>
    <row r="34" spans="1:6">
      <c r="A34">
        <v>100500</v>
      </c>
      <c r="B34">
        <v>0.87956392800000005</v>
      </c>
      <c r="C34">
        <v>77679</v>
      </c>
      <c r="D34">
        <v>307</v>
      </c>
      <c r="E34">
        <v>1.5733260000000001E-3</v>
      </c>
      <c r="F34">
        <v>1.55704E-3</v>
      </c>
    </row>
    <row r="35" spans="1:6">
      <c r="A35">
        <v>760803</v>
      </c>
      <c r="B35">
        <v>0.85359203800000005</v>
      </c>
      <c r="C35">
        <v>40722</v>
      </c>
      <c r="D35">
        <v>239</v>
      </c>
      <c r="E35">
        <v>1.9250890000000001E-3</v>
      </c>
      <c r="F35">
        <v>1.8223639999999999E-3</v>
      </c>
    </row>
    <row r="36" spans="1:6">
      <c r="A36">
        <v>760801</v>
      </c>
      <c r="B36">
        <v>0.72424018400000001</v>
      </c>
      <c r="C36">
        <v>49397</v>
      </c>
      <c r="D36">
        <v>83</v>
      </c>
      <c r="E36">
        <v>1.6870679999999999E-3</v>
      </c>
      <c r="F36">
        <v>1.598552E-3</v>
      </c>
    </row>
    <row r="37" spans="1:6">
      <c r="A37">
        <v>770902</v>
      </c>
      <c r="B37">
        <v>0.919057071</v>
      </c>
      <c r="C37">
        <v>47792</v>
      </c>
      <c r="D37">
        <v>184</v>
      </c>
      <c r="E37">
        <v>1.4996510000000001E-3</v>
      </c>
      <c r="F37">
        <v>1.5243570000000001E-3</v>
      </c>
    </row>
    <row r="38" spans="1:6">
      <c r="A38">
        <v>770901</v>
      </c>
      <c r="B38">
        <v>0.88832593000000004</v>
      </c>
      <c r="C38">
        <v>49806</v>
      </c>
      <c r="D38">
        <v>335</v>
      </c>
      <c r="E38">
        <v>1.412429E-3</v>
      </c>
      <c r="F38">
        <v>1.4478329999999999E-3</v>
      </c>
    </row>
    <row r="39" spans="1:6">
      <c r="A39">
        <v>810501</v>
      </c>
      <c r="B39">
        <v>0.94612795100000002</v>
      </c>
      <c r="C39">
        <v>64364</v>
      </c>
      <c r="D39">
        <v>255</v>
      </c>
      <c r="E39">
        <v>1.518316E-3</v>
      </c>
      <c r="F39">
        <v>1.502672E-3</v>
      </c>
    </row>
    <row r="40" spans="1:6">
      <c r="A40">
        <v>810502</v>
      </c>
      <c r="B40">
        <v>0.89523625399999995</v>
      </c>
      <c r="C40">
        <v>47750</v>
      </c>
      <c r="D40">
        <v>239</v>
      </c>
      <c r="E40">
        <v>1.628436E-3</v>
      </c>
      <c r="F40">
        <v>1.635E-3</v>
      </c>
    </row>
    <row r="41" spans="1:6">
      <c r="A41">
        <v>760802</v>
      </c>
      <c r="B41">
        <v>0.94815462800000005</v>
      </c>
      <c r="C41">
        <v>50288</v>
      </c>
      <c r="D41">
        <v>136</v>
      </c>
      <c r="E41">
        <v>1.5580539999999999E-3</v>
      </c>
      <c r="F41">
        <v>1.5252779999999999E-3</v>
      </c>
    </row>
    <row r="42" spans="1:6">
      <c r="A42">
        <v>170500</v>
      </c>
      <c r="B42">
        <v>0.88192772900000005</v>
      </c>
      <c r="C42">
        <v>77802</v>
      </c>
      <c r="D42">
        <v>223</v>
      </c>
      <c r="E42">
        <v>1.652387E-3</v>
      </c>
      <c r="F42">
        <v>1.6562650000000001E-3</v>
      </c>
    </row>
    <row r="43" spans="1:6">
      <c r="A43">
        <v>170600</v>
      </c>
      <c r="B43">
        <v>0.88670939199999999</v>
      </c>
      <c r="C43">
        <v>52219</v>
      </c>
      <c r="D43">
        <v>108</v>
      </c>
      <c r="E43">
        <v>1.747307E-3</v>
      </c>
      <c r="F43">
        <v>1.773497E-3</v>
      </c>
    </row>
    <row r="44" spans="1:6">
      <c r="A44">
        <v>170400</v>
      </c>
      <c r="B44">
        <v>0.86072349500000001</v>
      </c>
      <c r="C44">
        <v>64815</v>
      </c>
      <c r="D44">
        <v>194</v>
      </c>
      <c r="E44">
        <v>1.6075799999999999E-3</v>
      </c>
      <c r="F44">
        <v>1.5887099999999999E-3</v>
      </c>
    </row>
    <row r="45" spans="1:6">
      <c r="A45">
        <v>170700</v>
      </c>
      <c r="B45">
        <v>0.87550336100000004</v>
      </c>
      <c r="C45">
        <v>55691</v>
      </c>
      <c r="D45">
        <v>136</v>
      </c>
      <c r="E45">
        <v>1.8298819999999999E-3</v>
      </c>
      <c r="F45">
        <v>1.7441920000000001E-3</v>
      </c>
    </row>
    <row r="46" spans="1:6">
      <c r="A46">
        <v>170800</v>
      </c>
      <c r="B46">
        <v>0.84144049899999995</v>
      </c>
      <c r="C46">
        <v>59559</v>
      </c>
      <c r="D46">
        <v>167</v>
      </c>
      <c r="E46">
        <v>1.7234220000000001E-3</v>
      </c>
      <c r="F46">
        <v>1.734034E-3</v>
      </c>
    </row>
    <row r="47" spans="1:6">
      <c r="A47">
        <v>170900</v>
      </c>
      <c r="B47">
        <v>0.76532399699999998</v>
      </c>
      <c r="C47">
        <v>59782</v>
      </c>
      <c r="D47">
        <v>66</v>
      </c>
      <c r="E47">
        <v>1.7884159999999999E-3</v>
      </c>
      <c r="F47">
        <v>1.8037109999999999E-3</v>
      </c>
    </row>
    <row r="48" spans="1:6">
      <c r="A48">
        <v>20802</v>
      </c>
      <c r="B48">
        <v>0.33706736599999998</v>
      </c>
      <c r="C48">
        <v>39406</v>
      </c>
      <c r="D48">
        <v>164</v>
      </c>
      <c r="E48">
        <v>1.820828E-3</v>
      </c>
      <c r="F48">
        <v>1.7271719999999999E-3</v>
      </c>
    </row>
    <row r="49" spans="1:6">
      <c r="A49">
        <v>20701</v>
      </c>
      <c r="B49">
        <v>0.638497651</v>
      </c>
      <c r="C49">
        <v>80329</v>
      </c>
      <c r="D49">
        <v>63</v>
      </c>
      <c r="E49">
        <v>1.4896180000000001E-3</v>
      </c>
      <c r="F49">
        <v>1.4810629999999999E-3</v>
      </c>
    </row>
    <row r="50" spans="1:6">
      <c r="A50">
        <v>20801</v>
      </c>
      <c r="B50">
        <v>0.53957492100000004</v>
      </c>
      <c r="C50">
        <v>52500</v>
      </c>
      <c r="D50">
        <v>152</v>
      </c>
      <c r="E50">
        <v>1.597836E-3</v>
      </c>
      <c r="F50">
        <v>1.6460909999999999E-3</v>
      </c>
    </row>
    <row r="51" spans="1:6">
      <c r="A51">
        <v>130100</v>
      </c>
      <c r="B51">
        <v>0.66101694099999997</v>
      </c>
      <c r="C51">
        <v>44654</v>
      </c>
      <c r="D51">
        <v>189</v>
      </c>
      <c r="E51">
        <v>1.6232709999999999E-3</v>
      </c>
      <c r="F51">
        <v>1.565788E-3</v>
      </c>
    </row>
    <row r="52" spans="1:6">
      <c r="A52">
        <v>130300</v>
      </c>
      <c r="B52">
        <v>0.492693514</v>
      </c>
      <c r="C52">
        <v>53384</v>
      </c>
      <c r="D52">
        <v>145</v>
      </c>
      <c r="E52">
        <v>1.76556E-3</v>
      </c>
      <c r="F52">
        <v>1.7370199999999999E-3</v>
      </c>
    </row>
    <row r="53" spans="1:6">
      <c r="A53">
        <v>120300</v>
      </c>
      <c r="B53">
        <v>0.79120188999999996</v>
      </c>
      <c r="C53">
        <v>101402</v>
      </c>
      <c r="D53">
        <v>394</v>
      </c>
      <c r="E53">
        <v>1.450612E-3</v>
      </c>
      <c r="F53">
        <v>1.432048E-3</v>
      </c>
    </row>
    <row r="54" spans="1:6">
      <c r="A54">
        <v>130200</v>
      </c>
      <c r="B54">
        <v>0.73158639700000005</v>
      </c>
      <c r="C54">
        <v>71806</v>
      </c>
      <c r="D54">
        <v>110</v>
      </c>
      <c r="E54">
        <v>1.4988359999999999E-3</v>
      </c>
      <c r="F54">
        <v>1.4378629999999999E-3</v>
      </c>
    </row>
    <row r="55" spans="1:6">
      <c r="A55">
        <v>110100</v>
      </c>
      <c r="B55">
        <v>0.81728208099999999</v>
      </c>
      <c r="C55">
        <v>62520</v>
      </c>
      <c r="D55">
        <v>271</v>
      </c>
      <c r="E55">
        <v>1.645493E-3</v>
      </c>
      <c r="F55">
        <v>1.609875E-3</v>
      </c>
    </row>
    <row r="56" spans="1:6">
      <c r="A56">
        <v>100100</v>
      </c>
      <c r="B56">
        <v>0.87502354400000004</v>
      </c>
      <c r="C56">
        <v>64352</v>
      </c>
      <c r="D56">
        <v>248</v>
      </c>
      <c r="E56">
        <v>1.648748E-3</v>
      </c>
      <c r="F56">
        <v>1.576893E-3</v>
      </c>
    </row>
    <row r="57" spans="1:6">
      <c r="A57">
        <v>100600</v>
      </c>
      <c r="B57">
        <v>0.86485928300000003</v>
      </c>
      <c r="C57">
        <v>58578</v>
      </c>
      <c r="D57">
        <v>281</v>
      </c>
      <c r="E57">
        <v>1.5143349999999999E-3</v>
      </c>
      <c r="F57">
        <v>1.4507369999999999E-3</v>
      </c>
    </row>
    <row r="58" spans="1:6">
      <c r="A58">
        <v>100700</v>
      </c>
      <c r="B58">
        <v>0.85350185599999995</v>
      </c>
      <c r="C58">
        <v>66429</v>
      </c>
      <c r="D58">
        <v>306</v>
      </c>
      <c r="E58">
        <v>1.5517630000000001E-3</v>
      </c>
      <c r="F58">
        <v>1.5655479999999999E-3</v>
      </c>
    </row>
    <row r="59" spans="1:6">
      <c r="A59">
        <v>110300</v>
      </c>
      <c r="B59">
        <v>0.80875801999999997</v>
      </c>
      <c r="C59">
        <v>67361</v>
      </c>
      <c r="D59">
        <v>257</v>
      </c>
      <c r="E59">
        <v>1.5949499999999999E-3</v>
      </c>
      <c r="F59">
        <v>1.531304E-3</v>
      </c>
    </row>
    <row r="60" spans="1:6">
      <c r="A60">
        <v>110200</v>
      </c>
      <c r="B60">
        <v>0.79349362899999998</v>
      </c>
      <c r="C60">
        <v>57641</v>
      </c>
      <c r="D60">
        <v>106</v>
      </c>
      <c r="E60">
        <v>1.753559E-3</v>
      </c>
      <c r="F60">
        <v>1.6827999999999999E-3</v>
      </c>
    </row>
    <row r="61" spans="1:6">
      <c r="A61">
        <v>110400</v>
      </c>
      <c r="B61">
        <v>0.80514705200000003</v>
      </c>
      <c r="C61">
        <v>52155</v>
      </c>
      <c r="D61">
        <v>196</v>
      </c>
      <c r="E61">
        <v>1.57686E-3</v>
      </c>
      <c r="F61">
        <v>1.5768150000000001E-3</v>
      </c>
    </row>
    <row r="62" spans="1:6">
      <c r="A62">
        <v>150401</v>
      </c>
      <c r="B62">
        <v>0.79657834800000005</v>
      </c>
      <c r="C62">
        <v>47972</v>
      </c>
      <c r="D62">
        <v>171</v>
      </c>
      <c r="E62">
        <v>1.672116E-3</v>
      </c>
      <c r="F62">
        <v>1.620753E-3</v>
      </c>
    </row>
    <row r="63" spans="1:6">
      <c r="A63">
        <v>110501</v>
      </c>
      <c r="B63">
        <v>0.73765897800000002</v>
      </c>
      <c r="C63">
        <v>62552</v>
      </c>
      <c r="D63">
        <v>179</v>
      </c>
      <c r="E63">
        <v>1.6217829999999999E-3</v>
      </c>
      <c r="F63">
        <v>1.5315089999999999E-3</v>
      </c>
    </row>
    <row r="64" spans="1:6">
      <c r="A64">
        <v>120400</v>
      </c>
      <c r="B64">
        <v>0.71237552199999998</v>
      </c>
      <c r="C64">
        <v>66210</v>
      </c>
      <c r="D64">
        <v>151</v>
      </c>
      <c r="E64">
        <v>1.5672209999999999E-3</v>
      </c>
      <c r="F64">
        <v>1.5014220000000001E-3</v>
      </c>
    </row>
    <row r="65" spans="1:6">
      <c r="A65">
        <v>110502</v>
      </c>
      <c r="B65">
        <v>0.76229000099999999</v>
      </c>
      <c r="C65">
        <v>53594</v>
      </c>
      <c r="D65">
        <v>156</v>
      </c>
      <c r="E65">
        <v>1.5799500000000001E-3</v>
      </c>
      <c r="F65">
        <v>1.5560929999999999E-3</v>
      </c>
    </row>
    <row r="66" spans="1:6">
      <c r="A66">
        <v>140400</v>
      </c>
      <c r="B66">
        <v>0.59030127499999996</v>
      </c>
      <c r="C66">
        <v>43628</v>
      </c>
      <c r="D66">
        <v>204</v>
      </c>
      <c r="E66">
        <v>1.5580069999999999E-3</v>
      </c>
      <c r="F66">
        <v>1.527088E-3</v>
      </c>
    </row>
    <row r="67" spans="1:6">
      <c r="A67">
        <v>831800</v>
      </c>
      <c r="B67">
        <v>0.55820941899999998</v>
      </c>
      <c r="C67">
        <v>56791</v>
      </c>
      <c r="D67">
        <v>169</v>
      </c>
      <c r="E67">
        <v>1.535418E-3</v>
      </c>
      <c r="F67">
        <v>1.492955E-3</v>
      </c>
    </row>
    <row r="68" spans="1:6">
      <c r="A68">
        <v>140302</v>
      </c>
      <c r="B68">
        <v>0.457537413</v>
      </c>
      <c r="C68">
        <v>51056</v>
      </c>
      <c r="D68">
        <v>90</v>
      </c>
      <c r="E68">
        <v>1.6347670000000001E-3</v>
      </c>
      <c r="F68">
        <v>1.621113E-3</v>
      </c>
    </row>
    <row r="69" spans="1:6">
      <c r="A69">
        <v>140301</v>
      </c>
      <c r="B69">
        <v>0.33932894499999999</v>
      </c>
      <c r="C69">
        <v>49699</v>
      </c>
      <c r="D69">
        <v>41</v>
      </c>
      <c r="E69">
        <v>1.878308E-3</v>
      </c>
      <c r="F69">
        <v>1.7818140000000001E-3</v>
      </c>
    </row>
    <row r="70" spans="1:6">
      <c r="A70">
        <v>140200</v>
      </c>
      <c r="B70">
        <v>0.51735120999999995</v>
      </c>
      <c r="C70">
        <v>43549</v>
      </c>
      <c r="D70">
        <v>91</v>
      </c>
      <c r="E70">
        <v>1.6083880000000001E-3</v>
      </c>
      <c r="F70">
        <v>1.50869E-3</v>
      </c>
    </row>
    <row r="71" spans="1:6">
      <c r="A71">
        <v>40300</v>
      </c>
      <c r="B71">
        <v>0.64646464599999998</v>
      </c>
      <c r="C71">
        <v>68125</v>
      </c>
      <c r="D71">
        <v>138</v>
      </c>
      <c r="E71">
        <v>1.492803E-3</v>
      </c>
      <c r="F71">
        <v>1.5397060000000001E-3</v>
      </c>
    </row>
    <row r="72" spans="1:6">
      <c r="A72">
        <v>40202</v>
      </c>
      <c r="B72">
        <v>0.57952821300000001</v>
      </c>
      <c r="C72">
        <v>43604</v>
      </c>
      <c r="D72">
        <v>250</v>
      </c>
      <c r="E72">
        <v>1.616641E-3</v>
      </c>
      <c r="F72">
        <v>1.5700110000000001E-3</v>
      </c>
    </row>
    <row r="73" spans="1:6">
      <c r="A73">
        <v>40201</v>
      </c>
      <c r="B73">
        <v>0.72579610299999997</v>
      </c>
      <c r="C73">
        <v>60612</v>
      </c>
      <c r="D73">
        <v>373</v>
      </c>
      <c r="E73">
        <v>1.3469199999999999E-3</v>
      </c>
      <c r="F73">
        <v>1.375081E-3</v>
      </c>
    </row>
    <row r="74" spans="1:6">
      <c r="A74">
        <v>140100</v>
      </c>
      <c r="B74">
        <v>0.48484849899999999</v>
      </c>
      <c r="C74">
        <v>32031</v>
      </c>
      <c r="D74">
        <v>61</v>
      </c>
      <c r="E74">
        <v>1.411168E-3</v>
      </c>
      <c r="F74">
        <v>1.479735E-3</v>
      </c>
    </row>
    <row r="75" spans="1:6">
      <c r="A75">
        <v>140800</v>
      </c>
      <c r="B75">
        <v>0.64131867899999995</v>
      </c>
      <c r="C75">
        <v>67880</v>
      </c>
      <c r="D75">
        <v>285</v>
      </c>
      <c r="E75">
        <v>1.4374870000000001E-3</v>
      </c>
      <c r="F75">
        <v>1.373328E-3</v>
      </c>
    </row>
    <row r="76" spans="1:6">
      <c r="A76">
        <v>40700</v>
      </c>
      <c r="B76">
        <v>0.79122638700000003</v>
      </c>
      <c r="C76">
        <v>68611</v>
      </c>
      <c r="D76">
        <v>232</v>
      </c>
      <c r="E76">
        <v>1.3382310000000001E-3</v>
      </c>
      <c r="F76">
        <v>1.3585310000000001E-3</v>
      </c>
    </row>
    <row r="77" spans="1:6">
      <c r="A77">
        <v>40800</v>
      </c>
      <c r="B77">
        <v>0.80647289799999999</v>
      </c>
      <c r="C77">
        <v>76979</v>
      </c>
      <c r="D77">
        <v>104</v>
      </c>
      <c r="E77">
        <v>1.280413E-3</v>
      </c>
      <c r="F77">
        <v>1.3070989999999999E-3</v>
      </c>
    </row>
    <row r="78" spans="1:6">
      <c r="A78">
        <v>160601</v>
      </c>
      <c r="B78">
        <v>0.62893980699999996</v>
      </c>
      <c r="C78">
        <v>51393</v>
      </c>
      <c r="D78">
        <v>167</v>
      </c>
      <c r="E78">
        <v>1.4849279999999999E-3</v>
      </c>
      <c r="F78">
        <v>1.4866040000000001E-3</v>
      </c>
    </row>
    <row r="79" spans="1:6">
      <c r="A79">
        <v>160602</v>
      </c>
      <c r="B79">
        <v>0.64084702699999996</v>
      </c>
      <c r="C79">
        <v>52353</v>
      </c>
      <c r="D79">
        <v>180</v>
      </c>
      <c r="E79">
        <v>1.3941209999999999E-3</v>
      </c>
      <c r="F79">
        <v>1.391916E-3</v>
      </c>
    </row>
    <row r="80" spans="1:6">
      <c r="A80">
        <v>50300</v>
      </c>
      <c r="B80">
        <v>0.83805495500000005</v>
      </c>
      <c r="C80">
        <v>98523</v>
      </c>
      <c r="D80">
        <v>172</v>
      </c>
      <c r="E80">
        <v>1.3371780000000001E-3</v>
      </c>
      <c r="F80">
        <v>1.362198E-3</v>
      </c>
    </row>
    <row r="81" spans="1:6">
      <c r="A81">
        <v>140601</v>
      </c>
      <c r="B81">
        <v>0.48564249300000001</v>
      </c>
      <c r="C81">
        <v>45972</v>
      </c>
      <c r="D81">
        <v>59</v>
      </c>
      <c r="E81">
        <v>1.598721E-3</v>
      </c>
      <c r="F81">
        <v>1.614844E-3</v>
      </c>
    </row>
    <row r="82" spans="1:6">
      <c r="A82">
        <v>140602</v>
      </c>
      <c r="B82">
        <v>0.44561794399999999</v>
      </c>
      <c r="C82">
        <v>38346</v>
      </c>
      <c r="D82">
        <v>115</v>
      </c>
      <c r="E82">
        <v>1.69848E-3</v>
      </c>
      <c r="F82">
        <v>1.574036E-3</v>
      </c>
    </row>
    <row r="83" spans="1:6">
      <c r="A83">
        <v>140701</v>
      </c>
      <c r="B83">
        <v>0.48448687800000001</v>
      </c>
      <c r="C83">
        <v>53924</v>
      </c>
      <c r="D83">
        <v>72</v>
      </c>
      <c r="E83">
        <v>1.4783649999999999E-3</v>
      </c>
      <c r="F83">
        <v>1.449571E-3</v>
      </c>
    </row>
    <row r="84" spans="1:6">
      <c r="A84">
        <v>140702</v>
      </c>
      <c r="B84">
        <v>0.46419912600000002</v>
      </c>
      <c r="C84">
        <v>45064</v>
      </c>
      <c r="D84">
        <v>130</v>
      </c>
      <c r="E84">
        <v>1.520972E-3</v>
      </c>
      <c r="F84">
        <v>1.4777429999999999E-3</v>
      </c>
    </row>
    <row r="85" spans="1:6">
      <c r="A85">
        <v>160400</v>
      </c>
      <c r="B85">
        <v>0.66254192599999995</v>
      </c>
      <c r="C85">
        <v>44813</v>
      </c>
      <c r="D85">
        <v>191</v>
      </c>
      <c r="E85">
        <v>1.50117E-3</v>
      </c>
      <c r="F85">
        <v>1.436685E-3</v>
      </c>
    </row>
    <row r="86" spans="1:6">
      <c r="A86">
        <v>160501</v>
      </c>
      <c r="B86">
        <v>0.49188157900000001</v>
      </c>
      <c r="C86">
        <v>37260</v>
      </c>
      <c r="D86">
        <v>147</v>
      </c>
      <c r="E86">
        <v>1.699877E-3</v>
      </c>
      <c r="F86">
        <v>1.5884899999999999E-3</v>
      </c>
    </row>
    <row r="87" spans="1:6">
      <c r="A87">
        <v>160502</v>
      </c>
      <c r="B87">
        <v>0.52929580200000004</v>
      </c>
      <c r="C87">
        <v>45439</v>
      </c>
      <c r="D87">
        <v>126</v>
      </c>
      <c r="E87">
        <v>1.5543829999999999E-3</v>
      </c>
      <c r="F87">
        <v>1.5262559999999999E-3</v>
      </c>
    </row>
    <row r="88" spans="1:6">
      <c r="A88">
        <v>160100</v>
      </c>
      <c r="B88">
        <v>0.7086519</v>
      </c>
      <c r="C88">
        <v>58547</v>
      </c>
      <c r="D88">
        <v>99</v>
      </c>
      <c r="E88">
        <v>1.611227E-3</v>
      </c>
      <c r="F88">
        <v>1.5130499999999999E-3</v>
      </c>
    </row>
    <row r="89" spans="1:6">
      <c r="A89">
        <v>160200</v>
      </c>
      <c r="B89">
        <v>0.751379609</v>
      </c>
      <c r="C89">
        <v>60781</v>
      </c>
      <c r="D89">
        <v>167</v>
      </c>
      <c r="E89">
        <v>1.445441E-3</v>
      </c>
      <c r="F89">
        <v>1.425925E-3</v>
      </c>
    </row>
    <row r="90" spans="1:6">
      <c r="A90">
        <v>140500</v>
      </c>
      <c r="B90">
        <v>0.60342484699999999</v>
      </c>
      <c r="C90">
        <v>50651</v>
      </c>
      <c r="D90">
        <v>85</v>
      </c>
      <c r="E90">
        <v>1.6884999999999999E-3</v>
      </c>
      <c r="F90">
        <v>1.5577010000000001E-3</v>
      </c>
    </row>
    <row r="91" spans="1:6">
      <c r="A91">
        <v>831700</v>
      </c>
      <c r="B91">
        <v>0.627469897</v>
      </c>
      <c r="C91">
        <v>67037</v>
      </c>
      <c r="D91">
        <v>98</v>
      </c>
      <c r="E91">
        <v>1.62455E-3</v>
      </c>
      <c r="F91">
        <v>1.646617E-3</v>
      </c>
    </row>
    <row r="92" spans="1:6">
      <c r="A92">
        <v>160300</v>
      </c>
      <c r="B92">
        <v>0.689035654</v>
      </c>
      <c r="C92">
        <v>38485</v>
      </c>
      <c r="D92">
        <v>143</v>
      </c>
      <c r="E92">
        <v>1.6643820000000001E-3</v>
      </c>
      <c r="F92">
        <v>1.5943330000000001E-3</v>
      </c>
    </row>
    <row r="93" spans="1:6">
      <c r="A93">
        <v>150300</v>
      </c>
      <c r="B93">
        <v>0.80994719299999995</v>
      </c>
      <c r="C93">
        <v>55551</v>
      </c>
      <c r="D93">
        <v>253</v>
      </c>
      <c r="E93">
        <v>1.5912319999999999E-3</v>
      </c>
      <c r="F93">
        <v>1.5076239999999999E-3</v>
      </c>
    </row>
    <row r="94" spans="1:6">
      <c r="A94">
        <v>150200</v>
      </c>
      <c r="B94">
        <v>0.73753315200000003</v>
      </c>
      <c r="C94">
        <v>51205</v>
      </c>
      <c r="D94">
        <v>244</v>
      </c>
      <c r="E94">
        <v>1.6628649999999999E-3</v>
      </c>
      <c r="F94">
        <v>1.6401600000000001E-3</v>
      </c>
    </row>
    <row r="95" spans="1:6">
      <c r="A95">
        <v>810600</v>
      </c>
      <c r="B95">
        <v>0.82170873899999997</v>
      </c>
      <c r="C95">
        <v>46868</v>
      </c>
      <c r="D95">
        <v>139</v>
      </c>
      <c r="E95">
        <v>1.589708E-3</v>
      </c>
      <c r="F95">
        <v>1.582729E-3</v>
      </c>
    </row>
    <row r="96" spans="1:6">
      <c r="A96">
        <v>150501</v>
      </c>
      <c r="B96">
        <v>0.81496709599999995</v>
      </c>
      <c r="C96">
        <v>73102</v>
      </c>
      <c r="D96">
        <v>164</v>
      </c>
      <c r="E96">
        <v>1.668271E-3</v>
      </c>
      <c r="F96">
        <v>1.638855E-3</v>
      </c>
    </row>
    <row r="97" spans="1:6">
      <c r="A97">
        <v>150502</v>
      </c>
      <c r="B97">
        <v>0.769797862</v>
      </c>
      <c r="C97">
        <v>48933</v>
      </c>
      <c r="D97">
        <v>145</v>
      </c>
      <c r="E97">
        <v>1.865111E-3</v>
      </c>
      <c r="F97">
        <v>1.7412860000000001E-3</v>
      </c>
    </row>
    <row r="98" spans="1:6">
      <c r="A98">
        <v>150402</v>
      </c>
      <c r="B98">
        <v>0.76891404399999996</v>
      </c>
      <c r="C98">
        <v>58125</v>
      </c>
      <c r="D98">
        <v>138</v>
      </c>
      <c r="E98">
        <v>1.759771E-3</v>
      </c>
      <c r="F98">
        <v>1.6766210000000001E-3</v>
      </c>
    </row>
    <row r="99" spans="1:6">
      <c r="A99">
        <v>170100</v>
      </c>
      <c r="B99">
        <v>0.88869863699999996</v>
      </c>
      <c r="C99">
        <v>46667</v>
      </c>
      <c r="D99">
        <v>223</v>
      </c>
      <c r="E99">
        <v>1.400526E-3</v>
      </c>
      <c r="F99">
        <v>1.370394E-3</v>
      </c>
    </row>
    <row r="100" spans="1:6">
      <c r="A100">
        <v>170300</v>
      </c>
      <c r="B100">
        <v>0.81887304800000005</v>
      </c>
      <c r="C100">
        <v>57950</v>
      </c>
      <c r="D100">
        <v>211</v>
      </c>
      <c r="E100">
        <v>1.725952E-3</v>
      </c>
      <c r="F100">
        <v>1.7230430000000001E-3</v>
      </c>
    </row>
    <row r="101" spans="1:6">
      <c r="A101">
        <v>171000</v>
      </c>
      <c r="B101">
        <v>0.82118838999999999</v>
      </c>
      <c r="C101">
        <v>58100</v>
      </c>
      <c r="D101">
        <v>322</v>
      </c>
      <c r="E101">
        <v>1.748058E-3</v>
      </c>
      <c r="F101">
        <v>1.6950559999999999E-3</v>
      </c>
    </row>
    <row r="102" spans="1:6">
      <c r="A102">
        <v>170200</v>
      </c>
      <c r="B102">
        <v>0.82245630000000003</v>
      </c>
      <c r="C102">
        <v>62851</v>
      </c>
      <c r="D102">
        <v>130</v>
      </c>
      <c r="E102">
        <v>1.7493840000000001E-3</v>
      </c>
      <c r="F102">
        <v>1.710706E-3</v>
      </c>
    </row>
    <row r="103" spans="1:6">
      <c r="A103">
        <v>150600</v>
      </c>
      <c r="B103">
        <v>0.75786691900000003</v>
      </c>
      <c r="C103">
        <v>60609</v>
      </c>
      <c r="D103">
        <v>165</v>
      </c>
      <c r="E103">
        <v>1.643338E-3</v>
      </c>
      <c r="F103">
        <v>1.525205E-3</v>
      </c>
    </row>
    <row r="104" spans="1:6">
      <c r="A104">
        <v>171100</v>
      </c>
      <c r="B104">
        <v>0.74136251200000003</v>
      </c>
      <c r="C104">
        <v>62222</v>
      </c>
      <c r="D104">
        <v>155</v>
      </c>
      <c r="E104">
        <v>1.7534810000000001E-3</v>
      </c>
      <c r="F104">
        <v>1.6784320000000001E-3</v>
      </c>
    </row>
    <row r="105" spans="1:6">
      <c r="A105">
        <v>151200</v>
      </c>
      <c r="B105">
        <v>0.74922758300000003</v>
      </c>
      <c r="C105">
        <v>55724</v>
      </c>
      <c r="D105">
        <v>143</v>
      </c>
      <c r="E105">
        <v>1.7325109999999999E-3</v>
      </c>
      <c r="F105">
        <v>1.7790550000000001E-3</v>
      </c>
    </row>
    <row r="106" spans="1:6">
      <c r="A106">
        <v>150700</v>
      </c>
      <c r="B106">
        <v>0.70008683199999999</v>
      </c>
      <c r="C106">
        <v>58293</v>
      </c>
      <c r="D106">
        <v>138</v>
      </c>
      <c r="E106">
        <v>1.6133639999999999E-3</v>
      </c>
      <c r="F106">
        <v>1.571783E-3</v>
      </c>
    </row>
    <row r="107" spans="1:6">
      <c r="A107">
        <v>150800</v>
      </c>
      <c r="B107">
        <v>0.68598484999999998</v>
      </c>
      <c r="C107">
        <v>57953</v>
      </c>
      <c r="D107">
        <v>144</v>
      </c>
      <c r="E107">
        <v>1.6127380000000001E-3</v>
      </c>
      <c r="F107">
        <v>1.51285E-3</v>
      </c>
    </row>
    <row r="108" spans="1:6">
      <c r="A108">
        <v>151100</v>
      </c>
      <c r="B108">
        <v>0.68743127599999998</v>
      </c>
      <c r="C108">
        <v>38939</v>
      </c>
      <c r="D108">
        <v>128</v>
      </c>
      <c r="E108">
        <v>1.900941E-3</v>
      </c>
      <c r="F108">
        <v>1.9308839999999999E-3</v>
      </c>
    </row>
    <row r="109" spans="1:6">
      <c r="A109">
        <v>151001</v>
      </c>
      <c r="B109">
        <v>0.57325291599999995</v>
      </c>
      <c r="C109">
        <v>38694</v>
      </c>
      <c r="D109">
        <v>54</v>
      </c>
      <c r="E109">
        <v>2.0129039999999998E-3</v>
      </c>
      <c r="F109">
        <v>1.9323630000000001E-3</v>
      </c>
    </row>
    <row r="110" spans="1:6">
      <c r="A110">
        <v>151002</v>
      </c>
      <c r="B110">
        <v>0.59513902699999999</v>
      </c>
      <c r="C110">
        <v>54416</v>
      </c>
      <c r="D110">
        <v>128</v>
      </c>
      <c r="E110">
        <v>1.8647659999999999E-3</v>
      </c>
      <c r="F110">
        <v>1.7835699999999999E-3</v>
      </c>
    </row>
    <row r="111" spans="1:6">
      <c r="A111">
        <v>161100</v>
      </c>
      <c r="B111">
        <v>0.79849541199999996</v>
      </c>
      <c r="C111">
        <v>98704</v>
      </c>
      <c r="D111">
        <v>131</v>
      </c>
      <c r="E111">
        <v>1.3704520000000001E-3</v>
      </c>
      <c r="F111">
        <v>1.409083E-3</v>
      </c>
    </row>
    <row r="112" spans="1:6">
      <c r="A112">
        <v>161000</v>
      </c>
      <c r="B112">
        <v>0.79789102099999998</v>
      </c>
      <c r="C112">
        <v>53835</v>
      </c>
      <c r="D112">
        <v>66</v>
      </c>
      <c r="E112">
        <v>1.4555379999999999E-3</v>
      </c>
      <c r="F112">
        <v>1.36666E-3</v>
      </c>
    </row>
    <row r="113" spans="1:6">
      <c r="A113">
        <v>161200</v>
      </c>
      <c r="B113">
        <v>0.57372015700000001</v>
      </c>
      <c r="C113">
        <v>59327</v>
      </c>
      <c r="D113">
        <v>78</v>
      </c>
      <c r="E113">
        <v>1.684294E-3</v>
      </c>
      <c r="F113">
        <v>1.5215249999999999E-3</v>
      </c>
    </row>
    <row r="114" spans="1:6">
      <c r="A114">
        <v>161300</v>
      </c>
      <c r="B114">
        <v>0.64100074799999995</v>
      </c>
      <c r="C114">
        <v>36514</v>
      </c>
      <c r="D114">
        <v>81</v>
      </c>
      <c r="E114">
        <v>1.6738969999999999E-3</v>
      </c>
      <c r="F114">
        <v>1.5642E-3</v>
      </c>
    </row>
    <row r="115" spans="1:6">
      <c r="A115">
        <v>160900</v>
      </c>
      <c r="B115">
        <v>0.75176715900000002</v>
      </c>
      <c r="C115">
        <v>66523</v>
      </c>
      <c r="D115">
        <v>117</v>
      </c>
      <c r="E115">
        <v>1.462933E-3</v>
      </c>
      <c r="F115">
        <v>1.4090629999999999E-3</v>
      </c>
    </row>
    <row r="116" spans="1:6">
      <c r="A116">
        <v>160800</v>
      </c>
      <c r="B116">
        <v>0.55866354699999998</v>
      </c>
      <c r="C116">
        <v>48785</v>
      </c>
      <c r="D116">
        <v>165</v>
      </c>
      <c r="E116">
        <v>1.528246E-3</v>
      </c>
      <c r="F116">
        <v>1.4929979999999999E-3</v>
      </c>
    </row>
    <row r="117" spans="1:6">
      <c r="A117">
        <v>831100</v>
      </c>
      <c r="B117">
        <v>0.57600963100000002</v>
      </c>
      <c r="C117">
        <v>49085</v>
      </c>
      <c r="D117">
        <v>241</v>
      </c>
      <c r="E117">
        <v>1.626043E-3</v>
      </c>
      <c r="F117">
        <v>1.5524639999999999E-3</v>
      </c>
    </row>
    <row r="118" spans="1:6">
      <c r="A118">
        <v>160700</v>
      </c>
      <c r="B118">
        <v>0.56864076900000005</v>
      </c>
      <c r="C118">
        <v>64992</v>
      </c>
      <c r="D118">
        <v>224</v>
      </c>
      <c r="E118">
        <v>1.57446E-3</v>
      </c>
      <c r="F118">
        <v>1.4760579999999999E-3</v>
      </c>
    </row>
    <row r="119" spans="1:6">
      <c r="A119">
        <v>843700</v>
      </c>
      <c r="B119">
        <v>0.78223902000000001</v>
      </c>
      <c r="C119">
        <v>79688</v>
      </c>
      <c r="D119">
        <v>172</v>
      </c>
      <c r="E119">
        <v>1.3792640000000001E-3</v>
      </c>
      <c r="F119">
        <v>1.325002E-3</v>
      </c>
    </row>
    <row r="120" spans="1:6">
      <c r="A120">
        <v>210100</v>
      </c>
      <c r="B120">
        <v>0.59731876900000003</v>
      </c>
      <c r="C120">
        <v>62545</v>
      </c>
      <c r="D120">
        <v>230</v>
      </c>
      <c r="E120">
        <v>1.3836899999999999E-3</v>
      </c>
      <c r="F120">
        <v>1.379679E-3</v>
      </c>
    </row>
    <row r="121" spans="1:6">
      <c r="A121">
        <v>210800</v>
      </c>
      <c r="B121">
        <v>0.53260868800000005</v>
      </c>
      <c r="C121">
        <v>39808</v>
      </c>
      <c r="D121">
        <v>21</v>
      </c>
      <c r="E121">
        <v>1.7247849999999999E-3</v>
      </c>
      <c r="F121">
        <v>1.6744799999999999E-3</v>
      </c>
    </row>
    <row r="122" spans="1:6">
      <c r="A122">
        <v>210700</v>
      </c>
      <c r="B122">
        <v>0.61452776200000003</v>
      </c>
      <c r="C122">
        <v>46500</v>
      </c>
      <c r="D122">
        <v>125</v>
      </c>
      <c r="E122">
        <v>1.548752E-3</v>
      </c>
      <c r="F122">
        <v>1.480552E-3</v>
      </c>
    </row>
    <row r="123" spans="1:6">
      <c r="A123">
        <v>210900</v>
      </c>
      <c r="B123">
        <v>0.612125158</v>
      </c>
      <c r="C123">
        <v>54188</v>
      </c>
      <c r="D123">
        <v>139</v>
      </c>
      <c r="E123">
        <v>1.3286470000000001E-3</v>
      </c>
      <c r="F123">
        <v>1.353482E-3</v>
      </c>
    </row>
    <row r="124" spans="1:6">
      <c r="A124">
        <v>220500</v>
      </c>
      <c r="B124">
        <v>0.71363288199999997</v>
      </c>
      <c r="C124">
        <v>59375</v>
      </c>
      <c r="D124">
        <v>148</v>
      </c>
      <c r="E124">
        <v>1.3583379999999999E-3</v>
      </c>
      <c r="F124">
        <v>1.3065080000000001E-3</v>
      </c>
    </row>
    <row r="125" spans="1:6">
      <c r="A125">
        <v>220400</v>
      </c>
      <c r="B125">
        <v>0.74989980499999997</v>
      </c>
      <c r="C125">
        <v>57639</v>
      </c>
      <c r="D125">
        <v>90</v>
      </c>
      <c r="E125">
        <v>1.294594E-3</v>
      </c>
      <c r="F125">
        <v>1.244541E-3</v>
      </c>
    </row>
    <row r="126" spans="1:6">
      <c r="A126">
        <v>830900</v>
      </c>
      <c r="B126">
        <v>0.67431354499999996</v>
      </c>
      <c r="C126">
        <v>81302</v>
      </c>
      <c r="D126">
        <v>244</v>
      </c>
      <c r="E126">
        <v>1.3474719999999999E-3</v>
      </c>
      <c r="F126">
        <v>1.348003E-3</v>
      </c>
    </row>
    <row r="127" spans="1:6">
      <c r="A127">
        <v>220300</v>
      </c>
      <c r="B127">
        <v>0.72312080899999998</v>
      </c>
      <c r="C127">
        <v>84688</v>
      </c>
      <c r="D127">
        <v>121</v>
      </c>
      <c r="E127">
        <v>1.3537480000000001E-3</v>
      </c>
      <c r="F127">
        <v>1.224494E-3</v>
      </c>
    </row>
    <row r="128" spans="1:6">
      <c r="A128">
        <v>210501</v>
      </c>
      <c r="B128">
        <v>0.62461537099999997</v>
      </c>
      <c r="C128">
        <v>37125</v>
      </c>
      <c r="D128">
        <v>70</v>
      </c>
      <c r="E128">
        <v>1.7508269999999999E-3</v>
      </c>
      <c r="F128">
        <v>1.7009740000000001E-3</v>
      </c>
    </row>
    <row r="129" spans="1:6">
      <c r="A129">
        <v>210502</v>
      </c>
      <c r="B129">
        <v>0.635755658</v>
      </c>
      <c r="C129">
        <v>40833</v>
      </c>
      <c r="D129">
        <v>92</v>
      </c>
      <c r="E129">
        <v>1.8431490000000001E-3</v>
      </c>
      <c r="F129">
        <v>1.8323079999999999E-3</v>
      </c>
    </row>
    <row r="130" spans="1:6">
      <c r="A130">
        <v>210601</v>
      </c>
      <c r="B130">
        <v>0.57055413700000002</v>
      </c>
      <c r="C130">
        <v>48926</v>
      </c>
      <c r="D130">
        <v>70</v>
      </c>
      <c r="E130">
        <v>1.5098970000000001E-3</v>
      </c>
      <c r="F130">
        <v>1.4875450000000001E-3</v>
      </c>
    </row>
    <row r="131" spans="1:6">
      <c r="A131">
        <v>210602</v>
      </c>
      <c r="B131">
        <v>0.58189195400000004</v>
      </c>
      <c r="C131">
        <v>47457</v>
      </c>
      <c r="D131">
        <v>106</v>
      </c>
      <c r="E131">
        <v>1.622257E-3</v>
      </c>
      <c r="F131">
        <v>1.481834E-3</v>
      </c>
    </row>
    <row r="132" spans="1:6">
      <c r="A132">
        <v>220702</v>
      </c>
      <c r="B132">
        <v>0.51157635499999998</v>
      </c>
      <c r="C132">
        <v>44101</v>
      </c>
      <c r="D132">
        <v>82</v>
      </c>
      <c r="E132">
        <v>1.645865E-3</v>
      </c>
      <c r="F132">
        <v>1.5700550000000001E-3</v>
      </c>
    </row>
    <row r="133" spans="1:6">
      <c r="A133">
        <v>220701</v>
      </c>
      <c r="B133">
        <v>0.50945591899999998</v>
      </c>
      <c r="C133">
        <v>43507</v>
      </c>
      <c r="D133">
        <v>68</v>
      </c>
      <c r="E133">
        <v>1.6319570000000001E-3</v>
      </c>
      <c r="F133">
        <v>1.471024E-3</v>
      </c>
    </row>
    <row r="134" spans="1:6">
      <c r="A134">
        <v>220602</v>
      </c>
      <c r="B134">
        <v>0.64830172100000005</v>
      </c>
      <c r="C134">
        <v>41957</v>
      </c>
      <c r="D134">
        <v>165</v>
      </c>
      <c r="E134">
        <v>1.317798E-3</v>
      </c>
      <c r="F134">
        <v>1.305762E-3</v>
      </c>
    </row>
    <row r="135" spans="1:6">
      <c r="A135">
        <v>220601</v>
      </c>
      <c r="B135">
        <v>0.62117779299999998</v>
      </c>
      <c r="C135">
        <v>34312</v>
      </c>
      <c r="D135">
        <v>56</v>
      </c>
      <c r="E135">
        <v>1.349484E-3</v>
      </c>
      <c r="F135">
        <v>1.368513E-3</v>
      </c>
    </row>
    <row r="136" spans="1:6">
      <c r="A136">
        <v>200100</v>
      </c>
      <c r="B136">
        <v>0.53812587300000003</v>
      </c>
      <c r="C136">
        <v>46346</v>
      </c>
      <c r="D136">
        <v>94</v>
      </c>
      <c r="E136">
        <v>1.9183939999999999E-3</v>
      </c>
      <c r="F136">
        <v>1.852114E-3</v>
      </c>
    </row>
    <row r="137" spans="1:6">
      <c r="A137">
        <v>190100</v>
      </c>
      <c r="B137">
        <v>0.52451765500000003</v>
      </c>
      <c r="C137">
        <v>28924</v>
      </c>
      <c r="D137">
        <v>43</v>
      </c>
      <c r="E137">
        <v>2.0318480000000002E-3</v>
      </c>
      <c r="F137">
        <v>1.9675669999999999E-3</v>
      </c>
    </row>
    <row r="138" spans="1:6">
      <c r="A138">
        <v>210400</v>
      </c>
      <c r="B138">
        <v>0.61285007000000002</v>
      </c>
      <c r="C138">
        <v>37583</v>
      </c>
      <c r="D138">
        <v>73</v>
      </c>
      <c r="E138">
        <v>1.812363E-3</v>
      </c>
      <c r="F138">
        <v>1.8128319999999999E-3</v>
      </c>
    </row>
    <row r="139" spans="1:6">
      <c r="A139">
        <v>190900</v>
      </c>
      <c r="B139">
        <v>0.48578432199999999</v>
      </c>
      <c r="C139">
        <v>52917</v>
      </c>
      <c r="D139">
        <v>36</v>
      </c>
      <c r="E139">
        <v>1.8949539999999999E-3</v>
      </c>
      <c r="F139">
        <v>1.780979E-3</v>
      </c>
    </row>
    <row r="140" spans="1:6">
      <c r="A140">
        <v>200200</v>
      </c>
      <c r="B140">
        <v>0.42804497499999999</v>
      </c>
      <c r="C140">
        <v>44868</v>
      </c>
      <c r="D140">
        <v>65</v>
      </c>
      <c r="E140">
        <v>1.9295110000000001E-3</v>
      </c>
      <c r="F140">
        <v>1.9362559999999999E-3</v>
      </c>
    </row>
    <row r="141" spans="1:6">
      <c r="A141">
        <v>190300</v>
      </c>
      <c r="B141">
        <v>0.65291678900000005</v>
      </c>
      <c r="C141">
        <v>42730</v>
      </c>
      <c r="D141">
        <v>129</v>
      </c>
      <c r="E141">
        <v>1.8692019999999999E-3</v>
      </c>
      <c r="F141">
        <v>1.8082700000000001E-3</v>
      </c>
    </row>
    <row r="142" spans="1:6">
      <c r="A142">
        <v>190200</v>
      </c>
      <c r="B142">
        <v>0.52400475700000004</v>
      </c>
      <c r="C142">
        <v>42829</v>
      </c>
      <c r="D142">
        <v>111</v>
      </c>
      <c r="E142">
        <v>1.7623350000000001E-3</v>
      </c>
      <c r="F142">
        <v>1.626745E-3</v>
      </c>
    </row>
    <row r="143" spans="1:6">
      <c r="A143">
        <v>190701</v>
      </c>
      <c r="B143">
        <v>0.41793569899999999</v>
      </c>
      <c r="C143">
        <v>39325</v>
      </c>
      <c r="D143">
        <v>50</v>
      </c>
      <c r="E143">
        <v>1.870411E-3</v>
      </c>
      <c r="F143">
        <v>1.8877989999999999E-3</v>
      </c>
    </row>
    <row r="144" spans="1:6">
      <c r="A144">
        <v>190702</v>
      </c>
      <c r="B144">
        <v>0.43992605800000001</v>
      </c>
      <c r="C144">
        <v>43524</v>
      </c>
      <c r="D144">
        <v>65</v>
      </c>
      <c r="E144">
        <v>2.0708089999999998E-3</v>
      </c>
      <c r="F144">
        <v>2.0378179999999998E-3</v>
      </c>
    </row>
    <row r="145" spans="1:6">
      <c r="A145">
        <v>190800</v>
      </c>
      <c r="B145">
        <v>0.46848613</v>
      </c>
      <c r="C145">
        <v>39111</v>
      </c>
      <c r="D145">
        <v>120</v>
      </c>
      <c r="E145">
        <v>1.7589529999999999E-3</v>
      </c>
      <c r="F145">
        <v>1.7523250000000001E-3</v>
      </c>
    </row>
    <row r="146" spans="1:6">
      <c r="A146">
        <v>190401</v>
      </c>
      <c r="B146">
        <v>0.57011979800000001</v>
      </c>
      <c r="C146">
        <v>51147</v>
      </c>
      <c r="D146">
        <v>136</v>
      </c>
      <c r="E146">
        <v>1.811516E-3</v>
      </c>
      <c r="F146">
        <v>1.736118E-3</v>
      </c>
    </row>
    <row r="147" spans="1:6">
      <c r="A147">
        <v>190402</v>
      </c>
      <c r="B147">
        <v>0.55093443399999997</v>
      </c>
      <c r="C147">
        <v>37365</v>
      </c>
      <c r="D147">
        <v>143</v>
      </c>
      <c r="E147">
        <v>1.92556E-3</v>
      </c>
      <c r="F147">
        <v>1.775708E-3</v>
      </c>
    </row>
    <row r="148" spans="1:6">
      <c r="A148">
        <v>190601</v>
      </c>
      <c r="B148">
        <v>0.50429040199999997</v>
      </c>
      <c r="C148">
        <v>55257</v>
      </c>
      <c r="D148">
        <v>80</v>
      </c>
      <c r="E148">
        <v>1.925707E-3</v>
      </c>
      <c r="F148">
        <v>1.956845E-3</v>
      </c>
    </row>
    <row r="149" spans="1:6">
      <c r="A149">
        <v>190602</v>
      </c>
      <c r="B149">
        <v>0.51269036499999998</v>
      </c>
      <c r="C149">
        <v>46042</v>
      </c>
      <c r="D149">
        <v>117</v>
      </c>
      <c r="E149">
        <v>1.9176169999999999E-3</v>
      </c>
      <c r="F149">
        <v>1.849053E-3</v>
      </c>
    </row>
    <row r="150" spans="1:6">
      <c r="A150">
        <v>180100</v>
      </c>
      <c r="B150">
        <v>0.71182584800000004</v>
      </c>
      <c r="C150">
        <v>44760</v>
      </c>
      <c r="D150">
        <v>253</v>
      </c>
      <c r="E150">
        <v>1.784933E-3</v>
      </c>
      <c r="F150">
        <v>1.7428000000000001E-3</v>
      </c>
    </row>
    <row r="151" spans="1:6">
      <c r="A151">
        <v>831500</v>
      </c>
      <c r="B151">
        <v>0.57955378300000004</v>
      </c>
      <c r="C151">
        <v>55136</v>
      </c>
      <c r="D151">
        <v>130</v>
      </c>
      <c r="E151">
        <v>1.904244E-3</v>
      </c>
      <c r="F151">
        <v>1.7993810000000001E-3</v>
      </c>
    </row>
    <row r="152" spans="1:6">
      <c r="A152">
        <v>831600</v>
      </c>
      <c r="B152">
        <v>0.57056397199999997</v>
      </c>
      <c r="C152">
        <v>40810</v>
      </c>
      <c r="D152">
        <v>155</v>
      </c>
      <c r="E152">
        <v>1.915651E-3</v>
      </c>
      <c r="F152">
        <v>1.880591E-3</v>
      </c>
    </row>
    <row r="153" spans="1:6">
      <c r="A153">
        <v>250500</v>
      </c>
      <c r="B153">
        <v>0.50875562399999996</v>
      </c>
      <c r="C153">
        <v>67646</v>
      </c>
      <c r="D153">
        <v>318</v>
      </c>
      <c r="E153">
        <v>1.6587360000000001E-3</v>
      </c>
      <c r="F153">
        <v>1.616983E-3</v>
      </c>
    </row>
    <row r="154" spans="1:6">
      <c r="A154">
        <v>191301</v>
      </c>
      <c r="B154">
        <v>0.378914207</v>
      </c>
      <c r="C154">
        <v>37214</v>
      </c>
      <c r="D154">
        <v>64</v>
      </c>
      <c r="E154">
        <v>1.9133220000000001E-3</v>
      </c>
      <c r="F154">
        <v>1.84049E-3</v>
      </c>
    </row>
    <row r="155" spans="1:6">
      <c r="A155">
        <v>191302</v>
      </c>
      <c r="B155">
        <v>0.373261809</v>
      </c>
      <c r="C155">
        <v>37277</v>
      </c>
      <c r="D155">
        <v>77</v>
      </c>
      <c r="E155">
        <v>1.9744559999999999E-3</v>
      </c>
      <c r="F155">
        <v>1.9304350000000001E-3</v>
      </c>
    </row>
    <row r="156" spans="1:6">
      <c r="A156">
        <v>250400</v>
      </c>
      <c r="B156">
        <v>5.9962630000000003E-2</v>
      </c>
      <c r="C156">
        <v>43633</v>
      </c>
      <c r="D156">
        <v>92</v>
      </c>
      <c r="E156">
        <v>1.8007139999999999E-3</v>
      </c>
      <c r="F156">
        <v>1.720711E-3</v>
      </c>
    </row>
    <row r="157" spans="1:6">
      <c r="A157">
        <v>191200</v>
      </c>
      <c r="B157">
        <v>0.37321567500000002</v>
      </c>
      <c r="C157">
        <v>37792</v>
      </c>
      <c r="D157">
        <v>51</v>
      </c>
      <c r="E157">
        <v>2.077607E-3</v>
      </c>
      <c r="F157">
        <v>2.0926059999999999E-3</v>
      </c>
    </row>
    <row r="158" spans="1:6">
      <c r="A158">
        <v>191100</v>
      </c>
      <c r="B158">
        <v>0.41448611000000002</v>
      </c>
      <c r="C158">
        <v>41875</v>
      </c>
      <c r="D158">
        <v>96</v>
      </c>
      <c r="E158">
        <v>1.91865E-3</v>
      </c>
      <c r="F158">
        <v>1.8085899999999999E-3</v>
      </c>
    </row>
    <row r="159" spans="1:6">
      <c r="A159">
        <v>250300</v>
      </c>
      <c r="B159">
        <v>0.108359791</v>
      </c>
      <c r="C159">
        <v>31788</v>
      </c>
      <c r="D159">
        <v>93</v>
      </c>
      <c r="E159">
        <v>1.744237E-3</v>
      </c>
      <c r="F159">
        <v>1.7782379999999999E-3</v>
      </c>
    </row>
    <row r="160" spans="1:6">
      <c r="A160">
        <v>250200</v>
      </c>
      <c r="B160">
        <v>0.198201567</v>
      </c>
      <c r="C160">
        <v>32750</v>
      </c>
      <c r="D160">
        <v>45</v>
      </c>
      <c r="E160">
        <v>1.655185E-3</v>
      </c>
      <c r="F160">
        <v>1.5120649999999999E-3</v>
      </c>
    </row>
    <row r="161" spans="1:6">
      <c r="A161">
        <v>200401</v>
      </c>
      <c r="B161">
        <v>0.43796837300000002</v>
      </c>
      <c r="C161">
        <v>38979</v>
      </c>
      <c r="D161">
        <v>45</v>
      </c>
      <c r="E161">
        <v>1.9541129999999999E-3</v>
      </c>
      <c r="F161">
        <v>1.7173139999999999E-3</v>
      </c>
    </row>
    <row r="162" spans="1:6">
      <c r="A162">
        <v>191000</v>
      </c>
      <c r="B162">
        <v>0.47557640099999998</v>
      </c>
      <c r="C162">
        <v>38429</v>
      </c>
      <c r="D162">
        <v>19</v>
      </c>
      <c r="E162">
        <v>1.984885E-3</v>
      </c>
      <c r="F162">
        <v>1.893093E-3</v>
      </c>
    </row>
    <row r="163" spans="1:6">
      <c r="A163">
        <v>200300</v>
      </c>
      <c r="B163">
        <v>0.39067450199999998</v>
      </c>
      <c r="C163">
        <v>40833</v>
      </c>
      <c r="D163">
        <v>18</v>
      </c>
      <c r="E163">
        <v>1.5965249999999999E-3</v>
      </c>
      <c r="F163">
        <v>1.6689230000000001E-3</v>
      </c>
    </row>
    <row r="164" spans="1:6">
      <c r="A164">
        <v>200402</v>
      </c>
      <c r="B164">
        <v>0.350773424</v>
      </c>
      <c r="C164">
        <v>41091</v>
      </c>
      <c r="D164">
        <v>56</v>
      </c>
      <c r="E164">
        <v>1.912321E-3</v>
      </c>
      <c r="F164">
        <v>1.8154829999999999E-3</v>
      </c>
    </row>
    <row r="165" spans="1:6">
      <c r="A165">
        <v>831200</v>
      </c>
      <c r="B165">
        <v>0.38498306300000001</v>
      </c>
      <c r="C165">
        <v>36271</v>
      </c>
      <c r="D165">
        <v>46</v>
      </c>
      <c r="E165">
        <v>2.040142E-3</v>
      </c>
      <c r="F165">
        <v>2.0643329999999998E-3</v>
      </c>
    </row>
    <row r="166" spans="1:6">
      <c r="A166">
        <v>831300</v>
      </c>
      <c r="B166">
        <v>0.16796875</v>
      </c>
      <c r="C166">
        <v>38482</v>
      </c>
      <c r="D166">
        <v>11</v>
      </c>
      <c r="E166">
        <v>1.8400790000000001E-3</v>
      </c>
      <c r="F166">
        <v>1.9208000000000001E-3</v>
      </c>
    </row>
    <row r="167" spans="1:6">
      <c r="A167">
        <v>230500</v>
      </c>
      <c r="B167">
        <v>0.35490196899999998</v>
      </c>
      <c r="C167">
        <v>26250</v>
      </c>
      <c r="D167">
        <v>18</v>
      </c>
      <c r="E167">
        <v>2.1902779999999999E-3</v>
      </c>
      <c r="F167">
        <v>1.929774E-3</v>
      </c>
    </row>
    <row r="168" spans="1:6">
      <c r="A168">
        <v>220902</v>
      </c>
      <c r="B168">
        <v>0.47404331</v>
      </c>
      <c r="C168">
        <v>46518</v>
      </c>
      <c r="D168">
        <v>83</v>
      </c>
      <c r="E168">
        <v>1.1692650000000001E-3</v>
      </c>
      <c r="F168">
        <v>9.4056299999999995E-4</v>
      </c>
    </row>
    <row r="169" spans="1:6">
      <c r="A169">
        <v>220901</v>
      </c>
      <c r="B169">
        <v>0.43596342199999999</v>
      </c>
      <c r="C169">
        <v>45202</v>
      </c>
      <c r="D169">
        <v>45</v>
      </c>
      <c r="E169">
        <v>1.6302319999999999E-3</v>
      </c>
      <c r="F169">
        <v>1.5842919999999999E-3</v>
      </c>
    </row>
    <row r="170" spans="1:6">
      <c r="A170">
        <v>221100</v>
      </c>
      <c r="B170">
        <v>0.59034907800000003</v>
      </c>
      <c r="C170">
        <v>42039</v>
      </c>
      <c r="D170">
        <v>177</v>
      </c>
      <c r="E170">
        <v>1.3770360000000001E-3</v>
      </c>
      <c r="F170">
        <v>1.2849179999999999E-3</v>
      </c>
    </row>
    <row r="171" spans="1:6">
      <c r="A171">
        <v>221000</v>
      </c>
      <c r="B171">
        <v>0.46151214800000001</v>
      </c>
      <c r="C171">
        <v>39792</v>
      </c>
      <c r="D171">
        <v>78</v>
      </c>
      <c r="E171">
        <v>1.4961729999999999E-3</v>
      </c>
      <c r="F171">
        <v>1.414284E-3</v>
      </c>
    </row>
    <row r="172" spans="1:6">
      <c r="A172">
        <v>222900</v>
      </c>
      <c r="B172">
        <v>0.405144691</v>
      </c>
      <c r="C172">
        <v>40123</v>
      </c>
      <c r="D172">
        <v>25</v>
      </c>
      <c r="E172">
        <v>1.6653410000000001E-3</v>
      </c>
      <c r="F172">
        <v>1.5457489999999999E-3</v>
      </c>
    </row>
    <row r="173" spans="1:6">
      <c r="A173">
        <v>230400</v>
      </c>
      <c r="B173">
        <v>0.47029513099999998</v>
      </c>
      <c r="C173">
        <v>47500</v>
      </c>
      <c r="D173">
        <v>33</v>
      </c>
      <c r="E173">
        <v>1.96693E-3</v>
      </c>
      <c r="F173">
        <v>1.86232E-3</v>
      </c>
    </row>
    <row r="174" spans="1:6">
      <c r="A174">
        <v>222800</v>
      </c>
      <c r="B174">
        <v>0.38640594499999997</v>
      </c>
      <c r="C174">
        <v>16324</v>
      </c>
      <c r="D174">
        <v>23</v>
      </c>
      <c r="E174">
        <v>1.4591370000000001E-3</v>
      </c>
      <c r="F174">
        <v>1.2561130000000001E-3</v>
      </c>
    </row>
    <row r="175" spans="1:6">
      <c r="A175">
        <v>222700</v>
      </c>
      <c r="B175">
        <v>0.51633107700000003</v>
      </c>
      <c r="C175">
        <v>42608</v>
      </c>
      <c r="D175">
        <v>83</v>
      </c>
      <c r="E175">
        <v>1.3075389999999999E-3</v>
      </c>
      <c r="F175">
        <v>1.408865E-3</v>
      </c>
    </row>
    <row r="176" spans="1:6">
      <c r="A176">
        <v>230300</v>
      </c>
      <c r="B176">
        <v>0.38769531299999999</v>
      </c>
      <c r="C176">
        <v>42500</v>
      </c>
      <c r="D176">
        <v>10</v>
      </c>
      <c r="E176">
        <v>1.5606190000000001E-3</v>
      </c>
      <c r="F176">
        <v>1.3980100000000001E-3</v>
      </c>
    </row>
    <row r="177" spans="1:6">
      <c r="A177">
        <v>230200</v>
      </c>
      <c r="B177">
        <v>0.44897958599999999</v>
      </c>
      <c r="C177">
        <v>52188</v>
      </c>
      <c r="D177">
        <v>40</v>
      </c>
      <c r="E177">
        <v>1.4999900000000001E-3</v>
      </c>
      <c r="F177">
        <v>1.3924639999999999E-3</v>
      </c>
    </row>
    <row r="178" spans="1:6">
      <c r="A178">
        <v>221200</v>
      </c>
      <c r="B178">
        <v>0.64615386699999999</v>
      </c>
      <c r="C178">
        <v>53478</v>
      </c>
      <c r="D178">
        <v>194</v>
      </c>
      <c r="E178">
        <v>1.281115E-3</v>
      </c>
      <c r="F178">
        <v>1.28684E-3</v>
      </c>
    </row>
    <row r="179" spans="1:6">
      <c r="A179">
        <v>221300</v>
      </c>
      <c r="B179">
        <v>0.6238361</v>
      </c>
      <c r="C179">
        <v>41116</v>
      </c>
      <c r="D179">
        <v>113</v>
      </c>
      <c r="E179">
        <v>1.2635750000000001E-3</v>
      </c>
      <c r="F179">
        <v>1.2798099999999999E-3</v>
      </c>
    </row>
    <row r="180" spans="1:6">
      <c r="A180">
        <v>221400</v>
      </c>
      <c r="B180">
        <v>0.61423838100000006</v>
      </c>
      <c r="C180">
        <v>45724</v>
      </c>
      <c r="D180">
        <v>149</v>
      </c>
      <c r="E180">
        <v>1.2270200000000001E-3</v>
      </c>
      <c r="F180">
        <v>1.1928310000000001E-3</v>
      </c>
    </row>
    <row r="181" spans="1:6">
      <c r="A181">
        <v>221500</v>
      </c>
      <c r="B181">
        <v>0.64581126</v>
      </c>
      <c r="C181">
        <v>41771</v>
      </c>
      <c r="D181">
        <v>131</v>
      </c>
      <c r="E181">
        <v>1.3215029999999999E-3</v>
      </c>
      <c r="F181">
        <v>1.264205E-3</v>
      </c>
    </row>
    <row r="182" spans="1:6">
      <c r="A182">
        <v>832400</v>
      </c>
      <c r="B182">
        <v>0.68437600099999996</v>
      </c>
      <c r="C182">
        <v>81667</v>
      </c>
      <c r="D182">
        <v>312</v>
      </c>
      <c r="E182">
        <v>1.128729E-3</v>
      </c>
      <c r="F182">
        <v>1.13112E-3</v>
      </c>
    </row>
    <row r="183" spans="1:6">
      <c r="A183">
        <v>222600</v>
      </c>
      <c r="B183">
        <v>0.56554305599999999</v>
      </c>
      <c r="C183">
        <v>36228</v>
      </c>
      <c r="D183">
        <v>63</v>
      </c>
      <c r="E183">
        <v>1.3567539999999999E-3</v>
      </c>
      <c r="F183">
        <v>1.2602500000000001E-3</v>
      </c>
    </row>
    <row r="184" spans="1:6">
      <c r="A184">
        <v>222500</v>
      </c>
      <c r="B184">
        <v>0.51063829699999996</v>
      </c>
      <c r="C184">
        <v>49167</v>
      </c>
      <c r="D184">
        <v>52</v>
      </c>
      <c r="E184">
        <v>1.55737E-3</v>
      </c>
      <c r="F184">
        <v>1.4923720000000001E-3</v>
      </c>
    </row>
    <row r="185" spans="1:6">
      <c r="A185">
        <v>230100</v>
      </c>
      <c r="B185">
        <v>0.45224893100000002</v>
      </c>
      <c r="C185">
        <v>37571</v>
      </c>
      <c r="D185">
        <v>49</v>
      </c>
      <c r="E185">
        <v>1.5330859999999999E-3</v>
      </c>
      <c r="F185">
        <v>1.421821E-3</v>
      </c>
    </row>
    <row r="186" spans="1:6">
      <c r="A186">
        <v>240800</v>
      </c>
      <c r="B186">
        <v>0.49721705900000002</v>
      </c>
      <c r="C186">
        <v>32391</v>
      </c>
      <c r="D186">
        <v>60</v>
      </c>
      <c r="E186">
        <v>1.3603700000000001E-3</v>
      </c>
      <c r="F186">
        <v>1.266398E-3</v>
      </c>
    </row>
    <row r="187" spans="1:6">
      <c r="A187">
        <v>240700</v>
      </c>
      <c r="B187">
        <v>0.51205211900000003</v>
      </c>
      <c r="C187">
        <v>55833</v>
      </c>
      <c r="D187">
        <v>79</v>
      </c>
      <c r="E187">
        <v>1.435352E-3</v>
      </c>
      <c r="F187">
        <v>1.3191019999999999E-3</v>
      </c>
    </row>
    <row r="188" spans="1:6">
      <c r="A188">
        <v>240600</v>
      </c>
      <c r="B188">
        <v>0.70487302500000004</v>
      </c>
      <c r="C188">
        <v>103009</v>
      </c>
      <c r="D188">
        <v>157</v>
      </c>
      <c r="E188">
        <v>1.1691900000000001E-3</v>
      </c>
      <c r="F188">
        <v>1.185345E-3</v>
      </c>
    </row>
    <row r="189" spans="1:6">
      <c r="A189">
        <v>30200</v>
      </c>
      <c r="B189">
        <v>0.72974485200000005</v>
      </c>
      <c r="C189">
        <v>67115</v>
      </c>
      <c r="D189">
        <v>376</v>
      </c>
      <c r="E189">
        <v>1.384323E-3</v>
      </c>
      <c r="F189">
        <v>1.4159789999999999E-3</v>
      </c>
    </row>
    <row r="190" spans="1:6">
      <c r="A190">
        <v>30104</v>
      </c>
      <c r="B190">
        <v>0.65145343499999997</v>
      </c>
      <c r="C190">
        <v>32537</v>
      </c>
      <c r="D190">
        <v>19</v>
      </c>
      <c r="E190">
        <v>1.284529E-3</v>
      </c>
      <c r="F190">
        <v>1.116576E-3</v>
      </c>
    </row>
    <row r="191" spans="1:6">
      <c r="A191">
        <v>30102</v>
      </c>
      <c r="B191">
        <v>0.59238451700000005</v>
      </c>
      <c r="C191">
        <v>33583</v>
      </c>
      <c r="D191">
        <v>171</v>
      </c>
      <c r="E191">
        <v>1.2106899999999999E-3</v>
      </c>
      <c r="F191">
        <v>1.2227200000000001E-3</v>
      </c>
    </row>
    <row r="192" spans="1:6">
      <c r="A192">
        <v>30103</v>
      </c>
      <c r="B192">
        <v>0.59647303799999996</v>
      </c>
      <c r="C192">
        <v>26096</v>
      </c>
      <c r="D192">
        <v>77</v>
      </c>
      <c r="E192">
        <v>1.1414159999999999E-3</v>
      </c>
      <c r="F192">
        <v>1.1186220000000001E-3</v>
      </c>
    </row>
    <row r="193" spans="1:6">
      <c r="A193">
        <v>30101</v>
      </c>
      <c r="B193">
        <v>0.518109441</v>
      </c>
      <c r="C193">
        <v>37821</v>
      </c>
      <c r="D193">
        <v>218</v>
      </c>
      <c r="E193">
        <v>1.351697E-3</v>
      </c>
      <c r="F193">
        <v>1.270495E-3</v>
      </c>
    </row>
    <row r="194" spans="1:6">
      <c r="A194">
        <v>30500</v>
      </c>
      <c r="B194">
        <v>0.68584829599999997</v>
      </c>
      <c r="C194">
        <v>62623</v>
      </c>
      <c r="D194">
        <v>420</v>
      </c>
      <c r="E194">
        <v>1.3328680000000001E-3</v>
      </c>
      <c r="F194">
        <v>1.3458109999999999E-3</v>
      </c>
    </row>
    <row r="195" spans="1:6">
      <c r="A195">
        <v>30601</v>
      </c>
      <c r="B195">
        <v>0.54312062299999997</v>
      </c>
      <c r="C195">
        <v>32636</v>
      </c>
      <c r="D195">
        <v>135</v>
      </c>
      <c r="E195">
        <v>1.5308710000000001E-3</v>
      </c>
      <c r="F195">
        <v>1.4422409999999999E-3</v>
      </c>
    </row>
    <row r="196" spans="1:6">
      <c r="A196">
        <v>30604</v>
      </c>
      <c r="B196">
        <v>0.53494626300000003</v>
      </c>
      <c r="C196">
        <v>42810</v>
      </c>
      <c r="D196">
        <v>265</v>
      </c>
      <c r="E196">
        <v>1.3628620000000001E-3</v>
      </c>
      <c r="F196">
        <v>1.2714460000000001E-3</v>
      </c>
    </row>
    <row r="197" spans="1:6">
      <c r="A197">
        <v>30603</v>
      </c>
      <c r="B197">
        <v>0.49212411</v>
      </c>
      <c r="C197">
        <v>26596</v>
      </c>
      <c r="D197">
        <v>28</v>
      </c>
      <c r="E197">
        <v>1.472601E-3</v>
      </c>
      <c r="F197">
        <v>1.4330840000000001E-3</v>
      </c>
    </row>
    <row r="198" spans="1:6">
      <c r="A198">
        <v>20901</v>
      </c>
      <c r="B198">
        <v>0.35223138300000001</v>
      </c>
      <c r="C198">
        <v>38426</v>
      </c>
      <c r="D198">
        <v>86</v>
      </c>
      <c r="E198">
        <v>1.9028039999999999E-3</v>
      </c>
      <c r="F198">
        <v>1.94641E-3</v>
      </c>
    </row>
    <row r="199" spans="1:6">
      <c r="A199">
        <v>20902</v>
      </c>
      <c r="B199">
        <v>0.48880073400000001</v>
      </c>
      <c r="C199">
        <v>38854</v>
      </c>
      <c r="D199">
        <v>118</v>
      </c>
      <c r="E199">
        <v>1.8351229999999999E-3</v>
      </c>
      <c r="F199">
        <v>1.828363E-3</v>
      </c>
    </row>
    <row r="200" spans="1:6">
      <c r="A200">
        <v>30300</v>
      </c>
      <c r="B200">
        <v>0.51655626300000002</v>
      </c>
      <c r="C200">
        <v>32684</v>
      </c>
      <c r="D200">
        <v>85</v>
      </c>
      <c r="E200">
        <v>1.5400500000000001E-3</v>
      </c>
      <c r="F200">
        <v>1.553734E-3</v>
      </c>
    </row>
    <row r="201" spans="1:6">
      <c r="A201">
        <v>30400</v>
      </c>
      <c r="B201">
        <v>0.67734724300000004</v>
      </c>
      <c r="C201">
        <v>36857</v>
      </c>
      <c r="D201">
        <v>171</v>
      </c>
      <c r="E201">
        <v>1.4176550000000001E-3</v>
      </c>
      <c r="F201">
        <v>1.4109999999999999E-3</v>
      </c>
    </row>
    <row r="202" spans="1:6">
      <c r="A202">
        <v>40100</v>
      </c>
      <c r="B202">
        <v>0.70062732699999997</v>
      </c>
      <c r="C202">
        <v>55300</v>
      </c>
      <c r="D202">
        <v>245</v>
      </c>
      <c r="E202">
        <v>1.416715E-3</v>
      </c>
      <c r="F202">
        <v>1.41797E-3</v>
      </c>
    </row>
    <row r="203" spans="1:6">
      <c r="A203">
        <v>30900</v>
      </c>
      <c r="B203">
        <v>0.73183620000000005</v>
      </c>
      <c r="C203">
        <v>69792</v>
      </c>
      <c r="D203">
        <v>215</v>
      </c>
      <c r="E203">
        <v>1.402772E-3</v>
      </c>
      <c r="F203">
        <v>1.380427E-3</v>
      </c>
    </row>
    <row r="204" spans="1:6">
      <c r="A204">
        <v>40401</v>
      </c>
      <c r="B204">
        <v>0.76617073999999996</v>
      </c>
      <c r="C204">
        <v>67139</v>
      </c>
      <c r="D204">
        <v>211</v>
      </c>
      <c r="E204">
        <v>1.4000639999999999E-3</v>
      </c>
      <c r="F204">
        <v>1.393944E-3</v>
      </c>
    </row>
    <row r="205" spans="1:6">
      <c r="A205">
        <v>40402</v>
      </c>
      <c r="B205">
        <v>0.78178155400000005</v>
      </c>
      <c r="C205">
        <v>61738</v>
      </c>
      <c r="D205">
        <v>363</v>
      </c>
      <c r="E205">
        <v>1.320884E-3</v>
      </c>
      <c r="F205">
        <v>1.366E-3</v>
      </c>
    </row>
    <row r="206" spans="1:6">
      <c r="A206">
        <v>31000</v>
      </c>
      <c r="B206">
        <v>0.73140042999999999</v>
      </c>
      <c r="C206">
        <v>63433</v>
      </c>
      <c r="D206">
        <v>292</v>
      </c>
      <c r="E206">
        <v>1.224663E-3</v>
      </c>
      <c r="F206">
        <v>1.330807E-3</v>
      </c>
    </row>
    <row r="207" spans="1:6">
      <c r="A207">
        <v>30800</v>
      </c>
      <c r="B207">
        <v>0.770457685</v>
      </c>
      <c r="C207">
        <v>72243</v>
      </c>
      <c r="D207">
        <v>269</v>
      </c>
      <c r="E207">
        <v>1.3675689999999999E-3</v>
      </c>
      <c r="F207">
        <v>1.3626619999999999E-3</v>
      </c>
    </row>
    <row r="208" spans="1:6">
      <c r="A208">
        <v>30701</v>
      </c>
      <c r="B208">
        <v>0.53389281</v>
      </c>
      <c r="C208">
        <v>34464</v>
      </c>
      <c r="D208">
        <v>135</v>
      </c>
      <c r="E208">
        <v>7.9834199999999995E-4</v>
      </c>
      <c r="F208">
        <v>9.3482099999999996E-4</v>
      </c>
    </row>
    <row r="209" spans="1:6">
      <c r="A209">
        <v>30706</v>
      </c>
      <c r="B209">
        <v>0.65934979900000001</v>
      </c>
      <c r="C209">
        <v>38977</v>
      </c>
      <c r="D209">
        <v>381</v>
      </c>
      <c r="E209">
        <v>1.290212E-3</v>
      </c>
      <c r="F209">
        <v>1.2834999999999999E-3</v>
      </c>
    </row>
    <row r="210" spans="1:6">
      <c r="A210">
        <v>30703</v>
      </c>
      <c r="B210">
        <v>0.60671377199999998</v>
      </c>
      <c r="C210">
        <v>40313</v>
      </c>
      <c r="D210">
        <v>173</v>
      </c>
      <c r="E210">
        <v>1.28849E-3</v>
      </c>
      <c r="F210">
        <v>1.332368E-3</v>
      </c>
    </row>
    <row r="211" spans="1:6">
      <c r="A211">
        <v>31100</v>
      </c>
      <c r="B211">
        <v>0.69354838100000005</v>
      </c>
      <c r="C211">
        <v>49955</v>
      </c>
      <c r="D211">
        <v>221</v>
      </c>
      <c r="E211">
        <v>1.4430440000000001E-3</v>
      </c>
      <c r="F211">
        <v>1.4159999999999999E-3</v>
      </c>
    </row>
    <row r="212" spans="1:6">
      <c r="A212">
        <v>31200</v>
      </c>
      <c r="B212">
        <v>0.38385269</v>
      </c>
      <c r="C212">
        <v>16650</v>
      </c>
      <c r="D212">
        <v>190</v>
      </c>
      <c r="E212">
        <v>1.3845509999999999E-3</v>
      </c>
      <c r="F212">
        <v>1.42899E-3</v>
      </c>
    </row>
    <row r="213" spans="1:6">
      <c r="A213">
        <v>31300</v>
      </c>
      <c r="B213">
        <v>0.50734877599999995</v>
      </c>
      <c r="C213">
        <v>32930</v>
      </c>
      <c r="D213">
        <v>385</v>
      </c>
      <c r="E213">
        <v>1.3731100000000001E-3</v>
      </c>
      <c r="F213">
        <v>1.3508719999999999E-3</v>
      </c>
    </row>
    <row r="214" spans="1:6">
      <c r="A214">
        <v>31400</v>
      </c>
      <c r="B214">
        <v>0.78951454200000004</v>
      </c>
      <c r="C214">
        <v>63750</v>
      </c>
      <c r="D214">
        <v>551</v>
      </c>
      <c r="E214">
        <v>1.389237E-3</v>
      </c>
      <c r="F214">
        <v>1.3326E-3</v>
      </c>
    </row>
    <row r="215" spans="1:6">
      <c r="A215">
        <v>31700</v>
      </c>
      <c r="B215">
        <v>0.58006089900000002</v>
      </c>
      <c r="C215">
        <v>41645</v>
      </c>
      <c r="D215">
        <v>523</v>
      </c>
      <c r="E215">
        <v>1.4062860000000001E-3</v>
      </c>
      <c r="F215">
        <v>1.438929E-3</v>
      </c>
    </row>
    <row r="216" spans="1:6">
      <c r="A216">
        <v>31800</v>
      </c>
      <c r="B216">
        <v>0.753296733</v>
      </c>
      <c r="C216">
        <v>62841</v>
      </c>
      <c r="D216">
        <v>156</v>
      </c>
      <c r="E216">
        <v>1.3100779999999999E-3</v>
      </c>
      <c r="F216">
        <v>1.342993E-3</v>
      </c>
    </row>
    <row r="217" spans="1:6">
      <c r="A217">
        <v>31900</v>
      </c>
      <c r="B217">
        <v>0.77821183199999999</v>
      </c>
      <c r="C217">
        <v>67273</v>
      </c>
      <c r="D217">
        <v>182</v>
      </c>
      <c r="E217">
        <v>1.3265740000000001E-3</v>
      </c>
      <c r="F217">
        <v>1.338164E-3</v>
      </c>
    </row>
    <row r="218" spans="1:6">
      <c r="A218">
        <v>830700</v>
      </c>
      <c r="B218">
        <v>0.49870497000000003</v>
      </c>
      <c r="C218">
        <v>37692</v>
      </c>
      <c r="D218">
        <v>213</v>
      </c>
      <c r="E218">
        <v>1.2747570000000001E-3</v>
      </c>
      <c r="F218">
        <v>1.3764980000000001E-3</v>
      </c>
    </row>
    <row r="219" spans="1:6">
      <c r="A219">
        <v>31501</v>
      </c>
      <c r="B219">
        <v>0.39015430200000001</v>
      </c>
      <c r="C219">
        <v>25040</v>
      </c>
      <c r="D219">
        <v>79</v>
      </c>
      <c r="E219">
        <v>1.401649E-3</v>
      </c>
      <c r="F219">
        <v>1.419956E-3</v>
      </c>
    </row>
    <row r="220" spans="1:6">
      <c r="A220">
        <v>31502</v>
      </c>
      <c r="B220">
        <v>0.36081764100000002</v>
      </c>
      <c r="C220">
        <v>28964</v>
      </c>
      <c r="D220">
        <v>128</v>
      </c>
      <c r="E220">
        <v>1.3560110000000001E-3</v>
      </c>
      <c r="F220">
        <v>1.406142E-3</v>
      </c>
    </row>
    <row r="221" spans="1:6">
      <c r="A221">
        <v>60100</v>
      </c>
      <c r="B221">
        <v>0.87037759999999997</v>
      </c>
      <c r="C221">
        <v>96094</v>
      </c>
      <c r="D221">
        <v>297</v>
      </c>
      <c r="E221">
        <v>1.3781889999999999E-3</v>
      </c>
      <c r="F221">
        <v>1.4005420000000001E-3</v>
      </c>
    </row>
    <row r="222" spans="1:6">
      <c r="A222">
        <v>32100</v>
      </c>
      <c r="B222">
        <v>0.69001704500000005</v>
      </c>
      <c r="C222">
        <v>45525</v>
      </c>
      <c r="D222">
        <v>458</v>
      </c>
      <c r="E222">
        <v>1.297989E-3</v>
      </c>
      <c r="F222">
        <v>1.3680680000000001E-3</v>
      </c>
    </row>
    <row r="223" spans="1:6">
      <c r="A223">
        <v>40600</v>
      </c>
      <c r="B223">
        <v>0.83566147099999999</v>
      </c>
      <c r="C223">
        <v>66266</v>
      </c>
      <c r="D223">
        <v>138</v>
      </c>
      <c r="E223">
        <v>1.331364E-3</v>
      </c>
      <c r="F223">
        <v>1.385528E-3</v>
      </c>
    </row>
    <row r="224" spans="1:6">
      <c r="A224">
        <v>40900</v>
      </c>
      <c r="B224">
        <v>0.83794873999999997</v>
      </c>
      <c r="C224">
        <v>54423</v>
      </c>
      <c r="D224">
        <v>119</v>
      </c>
      <c r="E224">
        <v>1.3008430000000001E-3</v>
      </c>
      <c r="F224">
        <v>1.2820780000000001E-3</v>
      </c>
    </row>
    <row r="225" spans="1:6">
      <c r="A225">
        <v>830800</v>
      </c>
      <c r="B225">
        <v>0.77457129999999996</v>
      </c>
      <c r="C225">
        <v>57887</v>
      </c>
      <c r="D225">
        <v>129</v>
      </c>
      <c r="E225">
        <v>1.350167E-3</v>
      </c>
      <c r="F225">
        <v>1.3772470000000001E-3</v>
      </c>
    </row>
    <row r="226" spans="1:6">
      <c r="A226">
        <v>50200</v>
      </c>
      <c r="B226">
        <v>0.83522844299999999</v>
      </c>
      <c r="C226">
        <v>64051</v>
      </c>
      <c r="D226">
        <v>495</v>
      </c>
      <c r="E226">
        <v>1.2428929999999999E-3</v>
      </c>
      <c r="F226">
        <v>1.3130889999999999E-3</v>
      </c>
    </row>
    <row r="227" spans="1:6">
      <c r="A227">
        <v>50100</v>
      </c>
      <c r="B227">
        <v>0.86288207800000005</v>
      </c>
      <c r="C227">
        <v>72750</v>
      </c>
      <c r="D227">
        <v>196</v>
      </c>
      <c r="E227">
        <v>1.3647259999999999E-3</v>
      </c>
      <c r="F227">
        <v>1.3708150000000001E-3</v>
      </c>
    </row>
    <row r="228" spans="1:6">
      <c r="A228">
        <v>60200</v>
      </c>
      <c r="B228">
        <v>0.774514437</v>
      </c>
      <c r="C228">
        <v>54125</v>
      </c>
      <c r="D228">
        <v>121</v>
      </c>
      <c r="E228">
        <v>1.294489E-3</v>
      </c>
      <c r="F228">
        <v>1.358483E-3</v>
      </c>
    </row>
    <row r="229" spans="1:6">
      <c r="A229">
        <v>50500</v>
      </c>
      <c r="B229">
        <v>0.88409757600000005</v>
      </c>
      <c r="C229">
        <v>92589</v>
      </c>
      <c r="D229">
        <v>425</v>
      </c>
      <c r="E229">
        <v>1.211543E-3</v>
      </c>
      <c r="F229">
        <v>1.289306E-3</v>
      </c>
    </row>
    <row r="230" spans="1:6">
      <c r="A230">
        <v>50600</v>
      </c>
      <c r="B230">
        <v>0.89328825499999998</v>
      </c>
      <c r="C230">
        <v>82616</v>
      </c>
      <c r="D230">
        <v>343</v>
      </c>
      <c r="E230">
        <v>1.1573379999999999E-3</v>
      </c>
      <c r="F230">
        <v>1.2965710000000001E-3</v>
      </c>
    </row>
    <row r="231" spans="1:6">
      <c r="A231">
        <v>60300</v>
      </c>
      <c r="B231">
        <v>0.88376188300000003</v>
      </c>
      <c r="C231">
        <v>104583</v>
      </c>
      <c r="D231">
        <v>272</v>
      </c>
      <c r="E231">
        <v>1.3524959999999999E-3</v>
      </c>
      <c r="F231">
        <v>1.34863E-3</v>
      </c>
    </row>
    <row r="232" spans="1:6">
      <c r="A232">
        <v>50900</v>
      </c>
      <c r="B232">
        <v>0.83896475999999998</v>
      </c>
      <c r="C232">
        <v>89750</v>
      </c>
      <c r="D232">
        <v>101</v>
      </c>
      <c r="E232">
        <v>1.3689570000000001E-3</v>
      </c>
      <c r="F232">
        <v>1.4062079999999999E-3</v>
      </c>
    </row>
    <row r="233" spans="1:6">
      <c r="A233">
        <v>50800</v>
      </c>
      <c r="B233">
        <v>0.88363069299999997</v>
      </c>
      <c r="C233">
        <v>118864</v>
      </c>
      <c r="D233">
        <v>114</v>
      </c>
      <c r="E233">
        <v>1.397475E-3</v>
      </c>
      <c r="F233">
        <v>1.423978E-3</v>
      </c>
    </row>
    <row r="234" spans="1:6">
      <c r="A234">
        <v>51000</v>
      </c>
      <c r="B234">
        <v>0.85761809300000003</v>
      </c>
      <c r="C234">
        <v>85625</v>
      </c>
      <c r="D234">
        <v>185</v>
      </c>
      <c r="E234">
        <v>1.271997E-3</v>
      </c>
      <c r="F234">
        <v>1.357638E-3</v>
      </c>
    </row>
    <row r="235" spans="1:6">
      <c r="A235">
        <v>51100</v>
      </c>
      <c r="B235">
        <v>0.87853467500000004</v>
      </c>
      <c r="C235">
        <v>76694</v>
      </c>
      <c r="D235">
        <v>168</v>
      </c>
      <c r="E235">
        <v>1.328716E-3</v>
      </c>
      <c r="F235">
        <v>1.320225E-3</v>
      </c>
    </row>
    <row r="236" spans="1:6">
      <c r="A236">
        <v>50700</v>
      </c>
      <c r="B236">
        <v>0.88575458500000004</v>
      </c>
      <c r="C236">
        <v>89268</v>
      </c>
      <c r="D236">
        <v>213</v>
      </c>
      <c r="E236">
        <v>1.1960409999999999E-3</v>
      </c>
      <c r="F236">
        <v>1.2872280000000001E-3</v>
      </c>
    </row>
    <row r="237" spans="1:6">
      <c r="A237">
        <v>831900</v>
      </c>
      <c r="B237">
        <v>0.91645199099999997</v>
      </c>
      <c r="C237">
        <v>100786</v>
      </c>
      <c r="D237">
        <v>339</v>
      </c>
      <c r="E237">
        <v>1.346344E-3</v>
      </c>
      <c r="F237">
        <v>1.388832E-3</v>
      </c>
    </row>
    <row r="238" spans="1:6">
      <c r="A238">
        <v>51200</v>
      </c>
      <c r="B238">
        <v>0.89379948399999998</v>
      </c>
      <c r="C238">
        <v>91685</v>
      </c>
      <c r="D238">
        <v>148</v>
      </c>
      <c r="E238">
        <v>1.370514E-3</v>
      </c>
      <c r="F238">
        <v>1.3769209999999999E-3</v>
      </c>
    </row>
    <row r="239" spans="1:6">
      <c r="A239">
        <v>62500</v>
      </c>
      <c r="B239">
        <v>0.85905146600000004</v>
      </c>
      <c r="C239">
        <v>109167</v>
      </c>
      <c r="D239">
        <v>220</v>
      </c>
      <c r="E239">
        <v>1.210116E-3</v>
      </c>
      <c r="F239">
        <v>1.306743E-3</v>
      </c>
    </row>
    <row r="240" spans="1:6">
      <c r="A240">
        <v>60400</v>
      </c>
      <c r="B240">
        <v>0.90089023099999999</v>
      </c>
      <c r="C240">
        <v>106000</v>
      </c>
      <c r="D240">
        <v>365</v>
      </c>
      <c r="E240">
        <v>1.3345799999999999E-3</v>
      </c>
      <c r="F240">
        <v>1.3685240000000001E-3</v>
      </c>
    </row>
    <row r="241" spans="1:6">
      <c r="A241">
        <v>60500</v>
      </c>
      <c r="B241">
        <v>0.76470589600000005</v>
      </c>
      <c r="C241">
        <v>42042</v>
      </c>
      <c r="D241">
        <v>89</v>
      </c>
      <c r="E241">
        <v>1.4138429999999999E-3</v>
      </c>
      <c r="F241">
        <v>1.4293890000000001E-3</v>
      </c>
    </row>
    <row r="242" spans="1:6">
      <c r="A242">
        <v>61200</v>
      </c>
      <c r="B242">
        <v>0.90418213599999997</v>
      </c>
      <c r="C242">
        <v>96667</v>
      </c>
      <c r="D242">
        <v>139</v>
      </c>
      <c r="E242">
        <v>1.3336209999999999E-3</v>
      </c>
      <c r="F242">
        <v>1.3098560000000001E-3</v>
      </c>
    </row>
    <row r="243" spans="1:6">
      <c r="A243">
        <v>832100</v>
      </c>
      <c r="B243">
        <v>0.71064603299999995</v>
      </c>
      <c r="C243">
        <v>65404</v>
      </c>
      <c r="D243">
        <v>334</v>
      </c>
      <c r="E243">
        <v>1.3405750000000001E-3</v>
      </c>
      <c r="F243">
        <v>1.3606169999999999E-3</v>
      </c>
    </row>
    <row r="244" spans="1:6">
      <c r="A244">
        <v>61100</v>
      </c>
      <c r="B244">
        <v>0.92530816800000004</v>
      </c>
      <c r="C244">
        <v>85337</v>
      </c>
      <c r="D244">
        <v>121</v>
      </c>
      <c r="E244">
        <v>1.4035429999999999E-3</v>
      </c>
      <c r="F244">
        <v>1.427432E-3</v>
      </c>
    </row>
    <row r="245" spans="1:6">
      <c r="A245">
        <v>61000</v>
      </c>
      <c r="B245">
        <v>0.89921069099999995</v>
      </c>
      <c r="C245">
        <v>90078</v>
      </c>
      <c r="D245">
        <v>178</v>
      </c>
      <c r="E245">
        <v>1.4078649999999999E-3</v>
      </c>
      <c r="F245">
        <v>1.41899E-3</v>
      </c>
    </row>
    <row r="246" spans="1:6">
      <c r="A246">
        <v>61500</v>
      </c>
      <c r="B246">
        <v>0.91505563300000003</v>
      </c>
      <c r="C246">
        <v>95000</v>
      </c>
      <c r="D246">
        <v>120</v>
      </c>
      <c r="E246">
        <v>1.3728290000000001E-3</v>
      </c>
      <c r="F246">
        <v>1.3959199999999999E-3</v>
      </c>
    </row>
    <row r="247" spans="1:6">
      <c r="A247">
        <v>62400</v>
      </c>
      <c r="B247">
        <v>0.91907107799999999</v>
      </c>
      <c r="C247">
        <v>109609</v>
      </c>
      <c r="D247">
        <v>201</v>
      </c>
      <c r="E247">
        <v>1.3235390000000001E-3</v>
      </c>
      <c r="F247">
        <v>1.3798020000000001E-3</v>
      </c>
    </row>
    <row r="248" spans="1:6">
      <c r="A248">
        <v>62300</v>
      </c>
      <c r="B248">
        <v>0.91804361300000004</v>
      </c>
      <c r="C248">
        <v>105438</v>
      </c>
      <c r="D248">
        <v>197</v>
      </c>
      <c r="E248">
        <v>1.372241E-3</v>
      </c>
      <c r="F248">
        <v>1.388036E-3</v>
      </c>
    </row>
    <row r="249" spans="1:6">
      <c r="A249">
        <v>832000</v>
      </c>
      <c r="B249">
        <v>0.88820910500000005</v>
      </c>
      <c r="C249">
        <v>109219</v>
      </c>
      <c r="D249">
        <v>221</v>
      </c>
      <c r="E249">
        <v>1.4314309999999999E-3</v>
      </c>
      <c r="F249">
        <v>1.440556E-3</v>
      </c>
    </row>
    <row r="250" spans="1:6">
      <c r="A250">
        <v>62200</v>
      </c>
      <c r="B250">
        <v>0.89198607200000002</v>
      </c>
      <c r="C250">
        <v>109871</v>
      </c>
      <c r="D250">
        <v>444</v>
      </c>
      <c r="E250">
        <v>1.4027519999999999E-3</v>
      </c>
      <c r="F250">
        <v>1.385519E-3</v>
      </c>
    </row>
    <row r="251" spans="1:6">
      <c r="A251">
        <v>62100</v>
      </c>
      <c r="B251">
        <v>0.85826539999999996</v>
      </c>
      <c r="C251">
        <v>78750</v>
      </c>
      <c r="D251">
        <v>353</v>
      </c>
      <c r="E251">
        <v>1.3833630000000001E-3</v>
      </c>
      <c r="F251">
        <v>1.4188149999999999E-3</v>
      </c>
    </row>
    <row r="252" spans="1:6">
      <c r="A252">
        <v>60800</v>
      </c>
      <c r="B252">
        <v>0.76824480299999998</v>
      </c>
      <c r="C252">
        <v>67820</v>
      </c>
      <c r="D252">
        <v>668</v>
      </c>
      <c r="E252">
        <v>1.2125040000000001E-3</v>
      </c>
      <c r="F252">
        <v>1.2518609999999999E-3</v>
      </c>
    </row>
    <row r="253" spans="1:6">
      <c r="A253">
        <v>60900</v>
      </c>
      <c r="B253">
        <v>0.78942769800000001</v>
      </c>
      <c r="C253">
        <v>53699</v>
      </c>
      <c r="D253">
        <v>818</v>
      </c>
      <c r="E253">
        <v>1.261171E-3</v>
      </c>
      <c r="F253">
        <v>1.26428E-3</v>
      </c>
    </row>
    <row r="254" spans="1:6">
      <c r="A254">
        <v>61800</v>
      </c>
      <c r="B254">
        <v>0.79946041099999998</v>
      </c>
      <c r="C254">
        <v>51250</v>
      </c>
      <c r="D254">
        <v>42</v>
      </c>
      <c r="E254">
        <v>1.3965010000000001E-3</v>
      </c>
      <c r="F254">
        <v>1.3963199999999999E-3</v>
      </c>
    </row>
    <row r="255" spans="1:6">
      <c r="A255">
        <v>62000</v>
      </c>
      <c r="B255">
        <v>0.876216412</v>
      </c>
      <c r="C255">
        <v>78904</v>
      </c>
      <c r="D255">
        <v>266</v>
      </c>
      <c r="E255">
        <v>1.309019E-3</v>
      </c>
      <c r="F255">
        <v>1.3386229999999999E-3</v>
      </c>
    </row>
    <row r="256" spans="1:6">
      <c r="A256">
        <v>61901</v>
      </c>
      <c r="B256">
        <v>0.81881737700000001</v>
      </c>
      <c r="C256">
        <v>53833</v>
      </c>
      <c r="D256">
        <v>285</v>
      </c>
      <c r="E256">
        <v>1.320536E-3</v>
      </c>
      <c r="F256">
        <v>1.313402E-3</v>
      </c>
    </row>
    <row r="257" spans="1:6">
      <c r="A257">
        <v>61902</v>
      </c>
      <c r="B257">
        <v>0.852830172</v>
      </c>
      <c r="C257">
        <v>50346</v>
      </c>
      <c r="D257">
        <v>362</v>
      </c>
      <c r="E257">
        <v>1.315814E-3</v>
      </c>
      <c r="F257">
        <v>1.266259E-3</v>
      </c>
    </row>
    <row r="258" spans="1:6">
      <c r="A258">
        <v>63100</v>
      </c>
      <c r="B258">
        <v>0.86654394899999998</v>
      </c>
      <c r="C258">
        <v>61786</v>
      </c>
      <c r="D258">
        <v>218</v>
      </c>
      <c r="E258">
        <v>1.3348279999999999E-3</v>
      </c>
      <c r="F258">
        <v>1.368691E-3</v>
      </c>
    </row>
    <row r="259" spans="1:6">
      <c r="A259">
        <v>63200</v>
      </c>
      <c r="B259">
        <v>0.83940112600000005</v>
      </c>
      <c r="C259">
        <v>54358</v>
      </c>
      <c r="D259">
        <v>538</v>
      </c>
      <c r="E259">
        <v>1.251364E-3</v>
      </c>
      <c r="F259">
        <v>1.3172959999999999E-3</v>
      </c>
    </row>
    <row r="260" spans="1:6">
      <c r="A260">
        <v>63400</v>
      </c>
      <c r="B260">
        <v>0.85963302900000005</v>
      </c>
      <c r="C260">
        <v>66198</v>
      </c>
      <c r="D260">
        <v>220</v>
      </c>
      <c r="E260">
        <v>1.1699569999999999E-3</v>
      </c>
      <c r="F260">
        <v>1.30456E-3</v>
      </c>
    </row>
    <row r="261" spans="1:6">
      <c r="A261">
        <v>63301</v>
      </c>
      <c r="B261">
        <v>0.79363876600000005</v>
      </c>
      <c r="C261">
        <v>44464</v>
      </c>
      <c r="D261">
        <v>168</v>
      </c>
      <c r="E261">
        <v>1.255969E-3</v>
      </c>
      <c r="F261">
        <v>1.3225050000000001E-3</v>
      </c>
    </row>
    <row r="262" spans="1:6">
      <c r="A262">
        <v>63302</v>
      </c>
      <c r="B262">
        <v>0.845845819</v>
      </c>
      <c r="C262">
        <v>67802</v>
      </c>
      <c r="D262">
        <v>384</v>
      </c>
      <c r="E262">
        <v>1.126251E-3</v>
      </c>
      <c r="F262">
        <v>1.1957420000000001E-3</v>
      </c>
    </row>
    <row r="263" spans="1:6">
      <c r="A263">
        <v>63303</v>
      </c>
      <c r="B263">
        <v>0.89342212700000001</v>
      </c>
      <c r="C263">
        <v>73077</v>
      </c>
      <c r="D263">
        <v>163</v>
      </c>
      <c r="E263">
        <v>1.382543E-3</v>
      </c>
      <c r="F263">
        <v>1.3818540000000001E-3</v>
      </c>
    </row>
    <row r="264" spans="1:6">
      <c r="A264">
        <v>70200</v>
      </c>
      <c r="B264">
        <v>0.85307693500000004</v>
      </c>
      <c r="C264">
        <v>84223</v>
      </c>
      <c r="D264">
        <v>380</v>
      </c>
      <c r="E264">
        <v>1.260162E-3</v>
      </c>
      <c r="F264">
        <v>1.3412789999999999E-3</v>
      </c>
    </row>
    <row r="265" spans="1:6">
      <c r="A265">
        <v>70102</v>
      </c>
      <c r="B265">
        <v>0.85495233500000001</v>
      </c>
      <c r="C265">
        <v>63567</v>
      </c>
      <c r="D265">
        <v>366</v>
      </c>
      <c r="E265">
        <v>1.258349E-3</v>
      </c>
      <c r="F265">
        <v>1.2916379999999999E-3</v>
      </c>
    </row>
    <row r="266" spans="1:6">
      <c r="A266">
        <v>70101</v>
      </c>
      <c r="B266">
        <v>0.874868274</v>
      </c>
      <c r="C266">
        <v>66329</v>
      </c>
      <c r="D266">
        <v>389</v>
      </c>
      <c r="E266">
        <v>1.3514860000000001E-3</v>
      </c>
      <c r="F266">
        <v>1.3532030000000001E-3</v>
      </c>
    </row>
    <row r="267" spans="1:6">
      <c r="A267">
        <v>70103</v>
      </c>
      <c r="B267">
        <v>0.82621413499999996</v>
      </c>
      <c r="C267">
        <v>50872</v>
      </c>
      <c r="D267">
        <v>83</v>
      </c>
      <c r="E267">
        <v>1.183555E-3</v>
      </c>
      <c r="F267">
        <v>1.2578719999999999E-3</v>
      </c>
    </row>
    <row r="268" spans="1:6">
      <c r="A268">
        <v>62700</v>
      </c>
      <c r="B268">
        <v>0.88105726200000001</v>
      </c>
      <c r="C268">
        <v>102120</v>
      </c>
      <c r="D268">
        <v>312</v>
      </c>
      <c r="E268">
        <v>1.3308300000000001E-3</v>
      </c>
      <c r="F268">
        <v>1.360509E-3</v>
      </c>
    </row>
    <row r="269" spans="1:6">
      <c r="A269">
        <v>62800</v>
      </c>
      <c r="B269">
        <v>0.90929835999999997</v>
      </c>
      <c r="C269">
        <v>102162</v>
      </c>
      <c r="D269">
        <v>448</v>
      </c>
      <c r="E269">
        <v>1.2899879999999999E-3</v>
      </c>
      <c r="F269">
        <v>1.341554E-3</v>
      </c>
    </row>
    <row r="270" spans="1:6">
      <c r="A270">
        <v>62900</v>
      </c>
      <c r="B270">
        <v>0.90140843400000004</v>
      </c>
      <c r="C270">
        <v>109167</v>
      </c>
      <c r="D270">
        <v>531</v>
      </c>
      <c r="E270">
        <v>1.346273E-3</v>
      </c>
      <c r="F270">
        <v>1.383797E-3</v>
      </c>
    </row>
    <row r="271" spans="1:6">
      <c r="A271">
        <v>63000</v>
      </c>
      <c r="B271">
        <v>0.85301041600000005</v>
      </c>
      <c r="C271">
        <v>68594</v>
      </c>
      <c r="D271">
        <v>299</v>
      </c>
      <c r="E271">
        <v>1.388469E-3</v>
      </c>
      <c r="F271">
        <v>1.398912E-3</v>
      </c>
    </row>
    <row r="272" spans="1:6">
      <c r="A272">
        <v>70600</v>
      </c>
      <c r="B272">
        <v>0.88225430299999996</v>
      </c>
      <c r="C272">
        <v>134018</v>
      </c>
      <c r="D272">
        <v>495</v>
      </c>
      <c r="E272">
        <v>1.3386660000000001E-3</v>
      </c>
      <c r="F272">
        <v>1.3693659999999999E-3</v>
      </c>
    </row>
    <row r="273" spans="1:6">
      <c r="A273">
        <v>70500</v>
      </c>
      <c r="B273">
        <v>0.90403002499999996</v>
      </c>
      <c r="C273">
        <v>108958</v>
      </c>
      <c r="D273">
        <v>389</v>
      </c>
      <c r="E273">
        <v>1.2759340000000001E-3</v>
      </c>
      <c r="F273">
        <v>1.3098960000000001E-3</v>
      </c>
    </row>
    <row r="274" spans="1:6">
      <c r="A274">
        <v>70400</v>
      </c>
      <c r="B274">
        <v>0.88672923999999997</v>
      </c>
      <c r="C274">
        <v>81800</v>
      </c>
      <c r="D274">
        <v>384</v>
      </c>
      <c r="E274">
        <v>1.3396899999999999E-3</v>
      </c>
      <c r="F274">
        <v>1.3817440000000001E-3</v>
      </c>
    </row>
    <row r="275" spans="1:6">
      <c r="A275">
        <v>70300</v>
      </c>
      <c r="B275">
        <v>0.89842587699999998</v>
      </c>
      <c r="C275">
        <v>91910</v>
      </c>
      <c r="D275">
        <v>488</v>
      </c>
      <c r="E275">
        <v>1.3461759999999999E-3</v>
      </c>
      <c r="F275">
        <v>1.3761890000000001E-3</v>
      </c>
    </row>
    <row r="276" spans="1:6">
      <c r="A276">
        <v>51400</v>
      </c>
      <c r="B276">
        <v>0.73086184300000001</v>
      </c>
      <c r="C276">
        <v>74655</v>
      </c>
      <c r="D276">
        <v>271</v>
      </c>
      <c r="E276">
        <v>1.2814370000000001E-3</v>
      </c>
      <c r="F276">
        <v>1.333697E-3</v>
      </c>
    </row>
    <row r="277" spans="1:6">
      <c r="A277">
        <v>51300</v>
      </c>
      <c r="B277">
        <v>0.87215805099999999</v>
      </c>
      <c r="C277">
        <v>155500</v>
      </c>
      <c r="D277">
        <v>438</v>
      </c>
      <c r="E277">
        <v>1.447624E-3</v>
      </c>
      <c r="F277">
        <v>1.445347E-3</v>
      </c>
    </row>
    <row r="278" spans="1:6">
      <c r="A278">
        <v>62600</v>
      </c>
      <c r="B278">
        <v>0.86477989</v>
      </c>
      <c r="C278">
        <v>103125</v>
      </c>
      <c r="D278">
        <v>359</v>
      </c>
      <c r="E278">
        <v>1.407206E-3</v>
      </c>
      <c r="F278">
        <v>1.4133570000000001E-3</v>
      </c>
    </row>
    <row r="279" spans="1:6">
      <c r="A279">
        <v>70700</v>
      </c>
      <c r="B279">
        <v>0.79459923499999996</v>
      </c>
      <c r="C279">
        <v>106071</v>
      </c>
      <c r="D279">
        <v>500</v>
      </c>
      <c r="E279">
        <v>1.344514E-3</v>
      </c>
      <c r="F279">
        <v>1.3621060000000001E-3</v>
      </c>
    </row>
    <row r="280" spans="1:6">
      <c r="A280">
        <v>221600</v>
      </c>
      <c r="B280">
        <v>0.81946784299999997</v>
      </c>
      <c r="C280">
        <v>64855</v>
      </c>
      <c r="D280">
        <v>316</v>
      </c>
      <c r="E280">
        <v>1.3701150000000001E-3</v>
      </c>
      <c r="F280">
        <v>1.3643310000000001E-3</v>
      </c>
    </row>
    <row r="281" spans="1:6">
      <c r="A281">
        <v>832200</v>
      </c>
      <c r="B281">
        <v>0.87040817699999995</v>
      </c>
      <c r="C281">
        <v>89420</v>
      </c>
      <c r="D281">
        <v>297</v>
      </c>
      <c r="E281">
        <v>1.3515580000000001E-3</v>
      </c>
      <c r="F281">
        <v>1.363951E-3</v>
      </c>
    </row>
    <row r="282" spans="1:6">
      <c r="A282">
        <v>832300</v>
      </c>
      <c r="B282">
        <v>0.81283420299999998</v>
      </c>
      <c r="C282">
        <v>100197</v>
      </c>
      <c r="D282">
        <v>216</v>
      </c>
      <c r="E282">
        <v>1.340202E-3</v>
      </c>
      <c r="F282">
        <v>1.3677979999999999E-3</v>
      </c>
    </row>
    <row r="283" spans="1:6">
      <c r="A283">
        <v>222200</v>
      </c>
      <c r="B283">
        <v>0.84832638500000002</v>
      </c>
      <c r="C283">
        <v>114038</v>
      </c>
      <c r="D283">
        <v>263</v>
      </c>
      <c r="E283">
        <v>1.200965E-3</v>
      </c>
      <c r="F283">
        <v>1.2502360000000001E-3</v>
      </c>
    </row>
    <row r="284" spans="1:6">
      <c r="A284">
        <v>240500</v>
      </c>
      <c r="B284">
        <v>0.86050641500000002</v>
      </c>
      <c r="C284">
        <v>107394</v>
      </c>
      <c r="D284">
        <v>602</v>
      </c>
      <c r="E284">
        <v>1.1279339999999999E-3</v>
      </c>
      <c r="F284">
        <v>1.238907E-3</v>
      </c>
    </row>
    <row r="285" spans="1:6">
      <c r="A285">
        <v>831000</v>
      </c>
      <c r="B285">
        <v>0.85173058499999998</v>
      </c>
      <c r="C285">
        <v>117180</v>
      </c>
      <c r="D285">
        <v>377</v>
      </c>
      <c r="E285">
        <v>1.233343E-3</v>
      </c>
      <c r="F285">
        <v>1.269112E-3</v>
      </c>
    </row>
    <row r="286" spans="1:6">
      <c r="A286">
        <v>240300</v>
      </c>
      <c r="B286">
        <v>0.88458615500000004</v>
      </c>
      <c r="C286">
        <v>102188</v>
      </c>
      <c r="D286">
        <v>162</v>
      </c>
      <c r="E286">
        <v>1.127765E-3</v>
      </c>
      <c r="F286">
        <v>1.1863830000000001E-3</v>
      </c>
    </row>
    <row r="287" spans="1:6">
      <c r="A287">
        <v>240200</v>
      </c>
      <c r="B287">
        <v>0.83471071699999999</v>
      </c>
      <c r="C287">
        <v>100664</v>
      </c>
      <c r="D287">
        <v>227</v>
      </c>
      <c r="E287">
        <v>1.256655E-3</v>
      </c>
      <c r="F287">
        <v>1.262731E-3</v>
      </c>
    </row>
    <row r="288" spans="1:6">
      <c r="A288">
        <v>832500</v>
      </c>
      <c r="B288">
        <v>0.83832502399999997</v>
      </c>
      <c r="C288">
        <v>61484</v>
      </c>
      <c r="D288">
        <v>371</v>
      </c>
      <c r="E288">
        <v>1.4340679999999999E-3</v>
      </c>
      <c r="F288">
        <v>1.4305159999999999E-3</v>
      </c>
    </row>
    <row r="289" spans="1:6">
      <c r="A289">
        <v>71100</v>
      </c>
      <c r="B289">
        <v>0.87975543700000003</v>
      </c>
      <c r="C289">
        <v>103250</v>
      </c>
      <c r="D289">
        <v>209</v>
      </c>
      <c r="E289">
        <v>1.3299679999999999E-3</v>
      </c>
      <c r="F289">
        <v>1.3591359999999999E-3</v>
      </c>
    </row>
    <row r="290" spans="1:6">
      <c r="A290">
        <v>71000</v>
      </c>
      <c r="B290">
        <v>0.85749661899999996</v>
      </c>
      <c r="C290">
        <v>93972</v>
      </c>
      <c r="D290">
        <v>286</v>
      </c>
      <c r="E290">
        <v>1.318954E-3</v>
      </c>
      <c r="F290">
        <v>1.360635E-3</v>
      </c>
    </row>
    <row r="291" spans="1:6">
      <c r="A291">
        <v>842300</v>
      </c>
      <c r="B291">
        <v>0.70314425199999997</v>
      </c>
      <c r="C291">
        <v>106193</v>
      </c>
      <c r="D291">
        <v>450</v>
      </c>
      <c r="E291">
        <v>1.1743299999999999E-3</v>
      </c>
      <c r="F291">
        <v>1.2506069999999999E-3</v>
      </c>
    </row>
    <row r="292" spans="1:6">
      <c r="A292">
        <v>832600</v>
      </c>
      <c r="B292">
        <v>0.91762810900000003</v>
      </c>
      <c r="C292">
        <v>123851</v>
      </c>
      <c r="D292">
        <v>540</v>
      </c>
      <c r="E292">
        <v>1.3385599999999999E-3</v>
      </c>
      <c r="F292">
        <v>1.3799319999999999E-3</v>
      </c>
    </row>
    <row r="293" spans="1:6">
      <c r="A293">
        <v>71200</v>
      </c>
      <c r="B293">
        <v>0.88090241000000002</v>
      </c>
      <c r="C293">
        <v>80321</v>
      </c>
      <c r="D293">
        <v>209</v>
      </c>
      <c r="E293">
        <v>1.3048350000000001E-3</v>
      </c>
      <c r="F293">
        <v>1.327525E-3</v>
      </c>
    </row>
    <row r="294" spans="1:6">
      <c r="A294">
        <v>71300</v>
      </c>
      <c r="B294">
        <v>0.89610022300000003</v>
      </c>
      <c r="C294">
        <v>90969</v>
      </c>
      <c r="D294">
        <v>414</v>
      </c>
      <c r="E294">
        <v>1.345588E-3</v>
      </c>
      <c r="F294">
        <v>1.3582100000000001E-3</v>
      </c>
    </row>
    <row r="295" spans="1:6">
      <c r="A295">
        <v>71400</v>
      </c>
      <c r="B295">
        <v>0.85076588399999997</v>
      </c>
      <c r="C295">
        <v>72907</v>
      </c>
      <c r="D295">
        <v>452</v>
      </c>
      <c r="E295">
        <v>1.284084E-3</v>
      </c>
      <c r="F295">
        <v>1.3085320000000001E-3</v>
      </c>
    </row>
    <row r="296" spans="1:6">
      <c r="A296">
        <v>71800</v>
      </c>
      <c r="B296">
        <v>0.77513229800000005</v>
      </c>
      <c r="C296">
        <v>116510</v>
      </c>
      <c r="D296">
        <v>263</v>
      </c>
      <c r="E296">
        <v>1.248669E-3</v>
      </c>
      <c r="F296">
        <v>1.3072769999999999E-3</v>
      </c>
    </row>
    <row r="297" spans="1:6">
      <c r="A297">
        <v>71600</v>
      </c>
      <c r="B297">
        <v>0.86539542700000005</v>
      </c>
      <c r="C297">
        <v>131100</v>
      </c>
      <c r="D297">
        <v>200</v>
      </c>
      <c r="E297">
        <v>1.3492039999999999E-3</v>
      </c>
      <c r="F297">
        <v>1.3671289999999999E-3</v>
      </c>
    </row>
    <row r="298" spans="1:6">
      <c r="A298">
        <v>71700</v>
      </c>
      <c r="B298">
        <v>0.80508476500000004</v>
      </c>
      <c r="C298">
        <v>126736</v>
      </c>
      <c r="D298">
        <v>155</v>
      </c>
      <c r="E298">
        <v>1.335934E-3</v>
      </c>
      <c r="F298">
        <v>1.348482E-3</v>
      </c>
    </row>
    <row r="299" spans="1:6">
      <c r="A299">
        <v>71500</v>
      </c>
      <c r="B299">
        <v>0.88418865199999996</v>
      </c>
      <c r="C299">
        <v>85528</v>
      </c>
      <c r="D299">
        <v>646</v>
      </c>
      <c r="E299">
        <v>1.2722580000000001E-3</v>
      </c>
      <c r="F299">
        <v>1.30711E-3</v>
      </c>
    </row>
    <row r="300" spans="1:6">
      <c r="A300">
        <v>241100</v>
      </c>
      <c r="B300">
        <v>0.54291146999999995</v>
      </c>
      <c r="C300">
        <v>48099</v>
      </c>
      <c r="D300">
        <v>210</v>
      </c>
      <c r="E300">
        <v>1.3698029999999999E-3</v>
      </c>
      <c r="F300">
        <v>1.309431E-3</v>
      </c>
    </row>
    <row r="301" spans="1:6">
      <c r="A301">
        <v>241000</v>
      </c>
      <c r="B301">
        <v>0.45627749000000001</v>
      </c>
      <c r="C301">
        <v>37083</v>
      </c>
      <c r="D301">
        <v>77</v>
      </c>
      <c r="E301">
        <v>1.5122499999999999E-3</v>
      </c>
      <c r="F301">
        <v>1.3238099999999999E-3</v>
      </c>
    </row>
    <row r="302" spans="1:6">
      <c r="A302">
        <v>242600</v>
      </c>
      <c r="B302">
        <v>0.60349851799999998</v>
      </c>
      <c r="C302">
        <v>46215</v>
      </c>
      <c r="D302">
        <v>210</v>
      </c>
      <c r="E302">
        <v>1.4140229999999999E-3</v>
      </c>
      <c r="F302">
        <v>1.4008639999999999E-3</v>
      </c>
    </row>
    <row r="303" spans="1:6">
      <c r="A303">
        <v>240900</v>
      </c>
      <c r="B303">
        <v>0.45600676499999998</v>
      </c>
      <c r="C303">
        <v>36250</v>
      </c>
      <c r="D303">
        <v>24</v>
      </c>
      <c r="E303">
        <v>1.408205E-3</v>
      </c>
      <c r="F303">
        <v>1.236975E-3</v>
      </c>
    </row>
    <row r="304" spans="1:6">
      <c r="A304">
        <v>836600</v>
      </c>
      <c r="B304">
        <v>0.315648973</v>
      </c>
      <c r="C304">
        <v>25921</v>
      </c>
      <c r="D304">
        <v>40</v>
      </c>
      <c r="E304">
        <v>1.5270329999999999E-3</v>
      </c>
      <c r="F304">
        <v>1.360855E-3</v>
      </c>
    </row>
    <row r="305" spans="1:6">
      <c r="A305">
        <v>242700</v>
      </c>
      <c r="B305">
        <v>0.40709710100000002</v>
      </c>
      <c r="C305">
        <v>23688</v>
      </c>
      <c r="D305">
        <v>67</v>
      </c>
      <c r="E305">
        <v>1.659893E-3</v>
      </c>
      <c r="F305">
        <v>1.5473559999999999E-3</v>
      </c>
    </row>
    <row r="306" spans="1:6">
      <c r="A306">
        <v>242500</v>
      </c>
      <c r="B306">
        <v>0.71931356199999996</v>
      </c>
      <c r="C306">
        <v>42451</v>
      </c>
      <c r="D306">
        <v>204</v>
      </c>
      <c r="E306">
        <v>1.3735970000000001E-3</v>
      </c>
      <c r="F306">
        <v>1.355761E-3</v>
      </c>
    </row>
    <row r="307" spans="1:6">
      <c r="A307">
        <v>230700</v>
      </c>
      <c r="B307">
        <v>0.32071024199999998</v>
      </c>
      <c r="C307">
        <v>38319</v>
      </c>
      <c r="D307">
        <v>67</v>
      </c>
      <c r="E307">
        <v>1.899413E-3</v>
      </c>
      <c r="F307">
        <v>1.698607E-3</v>
      </c>
    </row>
    <row r="308" spans="1:6">
      <c r="A308">
        <v>230900</v>
      </c>
      <c r="B308">
        <v>0.384330422</v>
      </c>
      <c r="C308">
        <v>34512</v>
      </c>
      <c r="D308">
        <v>90</v>
      </c>
      <c r="E308">
        <v>1.5162470000000001E-3</v>
      </c>
      <c r="F308">
        <v>1.302805E-3</v>
      </c>
    </row>
    <row r="309" spans="1:6">
      <c r="A309">
        <v>230800</v>
      </c>
      <c r="B309">
        <v>0.44901064000000002</v>
      </c>
      <c r="C309">
        <v>52667</v>
      </c>
      <c r="D309">
        <v>18</v>
      </c>
      <c r="E309">
        <v>1.8475970000000001E-3</v>
      </c>
      <c r="F309">
        <v>1.7902E-3</v>
      </c>
    </row>
    <row r="310" spans="1:6">
      <c r="A310">
        <v>231200</v>
      </c>
      <c r="B310">
        <v>0.10319934</v>
      </c>
      <c r="C310">
        <v>22576</v>
      </c>
      <c r="D310">
        <v>80</v>
      </c>
      <c r="E310">
        <v>1.3393319999999999E-3</v>
      </c>
      <c r="F310">
        <v>1.45082E-3</v>
      </c>
    </row>
    <row r="311" spans="1:6">
      <c r="A311">
        <v>230600</v>
      </c>
      <c r="B311">
        <v>0.25007334399999998</v>
      </c>
      <c r="C311">
        <v>33011</v>
      </c>
      <c r="D311">
        <v>58</v>
      </c>
      <c r="E311">
        <v>2.0540020000000001E-3</v>
      </c>
      <c r="F311">
        <v>2.1539609999999998E-3</v>
      </c>
    </row>
    <row r="312" spans="1:6">
      <c r="A312">
        <v>842100</v>
      </c>
      <c r="B312">
        <v>0.18407368700000001</v>
      </c>
      <c r="C312">
        <v>27443</v>
      </c>
      <c r="D312">
        <v>69</v>
      </c>
      <c r="E312">
        <v>2.0394110000000001E-3</v>
      </c>
      <c r="F312">
        <v>2.0894120000000001E-3</v>
      </c>
    </row>
    <row r="313" spans="1:6">
      <c r="A313">
        <v>250700</v>
      </c>
      <c r="B313">
        <v>3.2305673E-2</v>
      </c>
      <c r="C313">
        <v>29283</v>
      </c>
      <c r="D313">
        <v>51</v>
      </c>
      <c r="E313">
        <v>1.7491360000000001E-3</v>
      </c>
      <c r="F313">
        <v>1.5640230000000001E-3</v>
      </c>
    </row>
    <row r="314" spans="1:6">
      <c r="A314">
        <v>250800</v>
      </c>
      <c r="B314">
        <v>4.4212217999999998E-2</v>
      </c>
      <c r="C314">
        <v>39500</v>
      </c>
      <c r="D314">
        <v>33</v>
      </c>
      <c r="E314">
        <v>1.7154360000000001E-3</v>
      </c>
      <c r="F314">
        <v>1.5957600000000001E-3</v>
      </c>
    </row>
    <row r="315" spans="1:6">
      <c r="A315">
        <v>251200</v>
      </c>
      <c r="B315">
        <v>2.8598665999999998E-2</v>
      </c>
      <c r="C315">
        <v>40391</v>
      </c>
      <c r="D315">
        <v>49</v>
      </c>
      <c r="E315">
        <v>1.6082990000000001E-3</v>
      </c>
      <c r="F315">
        <v>1.458324E-3</v>
      </c>
    </row>
    <row r="316" spans="1:6">
      <c r="A316">
        <v>251100</v>
      </c>
      <c r="B316">
        <v>1.9060902000000001E-2</v>
      </c>
      <c r="C316">
        <v>26464</v>
      </c>
      <c r="D316">
        <v>34</v>
      </c>
      <c r="E316">
        <v>1.9303149999999999E-3</v>
      </c>
      <c r="F316">
        <v>1.7597680000000001E-3</v>
      </c>
    </row>
    <row r="317" spans="1:6">
      <c r="A317">
        <v>251000</v>
      </c>
      <c r="B317">
        <v>2.3708722000000002E-2</v>
      </c>
      <c r="C317">
        <v>23214</v>
      </c>
      <c r="D317">
        <v>4</v>
      </c>
      <c r="E317">
        <v>1.5009769999999999E-3</v>
      </c>
      <c r="F317">
        <v>1.443232E-3</v>
      </c>
    </row>
    <row r="318" spans="1:6">
      <c r="A318">
        <v>250600</v>
      </c>
      <c r="B318">
        <v>2.9398462E-2</v>
      </c>
      <c r="C318">
        <v>46927</v>
      </c>
      <c r="D318">
        <v>69</v>
      </c>
      <c r="E318">
        <v>1.472037E-3</v>
      </c>
      <c r="F318">
        <v>1.3775289999999999E-3</v>
      </c>
    </row>
    <row r="319" spans="1:6">
      <c r="A319">
        <v>251300</v>
      </c>
      <c r="B319">
        <v>2.3166023000000001E-2</v>
      </c>
      <c r="C319">
        <v>30039</v>
      </c>
      <c r="D319">
        <v>49</v>
      </c>
      <c r="E319">
        <v>1.5081230000000001E-3</v>
      </c>
      <c r="F319">
        <v>1.4681500000000001E-3</v>
      </c>
    </row>
    <row r="320" spans="1:6">
      <c r="A320">
        <v>251400</v>
      </c>
      <c r="B320">
        <v>5.1468740999999998E-2</v>
      </c>
      <c r="C320">
        <v>28824</v>
      </c>
      <c r="D320">
        <v>35</v>
      </c>
      <c r="E320">
        <v>1.5467879999999999E-3</v>
      </c>
      <c r="F320">
        <v>1.350026E-3</v>
      </c>
    </row>
    <row r="321" spans="1:6">
      <c r="A321">
        <v>252000</v>
      </c>
      <c r="B321">
        <v>1.7835285999999999E-2</v>
      </c>
      <c r="C321">
        <v>21822</v>
      </c>
      <c r="D321">
        <v>24</v>
      </c>
      <c r="E321">
        <v>1.7637429999999999E-3</v>
      </c>
      <c r="F321">
        <v>1.5458239999999999E-3</v>
      </c>
    </row>
    <row r="322" spans="1:6">
      <c r="A322">
        <v>251500</v>
      </c>
      <c r="B322">
        <v>2.0275920999999999E-2</v>
      </c>
      <c r="C322">
        <v>32135</v>
      </c>
      <c r="D322">
        <v>28</v>
      </c>
      <c r="E322">
        <v>1.8447680000000001E-3</v>
      </c>
      <c r="F322">
        <v>1.925696E-3</v>
      </c>
    </row>
    <row r="323" spans="1:6">
      <c r="A323">
        <v>251600</v>
      </c>
      <c r="B323">
        <v>1.4524527000000001E-2</v>
      </c>
      <c r="C323">
        <v>28826</v>
      </c>
      <c r="D323">
        <v>28</v>
      </c>
      <c r="E323">
        <v>1.908655E-3</v>
      </c>
      <c r="F323">
        <v>1.7711129999999999E-3</v>
      </c>
    </row>
    <row r="324" spans="1:6">
      <c r="A324">
        <v>251700</v>
      </c>
      <c r="B324">
        <v>3.7458193000000001E-2</v>
      </c>
      <c r="C324">
        <v>22230</v>
      </c>
      <c r="D324">
        <v>10</v>
      </c>
      <c r="E324">
        <v>1.60951E-3</v>
      </c>
      <c r="F324">
        <v>1.428407E-3</v>
      </c>
    </row>
    <row r="325" spans="1:6">
      <c r="A325">
        <v>251900</v>
      </c>
      <c r="B325">
        <v>1.8146921E-2</v>
      </c>
      <c r="C325">
        <v>22587</v>
      </c>
      <c r="D325">
        <v>39</v>
      </c>
      <c r="E325">
        <v>1.170335E-3</v>
      </c>
      <c r="F325">
        <v>1.1904000000000001E-3</v>
      </c>
    </row>
    <row r="326" spans="1:6">
      <c r="A326">
        <v>251800</v>
      </c>
      <c r="B326">
        <v>4.8904539999999998E-3</v>
      </c>
      <c r="C326">
        <v>19722</v>
      </c>
      <c r="D326">
        <v>21</v>
      </c>
      <c r="E326">
        <v>2.2384760000000001E-3</v>
      </c>
      <c r="F326">
        <v>2.1350980000000002E-3</v>
      </c>
    </row>
    <row r="327" spans="1:6">
      <c r="A327">
        <v>260300</v>
      </c>
      <c r="B327">
        <v>8.9514069999999998E-3</v>
      </c>
      <c r="C327">
        <v>22609</v>
      </c>
      <c r="D327">
        <v>3</v>
      </c>
      <c r="E327">
        <v>1.593524E-3</v>
      </c>
      <c r="F327">
        <v>1.704651E-3</v>
      </c>
    </row>
    <row r="328" spans="1:6">
      <c r="A328">
        <v>231500</v>
      </c>
      <c r="B328">
        <v>3.2290116000000001E-2</v>
      </c>
      <c r="C328">
        <v>19455</v>
      </c>
      <c r="D328">
        <v>45</v>
      </c>
      <c r="E328">
        <v>2.0834540000000002E-3</v>
      </c>
      <c r="F328">
        <v>2.0663230000000001E-3</v>
      </c>
    </row>
    <row r="329" spans="1:6">
      <c r="A329">
        <v>836700</v>
      </c>
      <c r="B329">
        <v>6.5498537999999995E-2</v>
      </c>
      <c r="C329">
        <v>24554</v>
      </c>
      <c r="D329">
        <v>25</v>
      </c>
      <c r="E329">
        <v>1.8654069999999999E-3</v>
      </c>
      <c r="F329">
        <v>1.9223129999999999E-3</v>
      </c>
    </row>
    <row r="330" spans="1:6">
      <c r="A330">
        <v>836800</v>
      </c>
      <c r="B330">
        <v>4.4720031E-2</v>
      </c>
      <c r="C330">
        <v>14909</v>
      </c>
      <c r="D330">
        <v>30</v>
      </c>
      <c r="E330">
        <v>1.7602010000000001E-3</v>
      </c>
      <c r="F330">
        <v>1.9313959999999999E-3</v>
      </c>
    </row>
    <row r="331" spans="1:6">
      <c r="A331">
        <v>242800</v>
      </c>
      <c r="B331">
        <v>0.86768800000000001</v>
      </c>
      <c r="C331">
        <v>61563</v>
      </c>
      <c r="D331">
        <v>95</v>
      </c>
      <c r="E331">
        <v>1.4691680000000001E-3</v>
      </c>
      <c r="F331">
        <v>1.448031E-3</v>
      </c>
    </row>
    <row r="332" spans="1:6">
      <c r="A332">
        <v>837100</v>
      </c>
      <c r="B332">
        <v>0.103353493</v>
      </c>
      <c r="C332">
        <v>30032</v>
      </c>
      <c r="D332">
        <v>28</v>
      </c>
      <c r="E332">
        <v>1.7014829999999999E-3</v>
      </c>
      <c r="F332">
        <v>1.721165E-3</v>
      </c>
    </row>
    <row r="333" spans="1:6">
      <c r="A333">
        <v>836900</v>
      </c>
      <c r="B333">
        <v>7.5589455999999999E-2</v>
      </c>
      <c r="C333">
        <v>48250</v>
      </c>
      <c r="D333">
        <v>11</v>
      </c>
      <c r="E333">
        <v>1.986935E-3</v>
      </c>
      <c r="F333">
        <v>1.8940000000000001E-3</v>
      </c>
    </row>
    <row r="334" spans="1:6">
      <c r="A334">
        <v>837000</v>
      </c>
      <c r="B334">
        <v>4.7482014000000003E-2</v>
      </c>
      <c r="C334">
        <v>17182</v>
      </c>
      <c r="D334">
        <v>25</v>
      </c>
      <c r="E334">
        <v>1.654808E-3</v>
      </c>
      <c r="F334">
        <v>1.6582859999999999E-3</v>
      </c>
    </row>
    <row r="335" spans="1:6">
      <c r="A335">
        <v>837800</v>
      </c>
      <c r="B335">
        <v>0.143776819</v>
      </c>
      <c r="C335">
        <v>41279</v>
      </c>
      <c r="D335">
        <v>82</v>
      </c>
      <c r="E335">
        <v>1.444711E-3</v>
      </c>
      <c r="F335">
        <v>1.4628639999999999E-3</v>
      </c>
    </row>
    <row r="336" spans="1:6">
      <c r="A336">
        <v>837400</v>
      </c>
      <c r="B336">
        <v>8.1614740000000005E-2</v>
      </c>
      <c r="C336">
        <v>25816</v>
      </c>
      <c r="D336">
        <v>31</v>
      </c>
      <c r="E336">
        <v>1.9801419999999998E-3</v>
      </c>
      <c r="F336">
        <v>1.883015E-3</v>
      </c>
    </row>
    <row r="337" spans="1:6">
      <c r="A337">
        <v>271200</v>
      </c>
      <c r="B337">
        <v>3.4188035999999998E-2</v>
      </c>
      <c r="C337">
        <v>31049</v>
      </c>
      <c r="D337">
        <v>10</v>
      </c>
      <c r="E337">
        <v>1.6647000000000001E-3</v>
      </c>
      <c r="F337">
        <v>1.7672219999999999E-3</v>
      </c>
    </row>
    <row r="338" spans="1:6">
      <c r="A338">
        <v>280800</v>
      </c>
      <c r="B338">
        <v>3.8410596999999998E-2</v>
      </c>
      <c r="C338">
        <v>19074</v>
      </c>
      <c r="D338">
        <v>23</v>
      </c>
      <c r="E338">
        <v>9.2953899999999995E-4</v>
      </c>
      <c r="F338">
        <v>6.8282399999999995E-4</v>
      </c>
    </row>
    <row r="339" spans="1:6">
      <c r="A339">
        <v>282700</v>
      </c>
      <c r="B339">
        <v>0.269050658</v>
      </c>
      <c r="C339">
        <v>54602</v>
      </c>
      <c r="D339">
        <v>80</v>
      </c>
      <c r="E339">
        <v>1.7114929999999999E-3</v>
      </c>
      <c r="F339">
        <v>1.618836E-3</v>
      </c>
    </row>
    <row r="340" spans="1:6">
      <c r="A340">
        <v>837300</v>
      </c>
      <c r="B340">
        <v>6.0410793999999997E-2</v>
      </c>
      <c r="C340">
        <v>25222</v>
      </c>
      <c r="D340">
        <v>33</v>
      </c>
      <c r="E340">
        <v>1.8693430000000001E-3</v>
      </c>
      <c r="F340">
        <v>1.919551E-3</v>
      </c>
    </row>
    <row r="341" spans="1:6">
      <c r="A341">
        <v>271800</v>
      </c>
      <c r="B341">
        <v>1.9587628999999999E-2</v>
      </c>
      <c r="C341">
        <v>30573</v>
      </c>
      <c r="D341">
        <v>9</v>
      </c>
      <c r="E341">
        <v>1.8928440000000001E-3</v>
      </c>
      <c r="F341">
        <v>1.820297E-3</v>
      </c>
    </row>
    <row r="342" spans="1:6">
      <c r="A342">
        <v>838600</v>
      </c>
      <c r="B342">
        <v>4.6307884000000001E-2</v>
      </c>
      <c r="C342">
        <v>13927</v>
      </c>
      <c r="D342">
        <v>11</v>
      </c>
      <c r="E342">
        <v>1.540837E-3</v>
      </c>
      <c r="F342">
        <v>1.5062669999999999E-3</v>
      </c>
    </row>
    <row r="343" spans="1:6">
      <c r="A343">
        <v>260800</v>
      </c>
      <c r="B343">
        <v>2.2055927999999999E-2</v>
      </c>
      <c r="C343">
        <v>24761</v>
      </c>
      <c r="D343">
        <v>7</v>
      </c>
      <c r="E343">
        <v>1.7362429999999999E-3</v>
      </c>
      <c r="F343">
        <v>1.9550560000000002E-3</v>
      </c>
    </row>
    <row r="344" spans="1:6">
      <c r="A344">
        <v>270500</v>
      </c>
      <c r="B344">
        <v>1.2433392999999999E-2</v>
      </c>
      <c r="C344">
        <v>16554</v>
      </c>
      <c r="D344">
        <v>12</v>
      </c>
      <c r="E344">
        <v>1.5678790000000001E-3</v>
      </c>
      <c r="F344">
        <v>1.5301049999999999E-3</v>
      </c>
    </row>
    <row r="345" spans="1:6">
      <c r="A345">
        <v>260900</v>
      </c>
      <c r="B345">
        <v>1.3513514000000001E-2</v>
      </c>
      <c r="C345">
        <v>21477</v>
      </c>
      <c r="D345">
        <v>8</v>
      </c>
      <c r="E345">
        <v>1.5405429999999999E-3</v>
      </c>
      <c r="F345">
        <v>1.8800729999999999E-3</v>
      </c>
    </row>
    <row r="346" spans="1:6">
      <c r="A346">
        <v>843000</v>
      </c>
      <c r="B346">
        <v>2.9436499999999999E-3</v>
      </c>
      <c r="C346">
        <v>16268</v>
      </c>
      <c r="D346">
        <v>13</v>
      </c>
      <c r="E346">
        <v>1.8859149999999999E-3</v>
      </c>
      <c r="F346">
        <v>1.8499020000000001E-3</v>
      </c>
    </row>
    <row r="347" spans="1:6">
      <c r="A347">
        <v>271500</v>
      </c>
      <c r="B347">
        <v>1.5032212E-2</v>
      </c>
      <c r="C347">
        <v>29792</v>
      </c>
      <c r="D347">
        <v>9</v>
      </c>
      <c r="E347">
        <v>2.0642910000000002E-3</v>
      </c>
      <c r="F347">
        <v>1.9935230000000001E-3</v>
      </c>
    </row>
    <row r="348" spans="1:6">
      <c r="A348">
        <v>252202</v>
      </c>
      <c r="B348">
        <v>6.7259709999999999E-3</v>
      </c>
      <c r="C348">
        <v>37724</v>
      </c>
      <c r="D348">
        <v>22</v>
      </c>
      <c r="E348">
        <v>1.8058270000000001E-3</v>
      </c>
      <c r="F348">
        <v>1.8363590000000001E-3</v>
      </c>
    </row>
    <row r="349" spans="1:6">
      <c r="A349">
        <v>260500</v>
      </c>
      <c r="B349">
        <v>5.6876940000000001E-3</v>
      </c>
      <c r="C349">
        <v>26447</v>
      </c>
      <c r="D349">
        <v>6</v>
      </c>
      <c r="E349">
        <v>1.801759E-3</v>
      </c>
      <c r="F349">
        <v>1.8280639999999999E-3</v>
      </c>
    </row>
    <row r="350" spans="1:6">
      <c r="A350">
        <v>260700</v>
      </c>
      <c r="B350">
        <v>7.8740159999999993E-3</v>
      </c>
      <c r="C350">
        <v>25685</v>
      </c>
      <c r="D350">
        <v>16</v>
      </c>
      <c r="E350">
        <v>1.5788029999999999E-3</v>
      </c>
      <c r="F350">
        <v>1.6176179999999999E-3</v>
      </c>
    </row>
    <row r="351" spans="1:6">
      <c r="A351">
        <v>260600</v>
      </c>
      <c r="B351">
        <v>1.0492332E-2</v>
      </c>
      <c r="C351">
        <v>25335</v>
      </c>
      <c r="D351">
        <v>6</v>
      </c>
      <c r="E351">
        <v>1.5297049999999999E-3</v>
      </c>
      <c r="F351">
        <v>1.678922E-3</v>
      </c>
    </row>
    <row r="352" spans="1:6">
      <c r="A352">
        <v>261000</v>
      </c>
      <c r="B352">
        <v>3.4497629999999998E-3</v>
      </c>
      <c r="C352">
        <v>43487</v>
      </c>
      <c r="D352">
        <v>15</v>
      </c>
      <c r="E352">
        <v>1.898311E-3</v>
      </c>
      <c r="F352">
        <v>1.874251E-3</v>
      </c>
    </row>
    <row r="353" spans="1:6">
      <c r="A353">
        <v>252102</v>
      </c>
      <c r="B353">
        <v>4.5045049999999998E-3</v>
      </c>
      <c r="C353">
        <v>28257</v>
      </c>
      <c r="D353">
        <v>32</v>
      </c>
      <c r="E353">
        <v>1.449678E-3</v>
      </c>
      <c r="F353">
        <v>1.5208400000000001E-3</v>
      </c>
    </row>
    <row r="354" spans="1:6">
      <c r="A354">
        <v>252201</v>
      </c>
      <c r="B354">
        <v>2.4043346E-2</v>
      </c>
      <c r="C354">
        <v>27553</v>
      </c>
      <c r="D354">
        <v>11</v>
      </c>
      <c r="E354">
        <v>1.7529690000000001E-3</v>
      </c>
      <c r="F354">
        <v>1.6589230000000001E-3</v>
      </c>
    </row>
    <row r="355" spans="1:6">
      <c r="A355">
        <v>252101</v>
      </c>
      <c r="B355">
        <v>2.1167884000000001E-2</v>
      </c>
      <c r="C355">
        <v>30509</v>
      </c>
      <c r="D355">
        <v>3</v>
      </c>
      <c r="E355">
        <v>1.464246E-3</v>
      </c>
      <c r="F355">
        <v>1.557105E-3</v>
      </c>
    </row>
    <row r="356" spans="1:6">
      <c r="A356">
        <v>831400</v>
      </c>
      <c r="B356">
        <v>0.169028342</v>
      </c>
      <c r="C356">
        <v>28750</v>
      </c>
      <c r="D356">
        <v>20</v>
      </c>
      <c r="E356">
        <v>1.6074590000000001E-3</v>
      </c>
      <c r="F356">
        <v>1.5165269999999999E-3</v>
      </c>
    </row>
    <row r="357" spans="1:6">
      <c r="A357">
        <v>290900</v>
      </c>
      <c r="B357">
        <v>1.8763796999999999E-2</v>
      </c>
      <c r="C357">
        <v>17104</v>
      </c>
      <c r="D357">
        <v>25</v>
      </c>
      <c r="E357">
        <v>1.8488249999999999E-3</v>
      </c>
      <c r="F357">
        <v>1.734429E-3</v>
      </c>
    </row>
    <row r="358" spans="1:6">
      <c r="A358">
        <v>292500</v>
      </c>
      <c r="B358">
        <v>8.9371980000000004E-3</v>
      </c>
      <c r="C358">
        <v>27122</v>
      </c>
      <c r="D358">
        <v>9</v>
      </c>
      <c r="E358">
        <v>1.9822120000000001E-3</v>
      </c>
      <c r="F358">
        <v>2.1234510000000002E-3</v>
      </c>
    </row>
    <row r="359" spans="1:6">
      <c r="A359">
        <v>838700</v>
      </c>
      <c r="B359">
        <v>1.2042819E-2</v>
      </c>
      <c r="C359">
        <v>21123</v>
      </c>
      <c r="D359">
        <v>29</v>
      </c>
      <c r="E359">
        <v>1.6072289999999999E-3</v>
      </c>
      <c r="F359">
        <v>1.731139E-3</v>
      </c>
    </row>
    <row r="360" spans="1:6">
      <c r="A360">
        <v>291200</v>
      </c>
      <c r="B360">
        <v>1.1607143E-2</v>
      </c>
      <c r="C360">
        <v>19375</v>
      </c>
      <c r="D360">
        <v>17</v>
      </c>
      <c r="E360">
        <v>1.5418579999999999E-3</v>
      </c>
      <c r="F360">
        <v>1.423557E-3</v>
      </c>
    </row>
    <row r="361" spans="1:6">
      <c r="A361">
        <v>841500</v>
      </c>
      <c r="B361">
        <v>1.6880486E-2</v>
      </c>
      <c r="C361">
        <v>22500</v>
      </c>
      <c r="D361">
        <v>12</v>
      </c>
      <c r="E361">
        <v>1.7727210000000001E-3</v>
      </c>
      <c r="F361">
        <v>1.7829199999999999E-3</v>
      </c>
    </row>
    <row r="362" spans="1:6">
      <c r="A362">
        <v>292200</v>
      </c>
      <c r="B362">
        <v>2.2627491999999999E-2</v>
      </c>
      <c r="C362">
        <v>24008</v>
      </c>
      <c r="D362">
        <v>26</v>
      </c>
      <c r="E362">
        <v>1.9620499999999999E-3</v>
      </c>
      <c r="F362">
        <v>1.9889349999999998E-3</v>
      </c>
    </row>
    <row r="363" spans="1:6">
      <c r="A363">
        <v>841400</v>
      </c>
      <c r="B363">
        <v>3.3996150000000003E-2</v>
      </c>
      <c r="C363">
        <v>17500</v>
      </c>
      <c r="D363">
        <v>5</v>
      </c>
      <c r="E363">
        <v>1.880119E-3</v>
      </c>
      <c r="F363">
        <v>2.0543430000000001E-3</v>
      </c>
    </row>
    <row r="364" spans="1:6">
      <c r="A364">
        <v>841700</v>
      </c>
      <c r="B364">
        <v>0.171983361</v>
      </c>
      <c r="C364">
        <v>16094</v>
      </c>
      <c r="D364">
        <v>16</v>
      </c>
      <c r="E364">
        <v>1.6577409999999999E-3</v>
      </c>
      <c r="F364">
        <v>1.5777040000000001E-3</v>
      </c>
    </row>
    <row r="365" spans="1:6">
      <c r="A365">
        <v>843100</v>
      </c>
      <c r="B365">
        <v>5.8668076999999999E-2</v>
      </c>
      <c r="C365">
        <v>28750</v>
      </c>
      <c r="D365">
        <v>12</v>
      </c>
      <c r="E365">
        <v>2.1519220000000001E-3</v>
      </c>
      <c r="F365">
        <v>1.936101E-3</v>
      </c>
    </row>
    <row r="366" spans="1:6">
      <c r="A366">
        <v>842900</v>
      </c>
      <c r="B366">
        <v>0.14651858800000001</v>
      </c>
      <c r="C366">
        <v>15035</v>
      </c>
      <c r="D366">
        <v>29</v>
      </c>
      <c r="E366">
        <v>8.8832400000000001E-4</v>
      </c>
      <c r="F366">
        <v>5.6673900000000002E-4</v>
      </c>
    </row>
    <row r="367" spans="1:6">
      <c r="A367">
        <v>840700</v>
      </c>
      <c r="B367">
        <v>0.40174159399999998</v>
      </c>
      <c r="C367">
        <v>29181</v>
      </c>
      <c r="D367">
        <v>16</v>
      </c>
      <c r="E367">
        <v>1.8531660000000001E-3</v>
      </c>
      <c r="F367">
        <v>1.8590200000000001E-3</v>
      </c>
    </row>
    <row r="368" spans="1:6">
      <c r="A368">
        <v>301100</v>
      </c>
      <c r="B368">
        <v>0.44516623</v>
      </c>
      <c r="C368">
        <v>27727</v>
      </c>
      <c r="D368">
        <v>10</v>
      </c>
      <c r="E368">
        <v>1.905623E-3</v>
      </c>
      <c r="F368">
        <v>1.729941E-3</v>
      </c>
    </row>
    <row r="369" spans="1:6">
      <c r="A369">
        <v>301200</v>
      </c>
      <c r="B369">
        <v>0.42148554300000002</v>
      </c>
      <c r="C369">
        <v>35918</v>
      </c>
      <c r="D369">
        <v>6</v>
      </c>
      <c r="E369">
        <v>1.792119E-3</v>
      </c>
      <c r="F369">
        <v>1.9440939999999999E-3</v>
      </c>
    </row>
    <row r="370" spans="1:6">
      <c r="A370">
        <v>300500</v>
      </c>
      <c r="B370">
        <v>0.369358301</v>
      </c>
      <c r="C370">
        <v>35463</v>
      </c>
      <c r="D370">
        <v>19</v>
      </c>
      <c r="E370">
        <v>1.8864439999999999E-3</v>
      </c>
      <c r="F370">
        <v>1.856452E-3</v>
      </c>
    </row>
    <row r="371" spans="1:6">
      <c r="A371">
        <v>300600</v>
      </c>
      <c r="B371">
        <v>0.378268987</v>
      </c>
      <c r="C371">
        <v>38958</v>
      </c>
      <c r="D371">
        <v>12</v>
      </c>
      <c r="E371">
        <v>1.6162819999999999E-3</v>
      </c>
      <c r="F371">
        <v>1.630917E-3</v>
      </c>
    </row>
    <row r="372" spans="1:6">
      <c r="A372">
        <v>300700</v>
      </c>
      <c r="B372">
        <v>0.36118599800000001</v>
      </c>
      <c r="C372">
        <v>31545</v>
      </c>
      <c r="D372">
        <v>10</v>
      </c>
      <c r="E372">
        <v>2.4057010000000001E-3</v>
      </c>
      <c r="F372">
        <v>2.358733E-3</v>
      </c>
    </row>
    <row r="373" spans="1:6">
      <c r="A373">
        <v>300800</v>
      </c>
      <c r="B373">
        <v>0.38091105200000003</v>
      </c>
      <c r="C373">
        <v>30409</v>
      </c>
      <c r="D373">
        <v>12</v>
      </c>
      <c r="E373">
        <v>2.2031889999999999E-3</v>
      </c>
      <c r="F373">
        <v>2.2013699999999998E-3</v>
      </c>
    </row>
    <row r="374" spans="1:6">
      <c r="A374">
        <v>301702</v>
      </c>
      <c r="B374">
        <v>0.52237331899999995</v>
      </c>
      <c r="C374">
        <v>28125</v>
      </c>
      <c r="D374">
        <v>21</v>
      </c>
      <c r="E374">
        <v>1.805189E-3</v>
      </c>
      <c r="F374">
        <v>1.5945600000000001E-3</v>
      </c>
    </row>
    <row r="375" spans="1:6">
      <c r="A375">
        <v>840800</v>
      </c>
      <c r="B375">
        <v>0.45209902499999999</v>
      </c>
      <c r="C375">
        <v>33140</v>
      </c>
      <c r="D375">
        <v>9</v>
      </c>
      <c r="E375">
        <v>1.4198539999999999E-3</v>
      </c>
      <c r="F375">
        <v>1.001909E-3</v>
      </c>
    </row>
    <row r="376" spans="1:6">
      <c r="A376">
        <v>301600</v>
      </c>
      <c r="B376">
        <v>0.46003437000000003</v>
      </c>
      <c r="C376">
        <v>29362</v>
      </c>
      <c r="D376">
        <v>20</v>
      </c>
      <c r="E376">
        <v>2.280546E-3</v>
      </c>
      <c r="F376">
        <v>2.4169460000000001E-3</v>
      </c>
    </row>
    <row r="377" spans="1:6">
      <c r="A377">
        <v>843400</v>
      </c>
      <c r="B377">
        <v>5.3756032000000002E-2</v>
      </c>
      <c r="C377">
        <v>45682</v>
      </c>
      <c r="D377">
        <v>8</v>
      </c>
      <c r="E377">
        <v>1.558217E-3</v>
      </c>
      <c r="F377">
        <v>1.883462E-3</v>
      </c>
    </row>
    <row r="378" spans="1:6">
      <c r="A378">
        <v>301802</v>
      </c>
      <c r="B378">
        <v>0.44030699099999998</v>
      </c>
      <c r="C378">
        <v>37928</v>
      </c>
      <c r="D378">
        <v>13</v>
      </c>
      <c r="E378">
        <v>1.930143E-3</v>
      </c>
      <c r="F378">
        <v>1.9E-3</v>
      </c>
    </row>
    <row r="379" spans="1:6">
      <c r="A379">
        <v>301803</v>
      </c>
      <c r="B379">
        <v>0.49523988400000002</v>
      </c>
      <c r="C379">
        <v>34219</v>
      </c>
      <c r="D379">
        <v>24</v>
      </c>
      <c r="E379">
        <v>1.967084E-3</v>
      </c>
      <c r="F379">
        <v>1.9209629999999999E-3</v>
      </c>
    </row>
    <row r="380" spans="1:6">
      <c r="A380">
        <v>830500</v>
      </c>
      <c r="B380">
        <v>0.64871245600000005</v>
      </c>
      <c r="C380">
        <v>49115</v>
      </c>
      <c r="D380">
        <v>21</v>
      </c>
      <c r="E380">
        <v>1.929517E-3</v>
      </c>
      <c r="F380">
        <v>2.0103479999999999E-3</v>
      </c>
    </row>
    <row r="381" spans="1:6">
      <c r="A381">
        <v>580300</v>
      </c>
      <c r="B381">
        <v>0.43775761099999999</v>
      </c>
      <c r="C381">
        <v>29167</v>
      </c>
      <c r="D381">
        <v>14</v>
      </c>
      <c r="E381">
        <v>2.0848239999999999E-3</v>
      </c>
      <c r="F381">
        <v>2.0676119999999999E-3</v>
      </c>
    </row>
    <row r="382" spans="1:6">
      <c r="A382">
        <v>580200</v>
      </c>
      <c r="B382">
        <v>0.43385490799999998</v>
      </c>
      <c r="C382">
        <v>31335</v>
      </c>
      <c r="D382">
        <v>31</v>
      </c>
      <c r="E382">
        <v>1.76666E-3</v>
      </c>
      <c r="F382">
        <v>1.7193040000000001E-3</v>
      </c>
    </row>
    <row r="383" spans="1:6">
      <c r="A383">
        <v>840300</v>
      </c>
      <c r="B383">
        <v>0.432911396</v>
      </c>
      <c r="C383">
        <v>40197</v>
      </c>
      <c r="D383">
        <v>84</v>
      </c>
      <c r="E383">
        <v>1.478865E-3</v>
      </c>
      <c r="F383">
        <v>1.4906139999999999E-3</v>
      </c>
    </row>
    <row r="384" spans="1:6">
      <c r="A384">
        <v>580100</v>
      </c>
      <c r="B384">
        <v>0.49481430599999998</v>
      </c>
      <c r="C384">
        <v>36771</v>
      </c>
      <c r="D384">
        <v>45</v>
      </c>
      <c r="E384">
        <v>1.841961E-3</v>
      </c>
      <c r="F384">
        <v>1.8826369999999999E-3</v>
      </c>
    </row>
    <row r="385" spans="1:6">
      <c r="A385">
        <v>80100</v>
      </c>
      <c r="B385">
        <v>0.906036913</v>
      </c>
      <c r="C385">
        <v>81341</v>
      </c>
      <c r="D385">
        <v>812</v>
      </c>
      <c r="E385">
        <v>1.28571E-3</v>
      </c>
      <c r="F385">
        <v>1.323107E-3</v>
      </c>
    </row>
    <row r="386" spans="1:6">
      <c r="A386">
        <v>81202</v>
      </c>
      <c r="B386">
        <v>0.90584307900000005</v>
      </c>
      <c r="C386">
        <v>81452</v>
      </c>
      <c r="D386">
        <v>487</v>
      </c>
      <c r="E386">
        <v>1.326177E-3</v>
      </c>
      <c r="F386">
        <v>1.3323160000000001E-3</v>
      </c>
    </row>
    <row r="387" spans="1:6">
      <c r="A387">
        <v>81201</v>
      </c>
      <c r="B387">
        <v>0.84306478500000004</v>
      </c>
      <c r="C387">
        <v>69792</v>
      </c>
      <c r="D387">
        <v>847</v>
      </c>
      <c r="E387">
        <v>1.14773E-3</v>
      </c>
      <c r="F387">
        <v>1.2403010000000001E-3</v>
      </c>
    </row>
    <row r="388" spans="1:6">
      <c r="A388">
        <v>81300</v>
      </c>
      <c r="B388">
        <v>0.84152334900000003</v>
      </c>
      <c r="C388">
        <v>87396</v>
      </c>
      <c r="D388">
        <v>947</v>
      </c>
      <c r="E388">
        <v>1.271318E-3</v>
      </c>
      <c r="F388">
        <v>1.3179999999999999E-3</v>
      </c>
    </row>
    <row r="389" spans="1:6">
      <c r="A389">
        <v>80400</v>
      </c>
      <c r="B389">
        <v>0.35788741699999999</v>
      </c>
      <c r="C389">
        <v>22917</v>
      </c>
      <c r="D389">
        <v>282</v>
      </c>
      <c r="E389">
        <v>1.3426270000000001E-3</v>
      </c>
      <c r="F389">
        <v>1.3536279999999999E-3</v>
      </c>
    </row>
    <row r="390" spans="1:6">
      <c r="A390">
        <v>842200</v>
      </c>
      <c r="B390">
        <v>0.49635037799999998</v>
      </c>
      <c r="C390">
        <v>64907</v>
      </c>
      <c r="D390">
        <v>379</v>
      </c>
      <c r="E390">
        <v>1.0701669999999999E-3</v>
      </c>
      <c r="F390">
        <v>1.196246E-3</v>
      </c>
    </row>
    <row r="391" spans="1:6">
      <c r="A391">
        <v>80300</v>
      </c>
      <c r="B391">
        <v>0.83198148000000005</v>
      </c>
      <c r="C391">
        <v>92744</v>
      </c>
      <c r="D391">
        <v>747</v>
      </c>
      <c r="E391">
        <v>1.160929E-3</v>
      </c>
      <c r="F391">
        <v>1.2461799999999999E-3</v>
      </c>
    </row>
    <row r="392" spans="1:6">
      <c r="A392">
        <v>80201</v>
      </c>
      <c r="B392">
        <v>0.89473682600000004</v>
      </c>
      <c r="C392">
        <v>74727</v>
      </c>
      <c r="D392">
        <v>601</v>
      </c>
      <c r="E392">
        <v>1.2942590000000001E-3</v>
      </c>
      <c r="F392">
        <v>1.3013289999999999E-3</v>
      </c>
    </row>
    <row r="393" spans="1:6">
      <c r="A393">
        <v>80202</v>
      </c>
      <c r="B393">
        <v>0.88965123899999998</v>
      </c>
      <c r="C393">
        <v>87136</v>
      </c>
      <c r="D393">
        <v>591</v>
      </c>
      <c r="E393">
        <v>1.264367E-3</v>
      </c>
      <c r="F393">
        <v>1.287318E-3</v>
      </c>
    </row>
    <row r="394" spans="1:6">
      <c r="A394">
        <v>838300</v>
      </c>
      <c r="B394">
        <v>0.294297963</v>
      </c>
      <c r="C394">
        <v>46339</v>
      </c>
      <c r="D394">
        <v>184</v>
      </c>
      <c r="E394">
        <v>1.0693300000000001E-3</v>
      </c>
      <c r="F394">
        <v>9.45249E-4</v>
      </c>
    </row>
    <row r="395" spans="1:6">
      <c r="A395">
        <v>81900</v>
      </c>
      <c r="B395">
        <v>0.40645775200000001</v>
      </c>
      <c r="C395">
        <v>97500</v>
      </c>
      <c r="D395">
        <v>202</v>
      </c>
      <c r="E395">
        <v>9.6763000000000003E-4</v>
      </c>
      <c r="F395">
        <v>1.1170080000000001E-3</v>
      </c>
    </row>
    <row r="396" spans="1:6">
      <c r="A396">
        <v>81800</v>
      </c>
      <c r="B396">
        <v>0.84226626199999999</v>
      </c>
      <c r="C396">
        <v>93024</v>
      </c>
      <c r="D396">
        <v>2174</v>
      </c>
      <c r="E396">
        <v>1.0763649999999999E-3</v>
      </c>
      <c r="F396">
        <v>1.1770960000000001E-3</v>
      </c>
    </row>
    <row r="397" spans="1:6">
      <c r="A397">
        <v>81000</v>
      </c>
      <c r="B397">
        <v>0.75165653200000004</v>
      </c>
      <c r="C397">
        <v>49429</v>
      </c>
      <c r="D397">
        <v>445</v>
      </c>
      <c r="E397">
        <v>1.161383E-3</v>
      </c>
      <c r="F397">
        <v>1.2428999999999999E-3</v>
      </c>
    </row>
    <row r="398" spans="1:6">
      <c r="A398">
        <v>81100</v>
      </c>
      <c r="B398">
        <v>0.74532967800000005</v>
      </c>
      <c r="C398">
        <v>54871</v>
      </c>
      <c r="D398">
        <v>397</v>
      </c>
      <c r="E398">
        <v>1.1947640000000001E-3</v>
      </c>
      <c r="F398">
        <v>1.271576E-3</v>
      </c>
    </row>
    <row r="399" spans="1:6">
      <c r="A399">
        <v>241600</v>
      </c>
      <c r="B399">
        <v>0.70923209200000004</v>
      </c>
      <c r="C399">
        <v>65058</v>
      </c>
      <c r="D399">
        <v>218</v>
      </c>
      <c r="E399">
        <v>1.365434E-3</v>
      </c>
      <c r="F399">
        <v>1.3581789999999999E-3</v>
      </c>
    </row>
    <row r="400" spans="1:6">
      <c r="A400">
        <v>242000</v>
      </c>
      <c r="B400">
        <v>0.582475364</v>
      </c>
      <c r="C400">
        <v>52242</v>
      </c>
      <c r="D400">
        <v>290</v>
      </c>
      <c r="E400">
        <v>1.3938069999999999E-3</v>
      </c>
      <c r="F400">
        <v>1.353042E-3</v>
      </c>
    </row>
    <row r="401" spans="1:6">
      <c r="A401">
        <v>241200</v>
      </c>
      <c r="B401">
        <v>0.71580189500000002</v>
      </c>
      <c r="C401">
        <v>89183</v>
      </c>
      <c r="D401">
        <v>127</v>
      </c>
      <c r="E401">
        <v>1.463467E-3</v>
      </c>
      <c r="F401">
        <v>1.3903260000000001E-3</v>
      </c>
    </row>
    <row r="402" spans="1:6">
      <c r="A402">
        <v>241400</v>
      </c>
      <c r="B402">
        <v>0.80500543099999999</v>
      </c>
      <c r="C402">
        <v>84479</v>
      </c>
      <c r="D402">
        <v>403</v>
      </c>
      <c r="E402">
        <v>1.3135899999999999E-3</v>
      </c>
      <c r="F402">
        <v>1.3376250000000001E-3</v>
      </c>
    </row>
    <row r="403" spans="1:6">
      <c r="A403">
        <v>241300</v>
      </c>
      <c r="B403">
        <v>0.77544426899999996</v>
      </c>
      <c r="C403">
        <v>97596</v>
      </c>
      <c r="D403">
        <v>167</v>
      </c>
      <c r="E403">
        <v>1.264991E-3</v>
      </c>
      <c r="F403">
        <v>1.29053E-3</v>
      </c>
    </row>
    <row r="404" spans="1:6">
      <c r="A404">
        <v>241500</v>
      </c>
      <c r="B404">
        <v>0.78342616600000003</v>
      </c>
      <c r="C404">
        <v>86903</v>
      </c>
      <c r="D404">
        <v>328</v>
      </c>
      <c r="E404">
        <v>1.314822E-3</v>
      </c>
      <c r="F404">
        <v>1.331161E-3</v>
      </c>
    </row>
    <row r="405" spans="1:6">
      <c r="A405">
        <v>242300</v>
      </c>
      <c r="B405">
        <v>0.86481481800000004</v>
      </c>
      <c r="C405">
        <v>72042</v>
      </c>
      <c r="D405">
        <v>296</v>
      </c>
      <c r="E405">
        <v>1.3087280000000001E-3</v>
      </c>
      <c r="F405">
        <v>1.3022419999999999E-3</v>
      </c>
    </row>
    <row r="406" spans="1:6">
      <c r="A406">
        <v>242400</v>
      </c>
      <c r="B406">
        <v>0.90014469600000002</v>
      </c>
      <c r="C406">
        <v>66190</v>
      </c>
      <c r="D406">
        <v>147</v>
      </c>
      <c r="E406">
        <v>1.313683E-3</v>
      </c>
      <c r="F406">
        <v>1.329102E-3</v>
      </c>
    </row>
    <row r="407" spans="1:6">
      <c r="A407">
        <v>242200</v>
      </c>
      <c r="B407">
        <v>0.78635096500000001</v>
      </c>
      <c r="C407">
        <v>79858</v>
      </c>
      <c r="D407">
        <v>436</v>
      </c>
      <c r="E407">
        <v>1.288181E-3</v>
      </c>
      <c r="F407">
        <v>1.3105930000000001E-3</v>
      </c>
    </row>
    <row r="408" spans="1:6">
      <c r="A408">
        <v>242100</v>
      </c>
      <c r="B408">
        <v>0.75411182600000004</v>
      </c>
      <c r="C408">
        <v>90670</v>
      </c>
      <c r="D408">
        <v>488</v>
      </c>
      <c r="E408">
        <v>1.329364E-3</v>
      </c>
      <c r="F408">
        <v>1.305458E-3</v>
      </c>
    </row>
    <row r="409" spans="1:6">
      <c r="A409">
        <v>242900</v>
      </c>
      <c r="B409">
        <v>0.80419158899999998</v>
      </c>
      <c r="C409">
        <v>47022</v>
      </c>
      <c r="D409">
        <v>136</v>
      </c>
      <c r="E409">
        <v>1.383156E-3</v>
      </c>
      <c r="F409">
        <v>1.3396409999999999E-3</v>
      </c>
    </row>
    <row r="410" spans="1:6">
      <c r="A410">
        <v>243000</v>
      </c>
      <c r="B410">
        <v>0.72096186900000003</v>
      </c>
      <c r="C410">
        <v>66755</v>
      </c>
      <c r="D410">
        <v>222</v>
      </c>
      <c r="E410">
        <v>1.3778180000000001E-3</v>
      </c>
      <c r="F410">
        <v>1.3760759999999999E-3</v>
      </c>
    </row>
    <row r="411" spans="1:6">
      <c r="A411">
        <v>243100</v>
      </c>
      <c r="B411">
        <v>0.62265831199999999</v>
      </c>
      <c r="C411">
        <v>68446</v>
      </c>
      <c r="D411">
        <v>200</v>
      </c>
      <c r="E411">
        <v>1.360422E-3</v>
      </c>
      <c r="F411">
        <v>1.3485649999999999E-3</v>
      </c>
    </row>
    <row r="412" spans="1:6">
      <c r="A412">
        <v>243200</v>
      </c>
      <c r="B412">
        <v>0.63732719400000004</v>
      </c>
      <c r="C412">
        <v>89048</v>
      </c>
      <c r="D412">
        <v>212</v>
      </c>
      <c r="E412">
        <v>1.337754E-3</v>
      </c>
      <c r="F412">
        <v>1.386109E-3</v>
      </c>
    </row>
    <row r="413" spans="1:6">
      <c r="A413">
        <v>280400</v>
      </c>
      <c r="B413">
        <v>8.7847731999999998E-2</v>
      </c>
      <c r="C413">
        <v>24531</v>
      </c>
      <c r="D413">
        <v>18</v>
      </c>
      <c r="E413">
        <v>1.5851719999999999E-3</v>
      </c>
      <c r="F413">
        <v>1.477445E-3</v>
      </c>
    </row>
    <row r="414" spans="1:6">
      <c r="A414">
        <v>243300</v>
      </c>
      <c r="B414">
        <v>0.76739311200000004</v>
      </c>
      <c r="C414">
        <v>66417</v>
      </c>
      <c r="D414">
        <v>224</v>
      </c>
      <c r="E414">
        <v>1.3829809999999999E-3</v>
      </c>
      <c r="F414">
        <v>1.3932689999999999E-3</v>
      </c>
    </row>
    <row r="415" spans="1:6">
      <c r="A415">
        <v>243400</v>
      </c>
      <c r="B415">
        <v>0.61612796800000003</v>
      </c>
      <c r="C415">
        <v>63902</v>
      </c>
      <c r="D415">
        <v>239</v>
      </c>
      <c r="E415">
        <v>1.3648860000000001E-3</v>
      </c>
      <c r="F415">
        <v>1.328166E-3</v>
      </c>
    </row>
    <row r="416" spans="1:6">
      <c r="A416">
        <v>243500</v>
      </c>
      <c r="B416">
        <v>0.72761321099999998</v>
      </c>
      <c r="C416">
        <v>96023</v>
      </c>
      <c r="D416">
        <v>401</v>
      </c>
      <c r="E416">
        <v>1.23616E-3</v>
      </c>
      <c r="F416">
        <v>1.272242E-3</v>
      </c>
    </row>
    <row r="417" spans="1:6">
      <c r="A417">
        <v>833000</v>
      </c>
      <c r="B417">
        <v>0.76336705699999996</v>
      </c>
      <c r="C417">
        <v>111181</v>
      </c>
      <c r="D417">
        <v>676</v>
      </c>
      <c r="E417">
        <v>1.021337E-3</v>
      </c>
      <c r="F417">
        <v>1.146401E-3</v>
      </c>
    </row>
    <row r="418" spans="1:6">
      <c r="A418">
        <v>81700</v>
      </c>
      <c r="B418">
        <v>0.68310767400000005</v>
      </c>
      <c r="C418">
        <v>90136</v>
      </c>
      <c r="D418">
        <v>630</v>
      </c>
      <c r="E418">
        <v>1.1375650000000001E-3</v>
      </c>
      <c r="F418">
        <v>1.2069260000000001E-3</v>
      </c>
    </row>
    <row r="419" spans="1:6">
      <c r="A419">
        <v>81600</v>
      </c>
      <c r="B419">
        <v>0.79294782900000005</v>
      </c>
      <c r="C419">
        <v>86786</v>
      </c>
      <c r="D419">
        <v>640</v>
      </c>
      <c r="E419">
        <v>1.187399E-3</v>
      </c>
      <c r="F419">
        <v>1.248713E-3</v>
      </c>
    </row>
    <row r="420" spans="1:6">
      <c r="A420">
        <v>280100</v>
      </c>
      <c r="B420">
        <v>0.76867818799999998</v>
      </c>
      <c r="C420">
        <v>99583</v>
      </c>
      <c r="D420">
        <v>1082</v>
      </c>
      <c r="E420">
        <v>9.2935000000000001E-4</v>
      </c>
      <c r="F420">
        <v>1.103082E-3</v>
      </c>
    </row>
    <row r="421" spans="1:6">
      <c r="A421">
        <v>839100</v>
      </c>
      <c r="B421">
        <v>0.62919539199999996</v>
      </c>
      <c r="C421">
        <v>73425</v>
      </c>
      <c r="D421">
        <v>642</v>
      </c>
      <c r="E421">
        <v>1.0228469999999999E-3</v>
      </c>
      <c r="F421">
        <v>1.0631849999999999E-3</v>
      </c>
    </row>
    <row r="422" spans="1:6">
      <c r="A422">
        <v>81500</v>
      </c>
      <c r="B422">
        <v>0.77597624099999996</v>
      </c>
      <c r="C422">
        <v>93938</v>
      </c>
      <c r="D422">
        <v>1525</v>
      </c>
      <c r="E422">
        <v>1.164467E-3</v>
      </c>
      <c r="F422">
        <v>1.2450549999999999E-3</v>
      </c>
    </row>
    <row r="423" spans="1:6">
      <c r="A423">
        <v>81403</v>
      </c>
      <c r="B423">
        <v>0.70380479100000004</v>
      </c>
      <c r="C423">
        <v>88523</v>
      </c>
      <c r="D423">
        <v>1018</v>
      </c>
      <c r="E423">
        <v>1.1631090000000001E-3</v>
      </c>
      <c r="F423">
        <v>1.237988E-3</v>
      </c>
    </row>
    <row r="424" spans="1:6">
      <c r="A424">
        <v>81401</v>
      </c>
      <c r="B424">
        <v>0.76042121600000001</v>
      </c>
      <c r="C424">
        <v>76699</v>
      </c>
      <c r="D424">
        <v>290</v>
      </c>
      <c r="E424">
        <v>1.2538849999999999E-3</v>
      </c>
      <c r="F424">
        <v>1.2875110000000001E-3</v>
      </c>
    </row>
    <row r="425" spans="1:6">
      <c r="A425">
        <v>81402</v>
      </c>
      <c r="B425">
        <v>0.71341031799999999</v>
      </c>
      <c r="C425">
        <v>101640</v>
      </c>
      <c r="D425">
        <v>1119</v>
      </c>
      <c r="E425">
        <v>1.124484E-3</v>
      </c>
      <c r="F425">
        <v>1.2323239999999999E-3</v>
      </c>
    </row>
    <row r="426" spans="1:6">
      <c r="A426">
        <v>320100</v>
      </c>
      <c r="B426">
        <v>0.69091075700000004</v>
      </c>
      <c r="C426">
        <v>91250</v>
      </c>
      <c r="D426">
        <v>1706</v>
      </c>
      <c r="E426">
        <v>1.054321E-3</v>
      </c>
      <c r="F426">
        <v>1.1790920000000001E-3</v>
      </c>
    </row>
    <row r="427" spans="1:6">
      <c r="A427">
        <v>320400</v>
      </c>
      <c r="B427">
        <v>0.705718815</v>
      </c>
      <c r="C427">
        <v>89167</v>
      </c>
      <c r="D427">
        <v>369</v>
      </c>
      <c r="E427">
        <v>9.1966200000000002E-4</v>
      </c>
      <c r="F427">
        <v>9.5779600000000002E-4</v>
      </c>
    </row>
    <row r="428" spans="1:6">
      <c r="A428">
        <v>320600</v>
      </c>
      <c r="B428">
        <v>0.61865603899999999</v>
      </c>
      <c r="C428">
        <v>65575</v>
      </c>
      <c r="D428">
        <v>604</v>
      </c>
      <c r="E428">
        <v>1.0527749999999999E-3</v>
      </c>
      <c r="F428">
        <v>1.1540750000000001E-3</v>
      </c>
    </row>
    <row r="429" spans="1:6">
      <c r="A429">
        <v>281900</v>
      </c>
      <c r="B429">
        <v>0.55553263399999997</v>
      </c>
      <c r="C429">
        <v>92321</v>
      </c>
      <c r="D429">
        <v>851</v>
      </c>
      <c r="E429">
        <v>1.0469349999999999E-3</v>
      </c>
      <c r="F429">
        <v>1.1305519999999999E-3</v>
      </c>
    </row>
    <row r="430" spans="1:6">
      <c r="A430">
        <v>841900</v>
      </c>
      <c r="B430">
        <v>0.53463512700000004</v>
      </c>
      <c r="C430">
        <v>88226</v>
      </c>
      <c r="D430">
        <v>489</v>
      </c>
      <c r="E430">
        <v>1.19403E-3</v>
      </c>
      <c r="F430">
        <v>1.243673E-3</v>
      </c>
    </row>
    <row r="431" spans="1:6">
      <c r="A431">
        <v>839000</v>
      </c>
      <c r="B431">
        <v>0.68239641200000001</v>
      </c>
      <c r="C431">
        <v>73423</v>
      </c>
      <c r="D431">
        <v>826</v>
      </c>
      <c r="E431">
        <v>1.1964219999999999E-3</v>
      </c>
      <c r="F431">
        <v>1.238868E-3</v>
      </c>
    </row>
    <row r="432" spans="1:6">
      <c r="A432">
        <v>833100</v>
      </c>
      <c r="B432">
        <v>0.68905001899999996</v>
      </c>
      <c r="C432">
        <v>104930</v>
      </c>
      <c r="D432">
        <v>1607</v>
      </c>
      <c r="E432">
        <v>1.0355239999999999E-3</v>
      </c>
      <c r="F432">
        <v>1.143902E-3</v>
      </c>
    </row>
    <row r="433" spans="1:6">
      <c r="A433">
        <v>832900</v>
      </c>
      <c r="B433">
        <v>0.66500902200000001</v>
      </c>
      <c r="C433">
        <v>39300</v>
      </c>
      <c r="D433">
        <v>79</v>
      </c>
      <c r="E433">
        <v>1.383252E-3</v>
      </c>
      <c r="F433">
        <v>1.383535E-3</v>
      </c>
    </row>
    <row r="434" spans="1:6">
      <c r="A434">
        <v>283200</v>
      </c>
      <c r="B434">
        <v>0.44711539099999997</v>
      </c>
      <c r="C434">
        <v>49609</v>
      </c>
      <c r="D434">
        <v>96</v>
      </c>
      <c r="E434">
        <v>1.261919E-3</v>
      </c>
      <c r="F434">
        <v>1.2788540000000001E-3</v>
      </c>
    </row>
    <row r="435" spans="1:6">
      <c r="A435">
        <v>283100</v>
      </c>
      <c r="B435">
        <v>0.359970391</v>
      </c>
      <c r="C435">
        <v>39180</v>
      </c>
      <c r="D435">
        <v>41</v>
      </c>
      <c r="E435">
        <v>1.4172270000000001E-3</v>
      </c>
      <c r="F435">
        <v>1.4527120000000001E-3</v>
      </c>
    </row>
    <row r="436" spans="1:6">
      <c r="A436">
        <v>833300</v>
      </c>
      <c r="B436">
        <v>0.59789287999999996</v>
      </c>
      <c r="C436">
        <v>56058</v>
      </c>
      <c r="D436">
        <v>87</v>
      </c>
      <c r="E436">
        <v>1.4192479999999999E-3</v>
      </c>
      <c r="F436">
        <v>1.4139230000000001E-3</v>
      </c>
    </row>
    <row r="437" spans="1:6">
      <c r="A437">
        <v>838000</v>
      </c>
      <c r="B437">
        <v>0.177274495</v>
      </c>
      <c r="C437">
        <v>21979</v>
      </c>
      <c r="D437">
        <v>85</v>
      </c>
      <c r="E437">
        <v>1.4825870000000001E-3</v>
      </c>
      <c r="F437">
        <v>1.422932E-3</v>
      </c>
    </row>
    <row r="438" spans="1:6">
      <c r="A438">
        <v>280900</v>
      </c>
      <c r="B438">
        <v>6.0509555E-2</v>
      </c>
      <c r="C438">
        <v>13516</v>
      </c>
      <c r="D438">
        <v>18</v>
      </c>
      <c r="E438">
        <v>1.279751E-3</v>
      </c>
      <c r="F438">
        <v>1.2023310000000001E-3</v>
      </c>
    </row>
    <row r="439" spans="1:6">
      <c r="A439">
        <v>838100</v>
      </c>
      <c r="B439">
        <v>0.24051371199999999</v>
      </c>
      <c r="C439">
        <v>28587</v>
      </c>
      <c r="D439">
        <v>72</v>
      </c>
      <c r="E439">
        <v>1.02267E-3</v>
      </c>
      <c r="F439">
        <v>1.0496150000000001E-3</v>
      </c>
    </row>
    <row r="440" spans="1:6">
      <c r="A440">
        <v>282800</v>
      </c>
      <c r="B440">
        <v>0.50739204900000001</v>
      </c>
      <c r="C440">
        <v>61250</v>
      </c>
      <c r="D440">
        <v>41</v>
      </c>
      <c r="E440">
        <v>1.7096279999999999E-3</v>
      </c>
      <c r="F440">
        <v>1.6335779999999999E-3</v>
      </c>
    </row>
    <row r="441" spans="1:6">
      <c r="A441">
        <v>841200</v>
      </c>
      <c r="B441">
        <v>0.44469782699999999</v>
      </c>
      <c r="C441">
        <v>37363</v>
      </c>
      <c r="D441">
        <v>36</v>
      </c>
      <c r="E441">
        <v>1.7226450000000001E-3</v>
      </c>
      <c r="F441">
        <v>1.6864810000000001E-3</v>
      </c>
    </row>
    <row r="442" spans="1:6">
      <c r="A442">
        <v>310900</v>
      </c>
      <c r="B442">
        <v>0.42943587900000002</v>
      </c>
      <c r="C442">
        <v>38081</v>
      </c>
      <c r="D442">
        <v>40</v>
      </c>
      <c r="E442">
        <v>1.809303E-3</v>
      </c>
      <c r="F442">
        <v>1.7432249999999999E-3</v>
      </c>
    </row>
    <row r="443" spans="1:6">
      <c r="A443">
        <v>310800</v>
      </c>
      <c r="B443">
        <v>0.446855634</v>
      </c>
      <c r="C443">
        <v>39635</v>
      </c>
      <c r="D443">
        <v>32</v>
      </c>
      <c r="E443">
        <v>1.5863229999999999E-3</v>
      </c>
      <c r="F443">
        <v>1.3420190000000001E-3</v>
      </c>
    </row>
    <row r="444" spans="1:6">
      <c r="A444">
        <v>283800</v>
      </c>
      <c r="B444">
        <v>0.33134490300000002</v>
      </c>
      <c r="C444">
        <v>50781</v>
      </c>
      <c r="D444">
        <v>218</v>
      </c>
      <c r="E444">
        <v>8.2656099999999996E-4</v>
      </c>
      <c r="F444">
        <v>5.9049999999999999E-4</v>
      </c>
    </row>
    <row r="445" spans="1:6">
      <c r="A445">
        <v>310600</v>
      </c>
      <c r="B445">
        <v>0.45927062600000002</v>
      </c>
      <c r="C445">
        <v>29778</v>
      </c>
      <c r="D445">
        <v>38</v>
      </c>
      <c r="E445">
        <v>1.4273949999999999E-3</v>
      </c>
      <c r="F445">
        <v>1.3669730000000001E-3</v>
      </c>
    </row>
    <row r="446" spans="1:6">
      <c r="A446">
        <v>310700</v>
      </c>
      <c r="B446">
        <v>0.47576832800000002</v>
      </c>
      <c r="C446">
        <v>29236</v>
      </c>
      <c r="D446">
        <v>18</v>
      </c>
      <c r="E446">
        <v>1.182907E-3</v>
      </c>
      <c r="F446">
        <v>8.82215E-4</v>
      </c>
    </row>
    <row r="447" spans="1:6">
      <c r="A447">
        <v>310300</v>
      </c>
      <c r="B447">
        <v>0.48909839999999999</v>
      </c>
      <c r="C447">
        <v>49676</v>
      </c>
      <c r="D447">
        <v>48</v>
      </c>
      <c r="E447">
        <v>1.643069E-3</v>
      </c>
      <c r="F447">
        <v>1.5643230000000001E-3</v>
      </c>
    </row>
    <row r="448" spans="1:6">
      <c r="A448">
        <v>310500</v>
      </c>
      <c r="B448">
        <v>0.41882353999999999</v>
      </c>
      <c r="C448">
        <v>30139</v>
      </c>
      <c r="D448">
        <v>14</v>
      </c>
      <c r="E448">
        <v>1.663826E-3</v>
      </c>
      <c r="F448">
        <v>1.7483959999999999E-3</v>
      </c>
    </row>
    <row r="449" spans="1:6">
      <c r="A449">
        <v>310400</v>
      </c>
      <c r="B449">
        <v>0.50150150100000002</v>
      </c>
      <c r="C449">
        <v>39792</v>
      </c>
      <c r="D449">
        <v>32</v>
      </c>
      <c r="E449">
        <v>1.5083239999999999E-3</v>
      </c>
      <c r="F449">
        <v>1.330981E-3</v>
      </c>
    </row>
    <row r="450" spans="1:6">
      <c r="A450">
        <v>330200</v>
      </c>
      <c r="B450">
        <v>0.43405148399999999</v>
      </c>
      <c r="C450">
        <v>74519</v>
      </c>
      <c r="D450">
        <v>381</v>
      </c>
      <c r="E450">
        <v>1.2188050000000001E-3</v>
      </c>
      <c r="F450">
        <v>1.2945000000000001E-3</v>
      </c>
    </row>
    <row r="451" spans="1:6">
      <c r="A451">
        <v>310200</v>
      </c>
      <c r="B451">
        <v>0.58532935399999997</v>
      </c>
      <c r="C451">
        <v>50500</v>
      </c>
      <c r="D451">
        <v>33</v>
      </c>
      <c r="E451">
        <v>1.218823E-3</v>
      </c>
      <c r="F451">
        <v>1.2834389999999999E-3</v>
      </c>
    </row>
    <row r="452" spans="1:6">
      <c r="A452">
        <v>843200</v>
      </c>
      <c r="B452">
        <v>0.49892085800000002</v>
      </c>
      <c r="C452">
        <v>34881</v>
      </c>
      <c r="D452">
        <v>34</v>
      </c>
      <c r="E452">
        <v>1.5981490000000001E-3</v>
      </c>
      <c r="F452">
        <v>1.5934619999999999E-3</v>
      </c>
    </row>
    <row r="453" spans="1:6">
      <c r="A453">
        <v>841100</v>
      </c>
      <c r="B453">
        <v>5.5279847E-2</v>
      </c>
      <c r="C453">
        <v>22000</v>
      </c>
      <c r="D453">
        <v>198</v>
      </c>
      <c r="E453">
        <v>1.308544E-3</v>
      </c>
      <c r="F453">
        <v>1.368979E-3</v>
      </c>
    </row>
    <row r="454" spans="1:6">
      <c r="A454">
        <v>330100</v>
      </c>
      <c r="B454">
        <v>0.54436808800000003</v>
      </c>
      <c r="C454">
        <v>71563</v>
      </c>
      <c r="D454">
        <v>3472</v>
      </c>
      <c r="E454">
        <v>9.8672800000000008E-4</v>
      </c>
      <c r="F454">
        <v>1.094603E-3</v>
      </c>
    </row>
    <row r="455" spans="1:6">
      <c r="A455">
        <v>841000</v>
      </c>
      <c r="B455">
        <v>0.25088339999999998</v>
      </c>
      <c r="C455">
        <v>32167</v>
      </c>
      <c r="D455">
        <v>89</v>
      </c>
      <c r="E455">
        <v>1.346837E-3</v>
      </c>
      <c r="F455">
        <v>1.4939549999999999E-3</v>
      </c>
    </row>
    <row r="456" spans="1:6">
      <c r="A456">
        <v>839200</v>
      </c>
      <c r="B456">
        <v>0.105697446</v>
      </c>
      <c r="C456">
        <v>44665</v>
      </c>
      <c r="D456">
        <v>98</v>
      </c>
      <c r="E456">
        <v>1.3672790000000001E-3</v>
      </c>
      <c r="F456">
        <v>1.255134E-3</v>
      </c>
    </row>
    <row r="457" spans="1:6">
      <c r="A457">
        <v>840100</v>
      </c>
      <c r="B457">
        <v>0.30187392200000002</v>
      </c>
      <c r="C457">
        <v>31090</v>
      </c>
      <c r="D457">
        <v>58</v>
      </c>
      <c r="E457">
        <v>1.502499E-3</v>
      </c>
      <c r="F457">
        <v>1.480515E-3</v>
      </c>
    </row>
    <row r="458" spans="1:6">
      <c r="A458">
        <v>840200</v>
      </c>
      <c r="B458">
        <v>0.27844312799999998</v>
      </c>
      <c r="C458">
        <v>58415</v>
      </c>
      <c r="D458">
        <v>65</v>
      </c>
      <c r="E458">
        <v>1.47594E-3</v>
      </c>
      <c r="F458">
        <v>1.548057E-3</v>
      </c>
    </row>
    <row r="459" spans="1:6">
      <c r="A459">
        <v>600400</v>
      </c>
      <c r="B459">
        <v>0.34284246000000002</v>
      </c>
      <c r="C459">
        <v>41652</v>
      </c>
      <c r="D459">
        <v>73</v>
      </c>
      <c r="E459">
        <v>1.6079600000000001E-3</v>
      </c>
      <c r="F459">
        <v>1.5003239999999999E-3</v>
      </c>
    </row>
    <row r="460" spans="1:6">
      <c r="A460">
        <v>340300</v>
      </c>
      <c r="B460">
        <v>0.21164614000000001</v>
      </c>
      <c r="C460">
        <v>23056</v>
      </c>
      <c r="D460">
        <v>26</v>
      </c>
      <c r="E460">
        <v>1.481808E-3</v>
      </c>
      <c r="F460">
        <v>1.457762E-3</v>
      </c>
    </row>
    <row r="461" spans="1:6">
      <c r="A461">
        <v>340400</v>
      </c>
      <c r="B461">
        <v>0.17368421000000001</v>
      </c>
      <c r="C461">
        <v>31569</v>
      </c>
      <c r="D461">
        <v>37</v>
      </c>
      <c r="E461">
        <v>1.3242550000000001E-3</v>
      </c>
      <c r="F461">
        <v>1.359486E-3</v>
      </c>
    </row>
    <row r="462" spans="1:6">
      <c r="A462">
        <v>600600</v>
      </c>
      <c r="B462">
        <v>0.44886779799999998</v>
      </c>
      <c r="C462">
        <v>34479</v>
      </c>
      <c r="D462">
        <v>63</v>
      </c>
      <c r="E462">
        <v>1.530532E-3</v>
      </c>
      <c r="F462">
        <v>1.5218460000000001E-3</v>
      </c>
    </row>
    <row r="463" spans="1:6">
      <c r="A463">
        <v>600700</v>
      </c>
      <c r="B463">
        <v>0.427897841</v>
      </c>
      <c r="C463">
        <v>34878</v>
      </c>
      <c r="D463">
        <v>69</v>
      </c>
      <c r="E463">
        <v>1.4946440000000001E-3</v>
      </c>
      <c r="F463">
        <v>1.412375E-3</v>
      </c>
    </row>
    <row r="464" spans="1:6">
      <c r="A464">
        <v>841300</v>
      </c>
      <c r="B464">
        <v>0.53394579900000005</v>
      </c>
      <c r="C464">
        <v>32012</v>
      </c>
      <c r="D464">
        <v>52</v>
      </c>
      <c r="E464">
        <v>1.624592E-3</v>
      </c>
      <c r="F464">
        <v>1.6124830000000001E-3</v>
      </c>
    </row>
    <row r="465" spans="1:6">
      <c r="A465">
        <v>840400</v>
      </c>
      <c r="B465">
        <v>0.38153937500000001</v>
      </c>
      <c r="C465">
        <v>30847</v>
      </c>
      <c r="D465">
        <v>62</v>
      </c>
      <c r="E465">
        <v>1.4126500000000001E-3</v>
      </c>
      <c r="F465">
        <v>1.384508E-3</v>
      </c>
    </row>
    <row r="466" spans="1:6">
      <c r="A466">
        <v>590500</v>
      </c>
      <c r="B466">
        <v>0.48205742200000001</v>
      </c>
      <c r="C466">
        <v>52625</v>
      </c>
      <c r="D466">
        <v>53</v>
      </c>
      <c r="E466">
        <v>1.4305990000000001E-3</v>
      </c>
      <c r="F466">
        <v>1.3967389999999999E-3</v>
      </c>
    </row>
    <row r="467" spans="1:6">
      <c r="A467">
        <v>590600</v>
      </c>
      <c r="B467">
        <v>0.53956228500000003</v>
      </c>
      <c r="C467">
        <v>44383</v>
      </c>
      <c r="D467">
        <v>62</v>
      </c>
      <c r="E467">
        <v>1.586058E-3</v>
      </c>
      <c r="F467">
        <v>1.4701530000000001E-3</v>
      </c>
    </row>
    <row r="468" spans="1:6">
      <c r="A468">
        <v>590700</v>
      </c>
      <c r="B468">
        <v>0.58838707199999996</v>
      </c>
      <c r="C468">
        <v>40938</v>
      </c>
      <c r="D468">
        <v>48</v>
      </c>
      <c r="E468">
        <v>1.6270620000000001E-3</v>
      </c>
      <c r="F468">
        <v>1.6287809999999999E-3</v>
      </c>
    </row>
    <row r="469" spans="1:6">
      <c r="A469">
        <v>600900</v>
      </c>
      <c r="B469">
        <v>0.46120572100000001</v>
      </c>
      <c r="C469">
        <v>38214</v>
      </c>
      <c r="D469">
        <v>72</v>
      </c>
      <c r="E469">
        <v>1.515658E-3</v>
      </c>
      <c r="F469">
        <v>1.3391060000000001E-3</v>
      </c>
    </row>
    <row r="470" spans="1:6">
      <c r="A470">
        <v>839700</v>
      </c>
      <c r="B470">
        <v>0.564031422</v>
      </c>
      <c r="C470">
        <v>40000</v>
      </c>
      <c r="D470">
        <v>208</v>
      </c>
      <c r="E470">
        <v>1.291836E-3</v>
      </c>
      <c r="F470">
        <v>1.4151229999999999E-3</v>
      </c>
    </row>
    <row r="471" spans="1:6">
      <c r="A471">
        <v>839900</v>
      </c>
      <c r="B471">
        <v>0.67720586100000002</v>
      </c>
      <c r="C471">
        <v>63529</v>
      </c>
      <c r="D471">
        <v>149</v>
      </c>
      <c r="E471">
        <v>1.4251159999999999E-3</v>
      </c>
      <c r="F471">
        <v>1.4834889999999999E-3</v>
      </c>
    </row>
    <row r="472" spans="1:6">
      <c r="A472">
        <v>839800</v>
      </c>
      <c r="B472">
        <v>0.55054944800000005</v>
      </c>
      <c r="C472">
        <v>50833</v>
      </c>
      <c r="D472">
        <v>63</v>
      </c>
      <c r="E472">
        <v>1.6442519999999999E-3</v>
      </c>
      <c r="F472">
        <v>1.6001940000000001E-3</v>
      </c>
    </row>
    <row r="473" spans="1:6">
      <c r="A473">
        <v>840000</v>
      </c>
      <c r="B473">
        <v>0.53246754399999996</v>
      </c>
      <c r="C473">
        <v>60863</v>
      </c>
      <c r="D473">
        <v>106</v>
      </c>
      <c r="E473">
        <v>1.462166E-3</v>
      </c>
      <c r="F473">
        <v>1.4589309999999999E-3</v>
      </c>
    </row>
    <row r="474" spans="1:6">
      <c r="A474">
        <v>340500</v>
      </c>
      <c r="B474">
        <v>0.50064766400000005</v>
      </c>
      <c r="C474">
        <v>17167</v>
      </c>
      <c r="D474">
        <v>22</v>
      </c>
      <c r="E474">
        <v>1.5955850000000001E-3</v>
      </c>
      <c r="F474">
        <v>1.599505E-3</v>
      </c>
    </row>
    <row r="475" spans="1:6">
      <c r="A475">
        <v>351500</v>
      </c>
      <c r="B475">
        <v>0.14117647699999999</v>
      </c>
      <c r="C475">
        <v>30652</v>
      </c>
      <c r="D475">
        <v>30</v>
      </c>
      <c r="E475">
        <v>1.2411799999999999E-3</v>
      </c>
      <c r="F475">
        <v>1.2984139999999999E-3</v>
      </c>
    </row>
    <row r="476" spans="1:6">
      <c r="A476">
        <v>842000</v>
      </c>
      <c r="B476">
        <v>0.385932952</v>
      </c>
      <c r="C476">
        <v>59500</v>
      </c>
      <c r="D476">
        <v>44</v>
      </c>
      <c r="E476">
        <v>1.324914E-3</v>
      </c>
      <c r="F476">
        <v>1.4501869999999999E-3</v>
      </c>
    </row>
    <row r="477" spans="1:6">
      <c r="A477">
        <v>839500</v>
      </c>
      <c r="B477">
        <v>0.110679612</v>
      </c>
      <c r="C477">
        <v>21292</v>
      </c>
      <c r="D477">
        <v>44</v>
      </c>
      <c r="E477">
        <v>1.4073779999999999E-3</v>
      </c>
      <c r="F477">
        <v>1.2528159999999999E-3</v>
      </c>
    </row>
    <row r="478" spans="1:6">
      <c r="A478">
        <v>351000</v>
      </c>
      <c r="B478">
        <v>4.4689316E-2</v>
      </c>
      <c r="C478">
        <v>44728</v>
      </c>
      <c r="D478">
        <v>28</v>
      </c>
      <c r="E478">
        <v>1.43264E-3</v>
      </c>
      <c r="F478">
        <v>1.5378589999999999E-3</v>
      </c>
    </row>
    <row r="479" spans="1:6">
      <c r="A479">
        <v>839600</v>
      </c>
      <c r="B479">
        <v>4.6106557999999999E-2</v>
      </c>
      <c r="C479">
        <v>28686</v>
      </c>
      <c r="D479">
        <v>38</v>
      </c>
      <c r="E479">
        <v>1.478762E-3</v>
      </c>
      <c r="F479">
        <v>1.426978E-3</v>
      </c>
    </row>
    <row r="480" spans="1:6">
      <c r="A480">
        <v>351100</v>
      </c>
      <c r="B480">
        <v>9.6938779999999995E-3</v>
      </c>
      <c r="C480">
        <v>13178</v>
      </c>
      <c r="D480">
        <v>2</v>
      </c>
      <c r="E480">
        <v>1.491317E-3</v>
      </c>
      <c r="F480">
        <v>1.491317E-3</v>
      </c>
    </row>
    <row r="481" spans="1:6">
      <c r="A481">
        <v>836500</v>
      </c>
      <c r="B481">
        <v>1.8048128E-2</v>
      </c>
      <c r="C481">
        <v>23182</v>
      </c>
      <c r="D481">
        <v>13</v>
      </c>
      <c r="E481">
        <v>1.551974E-3</v>
      </c>
      <c r="F481">
        <v>1.512333E-3</v>
      </c>
    </row>
    <row r="482" spans="1:6">
      <c r="A482">
        <v>580501</v>
      </c>
      <c r="B482">
        <v>0.49161240499999997</v>
      </c>
      <c r="C482">
        <v>43274</v>
      </c>
      <c r="D482">
        <v>65</v>
      </c>
      <c r="E482">
        <v>1.8418799999999999E-3</v>
      </c>
      <c r="F482">
        <v>1.8146320000000001E-3</v>
      </c>
    </row>
    <row r="483" spans="1:6">
      <c r="A483">
        <v>580502</v>
      </c>
      <c r="B483">
        <v>0.462142467</v>
      </c>
      <c r="C483">
        <v>45712</v>
      </c>
      <c r="D483">
        <v>71</v>
      </c>
      <c r="E483">
        <v>1.910576E-3</v>
      </c>
      <c r="F483">
        <v>1.74792E-3</v>
      </c>
    </row>
    <row r="484" spans="1:6">
      <c r="A484">
        <v>580700</v>
      </c>
      <c r="B484">
        <v>0.44239857799999999</v>
      </c>
      <c r="C484">
        <v>36554</v>
      </c>
      <c r="D484">
        <v>69</v>
      </c>
      <c r="E484">
        <v>1.8109300000000001E-3</v>
      </c>
      <c r="F484">
        <v>1.7359999999999999E-3</v>
      </c>
    </row>
    <row r="485" spans="1:6">
      <c r="A485">
        <v>580600</v>
      </c>
      <c r="B485">
        <v>0.49123123299999999</v>
      </c>
      <c r="C485">
        <v>39542</v>
      </c>
      <c r="D485">
        <v>60</v>
      </c>
      <c r="E485">
        <v>1.8527089999999999E-3</v>
      </c>
      <c r="F485">
        <v>1.80955E-3</v>
      </c>
    </row>
    <row r="486" spans="1:6">
      <c r="A486">
        <v>842800</v>
      </c>
      <c r="B486">
        <v>0.48572951599999997</v>
      </c>
      <c r="C486">
        <v>36620</v>
      </c>
      <c r="D486">
        <v>77</v>
      </c>
      <c r="E486">
        <v>1.798429E-3</v>
      </c>
      <c r="F486">
        <v>1.6851940000000001E-3</v>
      </c>
    </row>
    <row r="487" spans="1:6">
      <c r="A487">
        <v>570100</v>
      </c>
      <c r="B487">
        <v>0.55688148699999995</v>
      </c>
      <c r="C487">
        <v>52115</v>
      </c>
      <c r="D487">
        <v>37</v>
      </c>
      <c r="E487">
        <v>1.6729469999999999E-3</v>
      </c>
      <c r="F487">
        <v>1.680392E-3</v>
      </c>
    </row>
    <row r="488" spans="1:6">
      <c r="A488">
        <v>580400</v>
      </c>
      <c r="B488">
        <v>0.42794576299999998</v>
      </c>
      <c r="C488">
        <v>35663</v>
      </c>
      <c r="D488">
        <v>78</v>
      </c>
      <c r="E488">
        <v>1.6401149999999999E-3</v>
      </c>
      <c r="F488">
        <v>1.6194040000000001E-3</v>
      </c>
    </row>
    <row r="489" spans="1:6">
      <c r="A489">
        <v>560100</v>
      </c>
      <c r="B489">
        <v>0.51663273600000004</v>
      </c>
      <c r="C489">
        <v>31354</v>
      </c>
      <c r="D489">
        <v>21</v>
      </c>
      <c r="E489">
        <v>1.488119E-3</v>
      </c>
      <c r="F489">
        <v>1.4171559999999999E-3</v>
      </c>
    </row>
    <row r="490" spans="1:6">
      <c r="A490">
        <v>570200</v>
      </c>
      <c r="B490">
        <v>0.60422027099999998</v>
      </c>
      <c r="C490">
        <v>46477</v>
      </c>
      <c r="D490">
        <v>54</v>
      </c>
      <c r="E490">
        <v>1.6537590000000001E-3</v>
      </c>
      <c r="F490">
        <v>1.518756E-3</v>
      </c>
    </row>
    <row r="491" spans="1:6">
      <c r="A491">
        <v>560200</v>
      </c>
      <c r="B491">
        <v>7.5537480000000004E-2</v>
      </c>
      <c r="C491">
        <v>47917</v>
      </c>
      <c r="D491">
        <v>33</v>
      </c>
      <c r="E491">
        <v>1.630491E-3</v>
      </c>
      <c r="F491">
        <v>1.427731E-3</v>
      </c>
    </row>
    <row r="492" spans="1:6">
      <c r="A492">
        <v>560900</v>
      </c>
      <c r="B492">
        <v>0.880424082</v>
      </c>
      <c r="C492">
        <v>74098</v>
      </c>
      <c r="D492">
        <v>248</v>
      </c>
      <c r="E492">
        <v>1.3738069999999999E-3</v>
      </c>
      <c r="F492">
        <v>1.3244299999999999E-3</v>
      </c>
    </row>
    <row r="493" spans="1:6">
      <c r="A493">
        <v>560800</v>
      </c>
      <c r="B493">
        <v>0.823507667</v>
      </c>
      <c r="C493">
        <v>62731</v>
      </c>
      <c r="D493">
        <v>216</v>
      </c>
      <c r="E493">
        <v>1.436388E-3</v>
      </c>
      <c r="F493">
        <v>1.438801E-3</v>
      </c>
    </row>
    <row r="494" spans="1:6">
      <c r="A494">
        <v>560300</v>
      </c>
      <c r="B494">
        <v>0.66520237900000001</v>
      </c>
      <c r="C494">
        <v>55200</v>
      </c>
      <c r="D494">
        <v>141</v>
      </c>
      <c r="E494">
        <v>1.5290530000000001E-3</v>
      </c>
      <c r="F494">
        <v>1.532437E-3</v>
      </c>
    </row>
    <row r="495" spans="1:6">
      <c r="A495">
        <v>560700</v>
      </c>
      <c r="B495">
        <v>0.76262915099999995</v>
      </c>
      <c r="C495">
        <v>44286</v>
      </c>
      <c r="D495">
        <v>112</v>
      </c>
      <c r="E495">
        <v>1.5187449999999999E-3</v>
      </c>
      <c r="F495">
        <v>1.533167E-3</v>
      </c>
    </row>
    <row r="496" spans="1:6">
      <c r="A496">
        <v>835200</v>
      </c>
      <c r="B496">
        <v>0.68155342299999999</v>
      </c>
      <c r="C496">
        <v>46452</v>
      </c>
      <c r="D496">
        <v>57</v>
      </c>
      <c r="E496">
        <v>1.58051E-3</v>
      </c>
      <c r="F496">
        <v>1.4907779999999999E-3</v>
      </c>
    </row>
    <row r="497" spans="1:6">
      <c r="A497">
        <v>570300</v>
      </c>
      <c r="B497">
        <v>0.52550685399999997</v>
      </c>
      <c r="C497">
        <v>41947</v>
      </c>
      <c r="D497">
        <v>166</v>
      </c>
      <c r="E497">
        <v>1.6582490000000001E-3</v>
      </c>
      <c r="F497">
        <v>1.6275560000000001E-3</v>
      </c>
    </row>
    <row r="498" spans="1:6">
      <c r="A498">
        <v>560400</v>
      </c>
      <c r="B498">
        <v>0.64511871300000001</v>
      </c>
      <c r="C498">
        <v>64904</v>
      </c>
      <c r="D498">
        <v>43</v>
      </c>
      <c r="E498">
        <v>1.506346E-3</v>
      </c>
      <c r="F498">
        <v>1.524882E-3</v>
      </c>
    </row>
    <row r="499" spans="1:6">
      <c r="A499">
        <v>570500</v>
      </c>
      <c r="B499">
        <v>0.59870022499999997</v>
      </c>
      <c r="C499">
        <v>40456</v>
      </c>
      <c r="D499">
        <v>54</v>
      </c>
      <c r="E499">
        <v>1.686636E-3</v>
      </c>
      <c r="F499">
        <v>1.619632E-3</v>
      </c>
    </row>
    <row r="500" spans="1:6">
      <c r="A500">
        <v>620200</v>
      </c>
      <c r="B500">
        <v>0.59514170899999996</v>
      </c>
      <c r="C500">
        <v>43854</v>
      </c>
      <c r="D500">
        <v>89</v>
      </c>
      <c r="E500">
        <v>1.6089190000000001E-3</v>
      </c>
      <c r="F500">
        <v>1.5977039999999999E-3</v>
      </c>
    </row>
    <row r="501" spans="1:6">
      <c r="A501">
        <v>570400</v>
      </c>
      <c r="B501">
        <v>0.51888543399999998</v>
      </c>
      <c r="C501">
        <v>43839</v>
      </c>
      <c r="D501">
        <v>35</v>
      </c>
      <c r="E501">
        <v>1.751489E-3</v>
      </c>
      <c r="F501">
        <v>1.6217779999999999E-3</v>
      </c>
    </row>
    <row r="502" spans="1:6">
      <c r="A502">
        <v>620100</v>
      </c>
      <c r="B502">
        <v>0.51573795099999997</v>
      </c>
      <c r="C502">
        <v>49659</v>
      </c>
      <c r="D502">
        <v>108</v>
      </c>
      <c r="E502">
        <v>1.6099969999999999E-3</v>
      </c>
      <c r="F502">
        <v>1.61827E-3</v>
      </c>
    </row>
    <row r="503" spans="1:6">
      <c r="A503">
        <v>630300</v>
      </c>
      <c r="B503">
        <v>0.42510414099999999</v>
      </c>
      <c r="C503">
        <v>40750</v>
      </c>
      <c r="D503">
        <v>78</v>
      </c>
      <c r="E503">
        <v>1.663182E-3</v>
      </c>
      <c r="F503">
        <v>1.625051E-3</v>
      </c>
    </row>
    <row r="504" spans="1:6">
      <c r="A504">
        <v>630200</v>
      </c>
      <c r="B504">
        <v>0.446918696</v>
      </c>
      <c r="C504">
        <v>30729</v>
      </c>
      <c r="D504">
        <v>23</v>
      </c>
      <c r="E504">
        <v>1.765495E-3</v>
      </c>
      <c r="F504">
        <v>1.846765E-3</v>
      </c>
    </row>
    <row r="505" spans="1:6">
      <c r="A505">
        <v>630400</v>
      </c>
      <c r="B505">
        <v>0.47253987200000003</v>
      </c>
      <c r="C505">
        <v>32886</v>
      </c>
      <c r="D505">
        <v>97</v>
      </c>
      <c r="E505">
        <v>1.846026E-3</v>
      </c>
      <c r="F505">
        <v>1.6493809999999999E-3</v>
      </c>
    </row>
    <row r="506" spans="1:6">
      <c r="A506">
        <v>630500</v>
      </c>
      <c r="B506">
        <v>0.48711502600000001</v>
      </c>
      <c r="C506">
        <v>39844</v>
      </c>
      <c r="D506">
        <v>54</v>
      </c>
      <c r="E506">
        <v>1.871003E-3</v>
      </c>
      <c r="F506">
        <v>1.8022419999999999E-3</v>
      </c>
    </row>
    <row r="507" spans="1:6">
      <c r="A507">
        <v>630800</v>
      </c>
      <c r="B507">
        <v>0.45673280999999999</v>
      </c>
      <c r="C507">
        <v>34300</v>
      </c>
      <c r="D507">
        <v>67</v>
      </c>
      <c r="E507">
        <v>1.9321589999999999E-3</v>
      </c>
      <c r="F507">
        <v>1.9183480000000001E-3</v>
      </c>
    </row>
    <row r="508" spans="1:6">
      <c r="A508">
        <v>835100</v>
      </c>
      <c r="B508">
        <v>0.395418137</v>
      </c>
      <c r="C508">
        <v>38516</v>
      </c>
      <c r="D508">
        <v>44</v>
      </c>
      <c r="E508">
        <v>1.886981E-3</v>
      </c>
      <c r="F508">
        <v>1.7473300000000001E-3</v>
      </c>
    </row>
    <row r="509" spans="1:6">
      <c r="A509">
        <v>660302</v>
      </c>
      <c r="B509">
        <v>0.326035827</v>
      </c>
      <c r="C509">
        <v>38859</v>
      </c>
      <c r="D509">
        <v>55</v>
      </c>
      <c r="E509">
        <v>1.90044E-3</v>
      </c>
      <c r="F509">
        <v>1.9189999999999999E-3</v>
      </c>
    </row>
    <row r="510" spans="1:6">
      <c r="A510">
        <v>660301</v>
      </c>
      <c r="B510">
        <v>0.21624650100000001</v>
      </c>
      <c r="C510">
        <v>28083</v>
      </c>
      <c r="D510">
        <v>19</v>
      </c>
      <c r="E510">
        <v>1.9936749999999999E-3</v>
      </c>
      <c r="F510">
        <v>1.9023239999999999E-3</v>
      </c>
    </row>
    <row r="511" spans="1:6">
      <c r="A511">
        <v>835000</v>
      </c>
      <c r="B511">
        <v>0.154205605</v>
      </c>
      <c r="C511">
        <v>28991</v>
      </c>
      <c r="D511">
        <v>68</v>
      </c>
      <c r="E511">
        <v>1.681138E-3</v>
      </c>
      <c r="F511">
        <v>1.6391680000000001E-3</v>
      </c>
    </row>
    <row r="512" spans="1:6">
      <c r="A512">
        <v>620400</v>
      </c>
      <c r="B512">
        <v>0.58080029499999997</v>
      </c>
      <c r="C512">
        <v>52292</v>
      </c>
      <c r="D512">
        <v>111</v>
      </c>
      <c r="E512">
        <v>1.736799E-3</v>
      </c>
      <c r="F512">
        <v>1.7864840000000001E-3</v>
      </c>
    </row>
    <row r="513" spans="1:6">
      <c r="A513">
        <v>630900</v>
      </c>
      <c r="B513">
        <v>0.47622600199999998</v>
      </c>
      <c r="C513">
        <v>38967</v>
      </c>
      <c r="D513">
        <v>73</v>
      </c>
      <c r="E513">
        <v>1.5981000000000001E-3</v>
      </c>
      <c r="F513">
        <v>1.4702300000000001E-3</v>
      </c>
    </row>
    <row r="514" spans="1:6">
      <c r="A514">
        <v>650100</v>
      </c>
      <c r="B514">
        <v>0.55710130899999999</v>
      </c>
      <c r="C514">
        <v>41332</v>
      </c>
      <c r="D514">
        <v>98</v>
      </c>
      <c r="E514">
        <v>1.83333E-3</v>
      </c>
      <c r="F514">
        <v>1.7191050000000001E-3</v>
      </c>
    </row>
    <row r="515" spans="1:6">
      <c r="A515">
        <v>660400</v>
      </c>
      <c r="B515">
        <v>0.44765099899999999</v>
      </c>
      <c r="C515">
        <v>35259</v>
      </c>
      <c r="D515">
        <v>88</v>
      </c>
      <c r="E515">
        <v>1.690752E-3</v>
      </c>
      <c r="F515">
        <v>1.549901E-3</v>
      </c>
    </row>
    <row r="516" spans="1:6">
      <c r="A516">
        <v>620300</v>
      </c>
      <c r="B516">
        <v>0.60587590899999999</v>
      </c>
      <c r="C516">
        <v>42431</v>
      </c>
      <c r="D516">
        <v>232</v>
      </c>
      <c r="E516">
        <v>1.7186530000000001E-3</v>
      </c>
      <c r="F516">
        <v>1.6660780000000001E-3</v>
      </c>
    </row>
    <row r="517" spans="1:6">
      <c r="A517">
        <v>640100</v>
      </c>
      <c r="B517">
        <v>0.63996696500000005</v>
      </c>
      <c r="C517">
        <v>36689</v>
      </c>
      <c r="D517">
        <v>35</v>
      </c>
      <c r="E517">
        <v>1.53509E-3</v>
      </c>
      <c r="F517">
        <v>1.484649E-3</v>
      </c>
    </row>
    <row r="518" spans="1:6">
      <c r="A518">
        <v>650200</v>
      </c>
      <c r="B518">
        <v>0.60491800299999998</v>
      </c>
      <c r="C518">
        <v>53171</v>
      </c>
      <c r="D518">
        <v>183</v>
      </c>
      <c r="E518">
        <v>1.626792E-3</v>
      </c>
      <c r="F518">
        <v>1.591882E-3</v>
      </c>
    </row>
    <row r="519" spans="1:6">
      <c r="A519">
        <v>561100</v>
      </c>
      <c r="B519">
        <v>0.82448679199999997</v>
      </c>
      <c r="C519">
        <v>77222</v>
      </c>
      <c r="D519">
        <v>238</v>
      </c>
      <c r="E519">
        <v>1.4586740000000001E-3</v>
      </c>
      <c r="F519">
        <v>1.4371710000000001E-3</v>
      </c>
    </row>
    <row r="520" spans="1:6">
      <c r="A520">
        <v>640300</v>
      </c>
      <c r="B520">
        <v>0.78214448700000005</v>
      </c>
      <c r="C520">
        <v>55952</v>
      </c>
      <c r="D520">
        <v>247</v>
      </c>
      <c r="E520">
        <v>1.616583E-3</v>
      </c>
      <c r="F520">
        <v>1.590216E-3</v>
      </c>
    </row>
    <row r="521" spans="1:6">
      <c r="A521">
        <v>561000</v>
      </c>
      <c r="B521">
        <v>0.88413095500000005</v>
      </c>
      <c r="C521">
        <v>62500</v>
      </c>
      <c r="D521">
        <v>255</v>
      </c>
      <c r="E521">
        <v>1.4353370000000001E-3</v>
      </c>
      <c r="F521">
        <v>1.3781889999999999E-3</v>
      </c>
    </row>
    <row r="522" spans="1:6">
      <c r="A522">
        <v>640400</v>
      </c>
      <c r="B522">
        <v>0.84639495600000003</v>
      </c>
      <c r="C522">
        <v>66042</v>
      </c>
      <c r="D522">
        <v>159</v>
      </c>
      <c r="E522">
        <v>1.5296179999999999E-3</v>
      </c>
      <c r="F522">
        <v>1.5186220000000001E-3</v>
      </c>
    </row>
    <row r="523" spans="1:6">
      <c r="A523">
        <v>640500</v>
      </c>
      <c r="B523">
        <v>0.81781727100000001</v>
      </c>
      <c r="C523">
        <v>61600</v>
      </c>
      <c r="D523">
        <v>175</v>
      </c>
      <c r="E523">
        <v>1.5270850000000001E-3</v>
      </c>
      <c r="F523">
        <v>1.4657579999999999E-3</v>
      </c>
    </row>
    <row r="524" spans="1:6">
      <c r="A524">
        <v>640600</v>
      </c>
      <c r="B524">
        <v>0.77402865899999995</v>
      </c>
      <c r="C524">
        <v>45391</v>
      </c>
      <c r="D524">
        <v>157</v>
      </c>
      <c r="E524">
        <v>1.6192349999999999E-3</v>
      </c>
      <c r="F524">
        <v>1.5924999999999999E-3</v>
      </c>
    </row>
    <row r="525" spans="1:6">
      <c r="A525">
        <v>640700</v>
      </c>
      <c r="B525">
        <v>0.74556398400000001</v>
      </c>
      <c r="C525">
        <v>59162</v>
      </c>
      <c r="D525">
        <v>113</v>
      </c>
      <c r="E525">
        <v>1.7225280000000001E-3</v>
      </c>
      <c r="F525">
        <v>1.6303610000000001E-3</v>
      </c>
    </row>
    <row r="526" spans="1:6">
      <c r="A526">
        <v>640800</v>
      </c>
      <c r="B526">
        <v>0.54953378399999997</v>
      </c>
      <c r="C526">
        <v>52348</v>
      </c>
      <c r="D526">
        <v>63</v>
      </c>
      <c r="E526">
        <v>1.7527619999999999E-3</v>
      </c>
      <c r="F526">
        <v>1.6650320000000001E-3</v>
      </c>
    </row>
    <row r="527" spans="1:6">
      <c r="A527">
        <v>650301</v>
      </c>
      <c r="B527">
        <v>0.62738573600000003</v>
      </c>
      <c r="C527">
        <v>56339</v>
      </c>
      <c r="D527">
        <v>211</v>
      </c>
      <c r="E527">
        <v>1.611244E-3</v>
      </c>
      <c r="F527">
        <v>1.5304369999999999E-3</v>
      </c>
    </row>
    <row r="528" spans="1:6">
      <c r="A528">
        <v>650500</v>
      </c>
      <c r="B528">
        <v>0.54648268200000005</v>
      </c>
      <c r="C528">
        <v>44915</v>
      </c>
      <c r="D528">
        <v>191</v>
      </c>
      <c r="E528">
        <v>1.639667E-3</v>
      </c>
      <c r="F528">
        <v>1.5533330000000001E-3</v>
      </c>
    </row>
    <row r="529" spans="1:6">
      <c r="A529">
        <v>650302</v>
      </c>
      <c r="B529">
        <v>0.52831488800000004</v>
      </c>
      <c r="C529">
        <v>49705</v>
      </c>
      <c r="D529">
        <v>99</v>
      </c>
      <c r="E529">
        <v>1.650435E-3</v>
      </c>
      <c r="F529">
        <v>1.581762E-3</v>
      </c>
    </row>
    <row r="530" spans="1:6">
      <c r="A530">
        <v>660500</v>
      </c>
      <c r="B530">
        <v>0.44163355199999998</v>
      </c>
      <c r="C530">
        <v>39750</v>
      </c>
      <c r="D530">
        <v>86</v>
      </c>
      <c r="E530">
        <v>1.6416880000000001E-3</v>
      </c>
      <c r="F530">
        <v>1.4704130000000001E-3</v>
      </c>
    </row>
    <row r="531" spans="1:6">
      <c r="A531">
        <v>650400</v>
      </c>
      <c r="B531">
        <v>0.48479905699999998</v>
      </c>
      <c r="C531">
        <v>44679</v>
      </c>
      <c r="D531">
        <v>223</v>
      </c>
      <c r="E531">
        <v>1.7551999999999999E-3</v>
      </c>
      <c r="F531">
        <v>1.6954069999999999E-3</v>
      </c>
    </row>
    <row r="532" spans="1:6">
      <c r="A532">
        <v>660600</v>
      </c>
      <c r="B532">
        <v>0.174009159</v>
      </c>
      <c r="C532">
        <v>33787</v>
      </c>
      <c r="D532">
        <v>63</v>
      </c>
      <c r="E532">
        <v>1.6892210000000001E-3</v>
      </c>
      <c r="F532">
        <v>1.5993330000000001E-3</v>
      </c>
    </row>
    <row r="533" spans="1:6">
      <c r="A533">
        <v>660800</v>
      </c>
      <c r="B533">
        <v>0.142881498</v>
      </c>
      <c r="C533">
        <v>32289</v>
      </c>
      <c r="D533">
        <v>68</v>
      </c>
      <c r="E533">
        <v>1.770715E-3</v>
      </c>
      <c r="F533">
        <v>1.7047950000000001E-3</v>
      </c>
    </row>
    <row r="534" spans="1:6">
      <c r="A534">
        <v>660900</v>
      </c>
      <c r="B534">
        <v>7.6086952999999999E-2</v>
      </c>
      <c r="C534">
        <v>31136</v>
      </c>
      <c r="D534">
        <v>43</v>
      </c>
      <c r="E534">
        <v>1.8052000000000001E-3</v>
      </c>
      <c r="F534">
        <v>1.860364E-3</v>
      </c>
    </row>
    <row r="535" spans="1:6">
      <c r="A535">
        <v>661100</v>
      </c>
      <c r="B535">
        <v>0.30464690900000002</v>
      </c>
      <c r="C535">
        <v>45067</v>
      </c>
      <c r="D535">
        <v>189</v>
      </c>
      <c r="E535">
        <v>1.5681989999999999E-3</v>
      </c>
      <c r="F535">
        <v>1.5000739999999999E-3</v>
      </c>
    </row>
    <row r="536" spans="1:6">
      <c r="A536">
        <v>661000</v>
      </c>
      <c r="B536">
        <v>4.6617596999999997E-2</v>
      </c>
      <c r="C536">
        <v>35234</v>
      </c>
      <c r="D536">
        <v>89</v>
      </c>
      <c r="E536">
        <v>1.659071E-3</v>
      </c>
      <c r="F536">
        <v>1.541176E-3</v>
      </c>
    </row>
    <row r="537" spans="1:6">
      <c r="A537">
        <v>700200</v>
      </c>
      <c r="B537">
        <v>0.488122255</v>
      </c>
      <c r="C537">
        <v>58381</v>
      </c>
      <c r="D537">
        <v>213</v>
      </c>
      <c r="E537">
        <v>1.608368E-3</v>
      </c>
      <c r="F537">
        <v>1.5511609999999999E-3</v>
      </c>
    </row>
    <row r="538" spans="1:6">
      <c r="A538">
        <v>700100</v>
      </c>
      <c r="B538">
        <v>0.15961481599999999</v>
      </c>
      <c r="C538">
        <v>56131</v>
      </c>
      <c r="D538">
        <v>113</v>
      </c>
      <c r="E538">
        <v>1.503445E-3</v>
      </c>
      <c r="F538">
        <v>1.440525E-3</v>
      </c>
    </row>
    <row r="539" spans="1:6">
      <c r="A539">
        <v>700301</v>
      </c>
      <c r="B539">
        <v>0.61609637699999997</v>
      </c>
      <c r="C539">
        <v>51141</v>
      </c>
      <c r="D539">
        <v>237</v>
      </c>
      <c r="E539">
        <v>1.578924E-3</v>
      </c>
      <c r="F539">
        <v>1.5697059999999999E-3</v>
      </c>
    </row>
    <row r="540" spans="1:6">
      <c r="A540">
        <v>700302</v>
      </c>
      <c r="B540">
        <v>0.62361347700000003</v>
      </c>
      <c r="C540">
        <v>62269</v>
      </c>
      <c r="D540">
        <v>250</v>
      </c>
      <c r="E540">
        <v>1.585688E-3</v>
      </c>
      <c r="F540">
        <v>1.5475980000000001E-3</v>
      </c>
    </row>
    <row r="541" spans="1:6">
      <c r="A541">
        <v>700401</v>
      </c>
      <c r="B541">
        <v>0.230795205</v>
      </c>
      <c r="C541">
        <v>73949</v>
      </c>
      <c r="D541">
        <v>227</v>
      </c>
      <c r="E541">
        <v>1.4488999999999999E-3</v>
      </c>
      <c r="F541">
        <v>1.3417419999999999E-3</v>
      </c>
    </row>
    <row r="542" spans="1:6">
      <c r="A542">
        <v>700402</v>
      </c>
      <c r="B542">
        <v>0.21052631699999999</v>
      </c>
      <c r="C542">
        <v>82599</v>
      </c>
      <c r="D542">
        <v>145</v>
      </c>
      <c r="E542">
        <v>1.5026830000000001E-3</v>
      </c>
      <c r="F542">
        <v>1.4072589999999999E-3</v>
      </c>
    </row>
    <row r="543" spans="1:6">
      <c r="A543">
        <v>700501</v>
      </c>
      <c r="B543">
        <v>5.6000002E-2</v>
      </c>
      <c r="C543">
        <v>81848</v>
      </c>
      <c r="D543">
        <v>219</v>
      </c>
      <c r="E543">
        <v>1.499252E-3</v>
      </c>
      <c r="F543">
        <v>1.3731469999999999E-3</v>
      </c>
    </row>
    <row r="544" spans="1:6">
      <c r="A544">
        <v>700502</v>
      </c>
      <c r="B544">
        <v>8.8603422000000001E-2</v>
      </c>
      <c r="C544">
        <v>76384</v>
      </c>
      <c r="D544">
        <v>72</v>
      </c>
      <c r="E544">
        <v>1.5823370000000001E-3</v>
      </c>
      <c r="F544">
        <v>1.525298E-3</v>
      </c>
    </row>
    <row r="545" spans="1:6">
      <c r="A545">
        <v>836400</v>
      </c>
      <c r="B545">
        <v>3.3232629E-2</v>
      </c>
      <c r="C545">
        <v>23176</v>
      </c>
      <c r="D545">
        <v>139</v>
      </c>
      <c r="E545">
        <v>1.3545790000000001E-3</v>
      </c>
      <c r="F545">
        <v>1.3544099999999999E-3</v>
      </c>
    </row>
    <row r="546" spans="1:6">
      <c r="A546">
        <v>390200</v>
      </c>
      <c r="B546">
        <v>8.0978258999999997E-2</v>
      </c>
      <c r="C546">
        <v>60130</v>
      </c>
      <c r="D546">
        <v>88</v>
      </c>
      <c r="E546">
        <v>1.4562080000000001E-3</v>
      </c>
      <c r="F546">
        <v>1.4638839999999999E-3</v>
      </c>
    </row>
    <row r="547" spans="1:6">
      <c r="A547">
        <v>390300</v>
      </c>
      <c r="B547">
        <v>2.8071453999999999E-2</v>
      </c>
      <c r="C547">
        <v>23077</v>
      </c>
      <c r="D547">
        <v>34</v>
      </c>
      <c r="E547">
        <v>1.209475E-3</v>
      </c>
      <c r="F547">
        <v>1.2133249999999999E-3</v>
      </c>
    </row>
    <row r="548" spans="1:6">
      <c r="A548">
        <v>390100</v>
      </c>
      <c r="B548">
        <v>4.0220818999999998E-2</v>
      </c>
      <c r="C548">
        <v>39688</v>
      </c>
      <c r="D548">
        <v>39</v>
      </c>
      <c r="E548">
        <v>1.5240259999999999E-3</v>
      </c>
      <c r="F548">
        <v>1.3177799999999999E-3</v>
      </c>
    </row>
    <row r="549" spans="1:6">
      <c r="A549">
        <v>835900</v>
      </c>
      <c r="B549">
        <v>1.6202996000000001E-2</v>
      </c>
      <c r="C549">
        <v>26250</v>
      </c>
      <c r="D549">
        <v>57</v>
      </c>
      <c r="E549">
        <v>1.514802E-3</v>
      </c>
      <c r="F549">
        <v>1.4544499999999999E-3</v>
      </c>
    </row>
    <row r="550" spans="1:6">
      <c r="A550">
        <v>380200</v>
      </c>
      <c r="B550">
        <v>1.3095238E-2</v>
      </c>
      <c r="C550">
        <v>19167</v>
      </c>
      <c r="D550">
        <v>13</v>
      </c>
      <c r="E550">
        <v>1.416072E-3</v>
      </c>
      <c r="F550">
        <v>1.335417E-3</v>
      </c>
    </row>
    <row r="551" spans="1:6">
      <c r="A551">
        <v>380100</v>
      </c>
      <c r="B551">
        <v>3.3264032999999998E-2</v>
      </c>
      <c r="C551">
        <v>26713</v>
      </c>
      <c r="D551">
        <v>54</v>
      </c>
      <c r="E551">
        <v>1.28232E-3</v>
      </c>
      <c r="F551">
        <v>1.207945E-3</v>
      </c>
    </row>
    <row r="552" spans="1:6">
      <c r="A552">
        <v>380700</v>
      </c>
      <c r="B552">
        <v>2.3330651000000001E-2</v>
      </c>
      <c r="C552">
        <v>36979</v>
      </c>
      <c r="D552">
        <v>10</v>
      </c>
      <c r="E552">
        <v>1.7744099999999999E-3</v>
      </c>
      <c r="F552">
        <v>1.9090730000000001E-3</v>
      </c>
    </row>
    <row r="553" spans="1:6">
      <c r="A553">
        <v>835800</v>
      </c>
      <c r="B553">
        <v>2.6649747000000001E-2</v>
      </c>
      <c r="C553">
        <v>53214</v>
      </c>
      <c r="D553">
        <v>32</v>
      </c>
      <c r="E553">
        <v>1.75632E-3</v>
      </c>
      <c r="F553">
        <v>1.566516E-3</v>
      </c>
    </row>
    <row r="554" spans="1:6">
      <c r="A554">
        <v>836000</v>
      </c>
      <c r="B554">
        <v>2.7560864000000001E-2</v>
      </c>
      <c r="C554">
        <v>57227</v>
      </c>
      <c r="D554">
        <v>72</v>
      </c>
      <c r="E554">
        <v>1.541181E-3</v>
      </c>
      <c r="F554">
        <v>1.5782039999999999E-3</v>
      </c>
    </row>
    <row r="555" spans="1:6">
      <c r="A555">
        <v>381200</v>
      </c>
      <c r="B555">
        <v>1.0613752000000001E-2</v>
      </c>
      <c r="C555">
        <v>34527</v>
      </c>
      <c r="D555">
        <v>33</v>
      </c>
      <c r="E555">
        <v>1.3570559999999999E-3</v>
      </c>
      <c r="F555">
        <v>1.3609200000000001E-3</v>
      </c>
    </row>
    <row r="556" spans="1:6">
      <c r="A556">
        <v>843600</v>
      </c>
      <c r="B556">
        <v>2.3156395E-2</v>
      </c>
      <c r="C556">
        <v>22373</v>
      </c>
      <c r="D556">
        <v>78</v>
      </c>
      <c r="E556">
        <v>1.4922169999999999E-3</v>
      </c>
      <c r="F556">
        <v>1.4865130000000001E-3</v>
      </c>
    </row>
    <row r="557" spans="1:6">
      <c r="A557">
        <v>842600</v>
      </c>
      <c r="B557">
        <v>0.64722961199999995</v>
      </c>
      <c r="C557">
        <v>57788</v>
      </c>
      <c r="D557">
        <v>81</v>
      </c>
      <c r="E557">
        <v>1.5831969999999999E-3</v>
      </c>
      <c r="F557">
        <v>1.4590779999999999E-3</v>
      </c>
    </row>
    <row r="558" spans="1:6">
      <c r="A558">
        <v>610800</v>
      </c>
      <c r="B558">
        <v>0.860014379</v>
      </c>
      <c r="C558">
        <v>76801</v>
      </c>
      <c r="D558">
        <v>31</v>
      </c>
      <c r="E558">
        <v>1.5076449999999999E-3</v>
      </c>
      <c r="F558">
        <v>1.4119639999999999E-3</v>
      </c>
    </row>
    <row r="559" spans="1:6">
      <c r="A559">
        <v>835500</v>
      </c>
      <c r="B559">
        <v>3.1007752E-2</v>
      </c>
      <c r="C559">
        <v>13788</v>
      </c>
      <c r="D559">
        <v>9</v>
      </c>
      <c r="E559">
        <v>1.199185E-3</v>
      </c>
      <c r="F559">
        <v>8.8814000000000004E-4</v>
      </c>
    </row>
    <row r="560" spans="1:6">
      <c r="A560">
        <v>610300</v>
      </c>
      <c r="B560">
        <v>0.39130434400000003</v>
      </c>
      <c r="C560">
        <v>32128</v>
      </c>
      <c r="D560">
        <v>54</v>
      </c>
      <c r="E560">
        <v>1.1697750000000001E-3</v>
      </c>
      <c r="F560">
        <v>1.1080700000000001E-3</v>
      </c>
    </row>
    <row r="561" spans="1:6">
      <c r="A561">
        <v>630100</v>
      </c>
      <c r="B561">
        <v>0.33391004800000001</v>
      </c>
      <c r="C561">
        <v>41806</v>
      </c>
      <c r="D561">
        <v>7</v>
      </c>
      <c r="E561">
        <v>1.404481E-3</v>
      </c>
      <c r="F561">
        <v>1.0914480000000001E-3</v>
      </c>
    </row>
    <row r="562" spans="1:6">
      <c r="A562">
        <v>611500</v>
      </c>
      <c r="B562">
        <v>0.366975039</v>
      </c>
      <c r="C562">
        <v>31954</v>
      </c>
      <c r="D562">
        <v>22</v>
      </c>
      <c r="E562">
        <v>1.891879E-3</v>
      </c>
      <c r="F562">
        <v>1.777299E-3</v>
      </c>
    </row>
    <row r="563" spans="1:6">
      <c r="A563">
        <v>611300</v>
      </c>
      <c r="B563">
        <v>0.39088863099999999</v>
      </c>
      <c r="C563">
        <v>29419</v>
      </c>
      <c r="D563">
        <v>18</v>
      </c>
      <c r="E563">
        <v>1.770209E-3</v>
      </c>
      <c r="F563">
        <v>1.6460369999999999E-3</v>
      </c>
    </row>
    <row r="564" spans="1:6">
      <c r="A564">
        <v>611400</v>
      </c>
      <c r="B564">
        <v>0.39269185099999998</v>
      </c>
      <c r="C564">
        <v>30396</v>
      </c>
      <c r="D564">
        <v>16</v>
      </c>
      <c r="E564">
        <v>1.6935800000000001E-3</v>
      </c>
      <c r="F564">
        <v>1.5752019999999999E-3</v>
      </c>
    </row>
    <row r="565" spans="1:6">
      <c r="A565">
        <v>611600</v>
      </c>
      <c r="B565">
        <v>9.4468616000000005E-2</v>
      </c>
      <c r="C565">
        <v>45994</v>
      </c>
      <c r="D565">
        <v>13</v>
      </c>
      <c r="E565">
        <v>1.452014E-3</v>
      </c>
      <c r="F565">
        <v>1.2427549999999999E-3</v>
      </c>
    </row>
    <row r="566" spans="1:6">
      <c r="A566">
        <v>611700</v>
      </c>
      <c r="B566">
        <v>0.113567837</v>
      </c>
      <c r="C566">
        <v>25493</v>
      </c>
      <c r="D566">
        <v>19</v>
      </c>
      <c r="E566">
        <v>1.2373180000000001E-3</v>
      </c>
      <c r="F566">
        <v>1.00175E-3</v>
      </c>
    </row>
    <row r="567" spans="1:6">
      <c r="A567">
        <v>611800</v>
      </c>
      <c r="B567">
        <v>8.6956522999999994E-2</v>
      </c>
      <c r="C567">
        <v>26902</v>
      </c>
      <c r="D567">
        <v>25</v>
      </c>
      <c r="E567">
        <v>1.2948600000000001E-3</v>
      </c>
      <c r="F567">
        <v>1.0962350000000001E-3</v>
      </c>
    </row>
    <row r="568" spans="1:6">
      <c r="A568">
        <v>611200</v>
      </c>
      <c r="B568">
        <v>0.32542493900000002</v>
      </c>
      <c r="C568">
        <v>32262</v>
      </c>
      <c r="D568">
        <v>15</v>
      </c>
      <c r="E568">
        <v>1.59161E-3</v>
      </c>
      <c r="F568">
        <v>1.748957E-3</v>
      </c>
    </row>
    <row r="569" spans="1:6">
      <c r="A569">
        <v>611100</v>
      </c>
      <c r="B569">
        <v>0.31040382399999999</v>
      </c>
      <c r="C569">
        <v>27708</v>
      </c>
      <c r="D569">
        <v>6</v>
      </c>
      <c r="E569">
        <v>1.6570840000000001E-3</v>
      </c>
      <c r="F569">
        <v>1.492101E-3</v>
      </c>
    </row>
    <row r="570" spans="1:6">
      <c r="A570">
        <v>611000</v>
      </c>
      <c r="B570">
        <v>8.8342443000000007E-2</v>
      </c>
      <c r="C570">
        <v>17019</v>
      </c>
      <c r="D570">
        <v>7</v>
      </c>
      <c r="E570">
        <v>1.5562410000000001E-3</v>
      </c>
      <c r="F570">
        <v>1.113333E-3</v>
      </c>
    </row>
    <row r="571" spans="1:6">
      <c r="A571">
        <v>611900</v>
      </c>
      <c r="B571">
        <v>7.4816628999999996E-2</v>
      </c>
      <c r="C571">
        <v>25915</v>
      </c>
      <c r="D571">
        <v>15</v>
      </c>
      <c r="E571">
        <v>1.0968880000000001E-3</v>
      </c>
      <c r="F571">
        <v>9.0151499999999998E-4</v>
      </c>
    </row>
    <row r="572" spans="1:6">
      <c r="A572">
        <v>612000</v>
      </c>
      <c r="B572">
        <v>1.8770227E-2</v>
      </c>
      <c r="C572">
        <v>34245</v>
      </c>
      <c r="D572">
        <v>13</v>
      </c>
      <c r="E572">
        <v>1.5017209999999999E-3</v>
      </c>
      <c r="F572">
        <v>1.2128569999999999E-3</v>
      </c>
    </row>
    <row r="573" spans="1:6">
      <c r="A573">
        <v>612100</v>
      </c>
      <c r="B573">
        <v>2.6530611999999999E-2</v>
      </c>
      <c r="C573">
        <v>30000</v>
      </c>
      <c r="D573">
        <v>5</v>
      </c>
      <c r="E573">
        <v>1.8788469999999999E-3</v>
      </c>
      <c r="F573">
        <v>2.2490909999999999E-3</v>
      </c>
    </row>
    <row r="574" spans="1:6">
      <c r="A574">
        <v>843800</v>
      </c>
      <c r="B574">
        <v>0.29194313300000002</v>
      </c>
      <c r="C574">
        <v>35238</v>
      </c>
      <c r="D574">
        <v>17</v>
      </c>
      <c r="E574">
        <v>1.7642999999999999E-3</v>
      </c>
      <c r="F574">
        <v>1.445429E-3</v>
      </c>
    </row>
    <row r="575" spans="1:6">
      <c r="A575">
        <v>835600</v>
      </c>
      <c r="B575">
        <v>1.1676397E-2</v>
      </c>
      <c r="C575">
        <v>18071</v>
      </c>
      <c r="D575">
        <v>6</v>
      </c>
      <c r="E575">
        <v>1.039033E-3</v>
      </c>
      <c r="F575">
        <v>8.3472799999999997E-4</v>
      </c>
    </row>
    <row r="576" spans="1:6">
      <c r="A576">
        <v>381400</v>
      </c>
      <c r="B576">
        <v>6.8238209999999999E-3</v>
      </c>
      <c r="C576">
        <v>55093</v>
      </c>
      <c r="D576">
        <v>21</v>
      </c>
      <c r="E576">
        <v>1.6167110000000001E-3</v>
      </c>
      <c r="F576">
        <v>1.3611000000000001E-3</v>
      </c>
    </row>
    <row r="577" spans="1:6">
      <c r="A577">
        <v>381800</v>
      </c>
      <c r="B577">
        <v>2.7777777999999999E-2</v>
      </c>
      <c r="C577">
        <v>23726</v>
      </c>
      <c r="D577">
        <v>63</v>
      </c>
      <c r="E577">
        <v>1.336268E-3</v>
      </c>
      <c r="F577">
        <v>1.4120669999999999E-3</v>
      </c>
    </row>
    <row r="578" spans="1:6">
      <c r="A578">
        <v>381900</v>
      </c>
      <c r="B578">
        <v>4.7876447000000003E-2</v>
      </c>
      <c r="C578">
        <v>33250</v>
      </c>
      <c r="D578">
        <v>43</v>
      </c>
      <c r="E578">
        <v>1.335662E-3</v>
      </c>
      <c r="F578">
        <v>1.2688759999999999E-3</v>
      </c>
    </row>
    <row r="579" spans="1:6">
      <c r="A579">
        <v>836100</v>
      </c>
      <c r="B579">
        <v>2.6121521000000002E-2</v>
      </c>
      <c r="C579">
        <v>29375</v>
      </c>
      <c r="D579">
        <v>11</v>
      </c>
      <c r="E579">
        <v>1.9658200000000001E-3</v>
      </c>
      <c r="F579">
        <v>1.9218060000000001E-3</v>
      </c>
    </row>
    <row r="580" spans="1:6">
      <c r="A580">
        <v>400300</v>
      </c>
      <c r="B580">
        <v>5.7434590000000002E-3</v>
      </c>
      <c r="C580">
        <v>41641</v>
      </c>
      <c r="D580">
        <v>17</v>
      </c>
      <c r="E580">
        <v>1.801242E-3</v>
      </c>
      <c r="F580">
        <v>1.564768E-3</v>
      </c>
    </row>
    <row r="581" spans="1:6">
      <c r="A581">
        <v>390400</v>
      </c>
      <c r="B581">
        <v>5.4192230000000001E-2</v>
      </c>
      <c r="C581">
        <v>21439</v>
      </c>
      <c r="D581">
        <v>47</v>
      </c>
      <c r="E581">
        <v>1.4457389999999999E-3</v>
      </c>
      <c r="F581">
        <v>1.475683E-3</v>
      </c>
    </row>
    <row r="582" spans="1:6">
      <c r="A582">
        <v>390500</v>
      </c>
      <c r="B582">
        <v>0.229036301</v>
      </c>
      <c r="C582">
        <v>44962</v>
      </c>
      <c r="D582">
        <v>58</v>
      </c>
      <c r="E582">
        <v>1.127559E-3</v>
      </c>
      <c r="F582">
        <v>1.136955E-3</v>
      </c>
    </row>
    <row r="583" spans="1:6">
      <c r="A583">
        <v>390600</v>
      </c>
      <c r="B583">
        <v>0.46570202700000002</v>
      </c>
      <c r="C583">
        <v>57768</v>
      </c>
      <c r="D583">
        <v>101</v>
      </c>
      <c r="E583">
        <v>1.329516E-3</v>
      </c>
      <c r="F583">
        <v>1.4023729999999999E-3</v>
      </c>
    </row>
    <row r="584" spans="1:6">
      <c r="A584">
        <v>390700</v>
      </c>
      <c r="B584">
        <v>0.26466381500000002</v>
      </c>
      <c r="C584">
        <v>47727</v>
      </c>
      <c r="D584">
        <v>175</v>
      </c>
      <c r="E584">
        <v>1.3767880000000001E-3</v>
      </c>
      <c r="F584">
        <v>1.2750000000000001E-3</v>
      </c>
    </row>
    <row r="585" spans="1:6">
      <c r="A585">
        <v>836300</v>
      </c>
      <c r="B585">
        <v>0.26086956300000003</v>
      </c>
      <c r="C585">
        <v>56076</v>
      </c>
      <c r="D585">
        <v>60</v>
      </c>
      <c r="E585">
        <v>1.39062E-3</v>
      </c>
      <c r="F585">
        <v>1.429034E-3</v>
      </c>
    </row>
    <row r="586" spans="1:6">
      <c r="A586">
        <v>410500</v>
      </c>
      <c r="B586">
        <v>0.32811889100000002</v>
      </c>
      <c r="C586">
        <v>45647</v>
      </c>
      <c r="D586">
        <v>124</v>
      </c>
      <c r="E586">
        <v>1.4755460000000001E-3</v>
      </c>
      <c r="F586">
        <v>1.4112230000000001E-3</v>
      </c>
    </row>
    <row r="587" spans="1:6">
      <c r="A587">
        <v>410600</v>
      </c>
      <c r="B587">
        <v>0.52900731599999995</v>
      </c>
      <c r="C587">
        <v>49655</v>
      </c>
      <c r="D587">
        <v>59</v>
      </c>
      <c r="E587">
        <v>1.2783409999999999E-3</v>
      </c>
      <c r="F587">
        <v>1.2890480000000001E-3</v>
      </c>
    </row>
    <row r="588" spans="1:6">
      <c r="A588">
        <v>410200</v>
      </c>
      <c r="B588">
        <v>0.52806651599999999</v>
      </c>
      <c r="C588">
        <v>23885</v>
      </c>
      <c r="D588">
        <v>25</v>
      </c>
      <c r="E588">
        <v>1.4737940000000001E-3</v>
      </c>
      <c r="F588">
        <v>1.4716620000000001E-3</v>
      </c>
    </row>
    <row r="589" spans="1:6">
      <c r="A589">
        <v>410700</v>
      </c>
      <c r="B589">
        <v>0.58542245599999998</v>
      </c>
      <c r="C589">
        <v>44539</v>
      </c>
      <c r="D589">
        <v>55</v>
      </c>
      <c r="E589">
        <v>1.34914E-3</v>
      </c>
      <c r="F589">
        <v>1.3212160000000001E-3</v>
      </c>
    </row>
    <row r="590" spans="1:6">
      <c r="A590">
        <v>410800</v>
      </c>
      <c r="B590">
        <v>0.407212615</v>
      </c>
      <c r="C590">
        <v>39449</v>
      </c>
      <c r="D590">
        <v>132</v>
      </c>
      <c r="E590">
        <v>1.531108E-3</v>
      </c>
      <c r="F590">
        <v>1.4927709999999999E-3</v>
      </c>
    </row>
    <row r="591" spans="1:6">
      <c r="A591">
        <v>410100</v>
      </c>
      <c r="B591">
        <v>0.30188679699999998</v>
      </c>
      <c r="C591">
        <v>33942</v>
      </c>
      <c r="D591">
        <v>35</v>
      </c>
      <c r="E591">
        <v>1.3354599999999999E-3</v>
      </c>
      <c r="F591">
        <v>1.2682500000000001E-3</v>
      </c>
    </row>
    <row r="592" spans="1:6">
      <c r="A592">
        <v>410900</v>
      </c>
      <c r="B592">
        <v>0.48238196999999999</v>
      </c>
      <c r="C592">
        <v>60174</v>
      </c>
      <c r="D592">
        <v>129</v>
      </c>
      <c r="E592">
        <v>1.3957349999999999E-3</v>
      </c>
      <c r="F592">
        <v>1.366941E-3</v>
      </c>
    </row>
    <row r="593" spans="1:6">
      <c r="A593">
        <v>411000</v>
      </c>
      <c r="B593">
        <v>0.53278935000000005</v>
      </c>
      <c r="C593">
        <v>50653</v>
      </c>
      <c r="D593">
        <v>85</v>
      </c>
      <c r="E593">
        <v>1.3746870000000001E-3</v>
      </c>
      <c r="F593">
        <v>1.390578E-3</v>
      </c>
    </row>
    <row r="594" spans="1:6">
      <c r="A594">
        <v>411200</v>
      </c>
      <c r="B594">
        <v>0.696341455</v>
      </c>
      <c r="C594">
        <v>69750</v>
      </c>
      <c r="D594">
        <v>103</v>
      </c>
      <c r="E594">
        <v>1.1608230000000001E-3</v>
      </c>
      <c r="F594">
        <v>1.1333630000000001E-3</v>
      </c>
    </row>
    <row r="595" spans="1:6">
      <c r="A595">
        <v>411100</v>
      </c>
      <c r="B595">
        <v>0.71810507800000001</v>
      </c>
      <c r="C595">
        <v>75054</v>
      </c>
      <c r="D595">
        <v>116</v>
      </c>
      <c r="E595">
        <v>1.2980450000000001E-3</v>
      </c>
      <c r="F595">
        <v>1.2385160000000001E-3</v>
      </c>
    </row>
    <row r="596" spans="1:6">
      <c r="A596">
        <v>420400</v>
      </c>
      <c r="B596">
        <v>0.199398041</v>
      </c>
      <c r="C596">
        <v>19358</v>
      </c>
      <c r="D596">
        <v>41</v>
      </c>
      <c r="E596">
        <v>1.1426330000000001E-3</v>
      </c>
      <c r="F596">
        <v>1.220687E-3</v>
      </c>
    </row>
    <row r="597" spans="1:6">
      <c r="A597">
        <v>420300</v>
      </c>
      <c r="B597">
        <v>0.34766879699999997</v>
      </c>
      <c r="C597">
        <v>40455</v>
      </c>
      <c r="D597">
        <v>23</v>
      </c>
      <c r="E597">
        <v>1.3490049999999999E-3</v>
      </c>
      <c r="F597">
        <v>1.254972E-3</v>
      </c>
    </row>
    <row r="598" spans="1:6">
      <c r="A598">
        <v>420200</v>
      </c>
      <c r="B598">
        <v>0.16947184500000001</v>
      </c>
      <c r="C598">
        <v>30673</v>
      </c>
      <c r="D598">
        <v>37</v>
      </c>
      <c r="E598">
        <v>1.705818E-3</v>
      </c>
      <c r="F598">
        <v>1.6170640000000001E-3</v>
      </c>
    </row>
    <row r="599" spans="1:6">
      <c r="A599">
        <v>400500</v>
      </c>
      <c r="B599">
        <v>5.3144380000000003E-3</v>
      </c>
      <c r="C599">
        <v>24194</v>
      </c>
      <c r="D599">
        <v>11</v>
      </c>
      <c r="E599">
        <v>1.8504579999999999E-3</v>
      </c>
      <c r="F599">
        <v>1.8056470000000001E-3</v>
      </c>
    </row>
    <row r="600" spans="1:6">
      <c r="A600">
        <v>400400</v>
      </c>
      <c r="B600">
        <v>5.626598E-3</v>
      </c>
      <c r="C600">
        <v>24583</v>
      </c>
      <c r="D600">
        <v>24</v>
      </c>
      <c r="E600">
        <v>1.4247859999999999E-3</v>
      </c>
      <c r="F600">
        <v>1.368506E-3</v>
      </c>
    </row>
    <row r="601" spans="1:6">
      <c r="A601">
        <v>834500</v>
      </c>
      <c r="B601">
        <v>6.1016949999999999E-3</v>
      </c>
      <c r="C601">
        <v>23913</v>
      </c>
      <c r="D601">
        <v>13</v>
      </c>
      <c r="E601">
        <v>2.0551459999999999E-3</v>
      </c>
      <c r="F601">
        <v>1.897305E-3</v>
      </c>
    </row>
    <row r="602" spans="1:6">
      <c r="A602">
        <v>420600</v>
      </c>
      <c r="B602">
        <v>9.9143760000000008E-3</v>
      </c>
      <c r="C602">
        <v>16552</v>
      </c>
      <c r="D602">
        <v>35</v>
      </c>
      <c r="E602">
        <v>1.514764E-3</v>
      </c>
      <c r="F602">
        <v>1.6313790000000001E-3</v>
      </c>
    </row>
    <row r="603" spans="1:6">
      <c r="A603">
        <v>420500</v>
      </c>
      <c r="B603">
        <v>1.2195121E-2</v>
      </c>
      <c r="C603">
        <v>23125</v>
      </c>
      <c r="D603">
        <v>18</v>
      </c>
      <c r="E603">
        <v>2.1102479999999999E-3</v>
      </c>
      <c r="F603">
        <v>2.2245400000000001E-3</v>
      </c>
    </row>
    <row r="604" spans="1:6">
      <c r="A604">
        <v>834700</v>
      </c>
      <c r="B604">
        <v>8.6621749999999994E-3</v>
      </c>
      <c r="C604">
        <v>23156</v>
      </c>
      <c r="D604">
        <v>29</v>
      </c>
      <c r="E604">
        <v>1.1413529999999999E-3</v>
      </c>
      <c r="F604">
        <v>8.9988700000000004E-4</v>
      </c>
    </row>
    <row r="605" spans="1:6">
      <c r="A605">
        <v>834600</v>
      </c>
      <c r="B605">
        <v>9.2641609999999999E-3</v>
      </c>
      <c r="C605">
        <v>18829</v>
      </c>
      <c r="D605">
        <v>29</v>
      </c>
      <c r="E605">
        <v>1.3553980000000001E-3</v>
      </c>
      <c r="F605">
        <v>1.2139500000000001E-3</v>
      </c>
    </row>
    <row r="606" spans="1:6">
      <c r="A606">
        <v>834800</v>
      </c>
      <c r="B606">
        <v>4.0962619999999998E-3</v>
      </c>
      <c r="C606">
        <v>16558</v>
      </c>
      <c r="D606">
        <v>20</v>
      </c>
      <c r="E606">
        <v>1.0545960000000001E-3</v>
      </c>
      <c r="F606">
        <v>9.1027499999999999E-4</v>
      </c>
    </row>
    <row r="607" spans="1:6">
      <c r="A607">
        <v>670200</v>
      </c>
      <c r="B607">
        <v>5.7971020000000002E-3</v>
      </c>
      <c r="C607">
        <v>24152</v>
      </c>
      <c r="D607">
        <v>14</v>
      </c>
      <c r="E607">
        <v>1.2893589999999999E-3</v>
      </c>
      <c r="F607">
        <v>9.9332299999999995E-4</v>
      </c>
    </row>
    <row r="608" spans="1:6">
      <c r="A608">
        <v>670100</v>
      </c>
      <c r="B608">
        <v>7.9155679999999996E-3</v>
      </c>
      <c r="C608">
        <v>33026</v>
      </c>
      <c r="D608">
        <v>18</v>
      </c>
      <c r="E608">
        <v>1.534033E-3</v>
      </c>
      <c r="F608">
        <v>1.2398489999999999E-3</v>
      </c>
    </row>
    <row r="609" spans="1:6">
      <c r="A609">
        <v>680500</v>
      </c>
      <c r="B609">
        <v>8.1026329999999997E-3</v>
      </c>
      <c r="C609">
        <v>21364</v>
      </c>
      <c r="D609">
        <v>15</v>
      </c>
      <c r="E609">
        <v>1.339956E-3</v>
      </c>
      <c r="F609">
        <v>1.0698909999999999E-3</v>
      </c>
    </row>
    <row r="610" spans="1:6">
      <c r="A610">
        <v>670900</v>
      </c>
      <c r="B610">
        <v>2.2205770000000001E-3</v>
      </c>
      <c r="C610">
        <v>34167</v>
      </c>
      <c r="D610">
        <v>9</v>
      </c>
      <c r="E610">
        <v>1.111171E-3</v>
      </c>
      <c r="F610">
        <v>9.3187499999999998E-4</v>
      </c>
    </row>
    <row r="611" spans="1:6">
      <c r="A611">
        <v>670800</v>
      </c>
      <c r="B611">
        <v>3.0581039999999999E-3</v>
      </c>
      <c r="C611">
        <v>28250</v>
      </c>
      <c r="D611">
        <v>12</v>
      </c>
      <c r="E611">
        <v>1.5093050000000001E-3</v>
      </c>
      <c r="F611">
        <v>1.299543E-3</v>
      </c>
    </row>
    <row r="612" spans="1:6">
      <c r="A612">
        <v>680600</v>
      </c>
      <c r="B612">
        <v>7.6869319999999996E-3</v>
      </c>
      <c r="C612">
        <v>14676</v>
      </c>
      <c r="D612">
        <v>21</v>
      </c>
      <c r="E612">
        <v>1.0187740000000001E-3</v>
      </c>
      <c r="F612">
        <v>9.0103999999999998E-4</v>
      </c>
    </row>
    <row r="613" spans="1:6">
      <c r="A613">
        <v>670500</v>
      </c>
      <c r="B613">
        <v>1.665405E-2</v>
      </c>
      <c r="C613">
        <v>27443</v>
      </c>
      <c r="D613">
        <v>5</v>
      </c>
      <c r="E613">
        <v>1.212861E-3</v>
      </c>
      <c r="F613">
        <v>1.450085E-3</v>
      </c>
    </row>
    <row r="614" spans="1:6">
      <c r="A614">
        <v>670400</v>
      </c>
      <c r="B614">
        <v>1.3292434000000001E-2</v>
      </c>
      <c r="C614">
        <v>36250</v>
      </c>
      <c r="D614">
        <v>11</v>
      </c>
      <c r="E614">
        <v>1.346924E-3</v>
      </c>
      <c r="F614">
        <v>1.1959519999999999E-3</v>
      </c>
    </row>
    <row r="615" spans="1:6">
      <c r="A615">
        <v>670300</v>
      </c>
      <c r="B615">
        <v>2.4096385000000001E-2</v>
      </c>
      <c r="C615">
        <v>21394</v>
      </c>
      <c r="D615">
        <v>8</v>
      </c>
      <c r="E615">
        <v>1.414212E-3</v>
      </c>
      <c r="F615">
        <v>8.0817300000000003E-4</v>
      </c>
    </row>
    <row r="616" spans="1:6">
      <c r="A616">
        <v>670600</v>
      </c>
      <c r="B616">
        <v>7.8787879999999994E-3</v>
      </c>
      <c r="C616">
        <v>31033</v>
      </c>
      <c r="D616">
        <v>6</v>
      </c>
      <c r="E616">
        <v>1.3248789999999999E-3</v>
      </c>
      <c r="F616">
        <v>1.1750059999999999E-3</v>
      </c>
    </row>
    <row r="617" spans="1:6">
      <c r="A617">
        <v>660700</v>
      </c>
      <c r="B617">
        <v>1.7328824999999999E-2</v>
      </c>
      <c r="C617">
        <v>25742</v>
      </c>
      <c r="D617">
        <v>15</v>
      </c>
      <c r="E617">
        <v>1.6215680000000001E-3</v>
      </c>
      <c r="F617">
        <v>1.553451E-3</v>
      </c>
    </row>
    <row r="618" spans="1:6">
      <c r="A618">
        <v>671400</v>
      </c>
      <c r="B618">
        <v>1.496139E-2</v>
      </c>
      <c r="C618">
        <v>35938</v>
      </c>
      <c r="D618">
        <v>6</v>
      </c>
      <c r="E618">
        <v>1.7689820000000001E-3</v>
      </c>
      <c r="F618">
        <v>1.7848110000000001E-3</v>
      </c>
    </row>
    <row r="619" spans="1:6">
      <c r="A619">
        <v>671300</v>
      </c>
      <c r="B619">
        <v>6.324405E-3</v>
      </c>
      <c r="C619">
        <v>29265</v>
      </c>
      <c r="D619">
        <v>12</v>
      </c>
      <c r="E619">
        <v>1.2881290000000001E-3</v>
      </c>
      <c r="F619">
        <v>1.337932E-3</v>
      </c>
    </row>
    <row r="620" spans="1:6">
      <c r="A620">
        <v>671200</v>
      </c>
      <c r="B620">
        <v>6.3897759999999998E-3</v>
      </c>
      <c r="C620">
        <v>27275</v>
      </c>
      <c r="D620">
        <v>5</v>
      </c>
      <c r="E620">
        <v>1.07025E-3</v>
      </c>
      <c r="F620">
        <v>1.042554E-3</v>
      </c>
    </row>
    <row r="621" spans="1:6">
      <c r="A621">
        <v>671500</v>
      </c>
      <c r="B621">
        <v>7.7615649999999998E-3</v>
      </c>
      <c r="C621">
        <v>23919</v>
      </c>
      <c r="D621">
        <v>23</v>
      </c>
      <c r="E621">
        <v>1.306804E-3</v>
      </c>
      <c r="F621">
        <v>1.121122E-3</v>
      </c>
    </row>
    <row r="622" spans="1:6">
      <c r="A622">
        <v>671100</v>
      </c>
      <c r="B622">
        <v>9.5313740000000004E-3</v>
      </c>
      <c r="C622">
        <v>19652</v>
      </c>
      <c r="D622">
        <v>5</v>
      </c>
      <c r="E622">
        <v>1.149543E-3</v>
      </c>
      <c r="F622">
        <v>8.6403599999999999E-4</v>
      </c>
    </row>
    <row r="623" spans="1:6">
      <c r="A623">
        <v>681000</v>
      </c>
      <c r="B623">
        <v>6.2893080000000004E-3</v>
      </c>
      <c r="C623">
        <v>20060</v>
      </c>
      <c r="D623">
        <v>26</v>
      </c>
      <c r="E623">
        <v>1.1820520000000001E-3</v>
      </c>
      <c r="F623">
        <v>9.6611799999999997E-4</v>
      </c>
    </row>
    <row r="624" spans="1:6">
      <c r="A624">
        <v>671600</v>
      </c>
      <c r="B624">
        <v>4.4088180000000001E-3</v>
      </c>
      <c r="C624">
        <v>19766</v>
      </c>
      <c r="D624">
        <v>11</v>
      </c>
      <c r="E624">
        <v>1.3314589999999999E-3</v>
      </c>
      <c r="F624">
        <v>1.256154E-3</v>
      </c>
    </row>
    <row r="625" spans="1:6">
      <c r="A625">
        <v>834900</v>
      </c>
      <c r="B625">
        <v>7.9225349999999996E-3</v>
      </c>
      <c r="C625">
        <v>14451</v>
      </c>
      <c r="D625">
        <v>12</v>
      </c>
      <c r="E625">
        <v>1.4098489999999999E-3</v>
      </c>
      <c r="F625">
        <v>1.261706E-3</v>
      </c>
    </row>
    <row r="626" spans="1:6">
      <c r="A626">
        <v>681100</v>
      </c>
      <c r="B626">
        <v>3.1276659999999999E-3</v>
      </c>
      <c r="C626">
        <v>24566</v>
      </c>
      <c r="D626">
        <v>15</v>
      </c>
      <c r="E626">
        <v>1.1040309999999999E-3</v>
      </c>
      <c r="F626">
        <v>1.0393959999999999E-3</v>
      </c>
    </row>
    <row r="627" spans="1:6">
      <c r="A627">
        <v>680900</v>
      </c>
      <c r="B627">
        <v>6.9669069999999996E-3</v>
      </c>
      <c r="C627">
        <v>16586</v>
      </c>
      <c r="D627">
        <v>7</v>
      </c>
      <c r="E627">
        <v>1.373825E-3</v>
      </c>
      <c r="F627">
        <v>1.165747E-3</v>
      </c>
    </row>
    <row r="628" spans="1:6">
      <c r="A628">
        <v>681200</v>
      </c>
      <c r="B628">
        <v>4.0500739999999999E-3</v>
      </c>
      <c r="C628">
        <v>15110</v>
      </c>
      <c r="D628">
        <v>13</v>
      </c>
      <c r="E628">
        <v>1.3407810000000001E-3</v>
      </c>
      <c r="F628">
        <v>1.181304E-3</v>
      </c>
    </row>
    <row r="629" spans="1:6">
      <c r="A629">
        <v>690300</v>
      </c>
      <c r="B629">
        <v>9.1282519999999999E-3</v>
      </c>
      <c r="C629">
        <v>19667</v>
      </c>
      <c r="D629">
        <v>6</v>
      </c>
      <c r="E629">
        <v>1.6312659999999999E-3</v>
      </c>
      <c r="F629">
        <v>1.4979959999999999E-3</v>
      </c>
    </row>
    <row r="630" spans="1:6">
      <c r="A630">
        <v>420700</v>
      </c>
      <c r="B630">
        <v>5.5197789999999998E-3</v>
      </c>
      <c r="C630">
        <v>28793</v>
      </c>
      <c r="D630">
        <v>34</v>
      </c>
      <c r="E630">
        <v>1.633408E-3</v>
      </c>
      <c r="F630">
        <v>1.6468909999999999E-3</v>
      </c>
    </row>
    <row r="631" spans="1:6">
      <c r="A631">
        <v>690400</v>
      </c>
      <c r="B631">
        <v>4.907621E-3</v>
      </c>
      <c r="C631">
        <v>24960</v>
      </c>
      <c r="D631">
        <v>16</v>
      </c>
      <c r="E631">
        <v>1.797201E-3</v>
      </c>
      <c r="F631">
        <v>1.8418099999999999E-3</v>
      </c>
    </row>
    <row r="632" spans="1:6">
      <c r="A632">
        <v>421200</v>
      </c>
      <c r="B632">
        <v>2.173913E-3</v>
      </c>
      <c r="C632">
        <v>23400</v>
      </c>
      <c r="D632">
        <v>20</v>
      </c>
      <c r="E632">
        <v>1.5800090000000001E-3</v>
      </c>
      <c r="F632">
        <v>1.6308430000000001E-3</v>
      </c>
    </row>
    <row r="633" spans="1:6">
      <c r="A633">
        <v>690500</v>
      </c>
      <c r="B633">
        <v>6.8415050000000003E-3</v>
      </c>
      <c r="C633">
        <v>26453</v>
      </c>
      <c r="D633">
        <v>8</v>
      </c>
      <c r="E633">
        <v>1.785766E-3</v>
      </c>
      <c r="F633">
        <v>1.4964500000000001E-3</v>
      </c>
    </row>
    <row r="634" spans="1:6">
      <c r="A634">
        <v>420800</v>
      </c>
      <c r="B634">
        <v>2.3045639E-2</v>
      </c>
      <c r="C634">
        <v>27292</v>
      </c>
      <c r="D634">
        <v>65</v>
      </c>
      <c r="E634">
        <v>1.2031679999999999E-3</v>
      </c>
      <c r="F634">
        <v>1.1008859999999999E-3</v>
      </c>
    </row>
    <row r="635" spans="1:6">
      <c r="A635">
        <v>834400</v>
      </c>
      <c r="B635">
        <v>4.9045600000000002E-2</v>
      </c>
      <c r="C635">
        <v>33750</v>
      </c>
      <c r="D635">
        <v>121</v>
      </c>
      <c r="E635">
        <v>1.380402E-3</v>
      </c>
      <c r="F635">
        <v>1.349552E-3</v>
      </c>
    </row>
    <row r="636" spans="1:6">
      <c r="A636">
        <v>843900</v>
      </c>
      <c r="B636">
        <v>3.6512877999999999E-2</v>
      </c>
      <c r="C636">
        <v>29094</v>
      </c>
      <c r="D636">
        <v>58</v>
      </c>
      <c r="E636">
        <v>1.65639E-3</v>
      </c>
      <c r="F636">
        <v>1.7127850000000001E-3</v>
      </c>
    </row>
    <row r="637" spans="1:6">
      <c r="A637">
        <v>430300</v>
      </c>
      <c r="B637">
        <v>8.5616440000000002E-3</v>
      </c>
      <c r="C637">
        <v>42946</v>
      </c>
      <c r="D637">
        <v>27</v>
      </c>
      <c r="E637">
        <v>1.374945E-3</v>
      </c>
      <c r="F637">
        <v>1.2355000000000001E-3</v>
      </c>
    </row>
    <row r="638" spans="1:6">
      <c r="A638">
        <v>430200</v>
      </c>
      <c r="B638">
        <v>2.2008547999999999E-2</v>
      </c>
      <c r="C638">
        <v>20417</v>
      </c>
      <c r="D638">
        <v>65</v>
      </c>
      <c r="E638">
        <v>1.7835080000000001E-3</v>
      </c>
      <c r="F638">
        <v>1.6428180000000001E-3</v>
      </c>
    </row>
    <row r="639" spans="1:6">
      <c r="A639">
        <v>430101</v>
      </c>
      <c r="B639">
        <v>9.7587430000000003E-3</v>
      </c>
      <c r="C639">
        <v>31580</v>
      </c>
      <c r="D639">
        <v>44</v>
      </c>
      <c r="E639">
        <v>8.0780800000000003E-4</v>
      </c>
      <c r="F639">
        <v>6.1586500000000005E-4</v>
      </c>
    </row>
    <row r="640" spans="1:6">
      <c r="A640">
        <v>430102</v>
      </c>
      <c r="B640">
        <v>1.6537294000000001E-2</v>
      </c>
      <c r="C640">
        <v>27376</v>
      </c>
      <c r="D640">
        <v>18</v>
      </c>
      <c r="E640">
        <v>1.6343900000000001E-3</v>
      </c>
      <c r="F640">
        <v>1.581556E-3</v>
      </c>
    </row>
    <row r="641" spans="1:6">
      <c r="A641">
        <v>430500</v>
      </c>
      <c r="B641">
        <v>7.4916760000000001E-3</v>
      </c>
      <c r="C641">
        <v>22922</v>
      </c>
      <c r="D641">
        <v>15</v>
      </c>
      <c r="E641">
        <v>1.8353099999999999E-3</v>
      </c>
      <c r="F641">
        <v>1.7246E-3</v>
      </c>
    </row>
    <row r="642" spans="1:6">
      <c r="A642">
        <v>430900</v>
      </c>
      <c r="B642">
        <v>4.9614109999999998E-3</v>
      </c>
      <c r="C642">
        <v>29250</v>
      </c>
      <c r="D642">
        <v>24</v>
      </c>
      <c r="E642">
        <v>1.455914E-3</v>
      </c>
      <c r="F642">
        <v>1.2917040000000001E-3</v>
      </c>
    </row>
    <row r="643" spans="1:6">
      <c r="A643">
        <v>430600</v>
      </c>
      <c r="B643">
        <v>2.3423424000000002E-2</v>
      </c>
      <c r="C643">
        <v>36683</v>
      </c>
      <c r="D643">
        <v>27</v>
      </c>
      <c r="E643">
        <v>1.8138130000000001E-3</v>
      </c>
      <c r="F643">
        <v>1.630917E-3</v>
      </c>
    </row>
    <row r="644" spans="1:6">
      <c r="A644">
        <v>430800</v>
      </c>
      <c r="B644">
        <v>1.0777083999999999E-2</v>
      </c>
      <c r="C644">
        <v>34782</v>
      </c>
      <c r="D644">
        <v>19</v>
      </c>
      <c r="E644">
        <v>1.6423309999999999E-3</v>
      </c>
      <c r="F644">
        <v>1.6712470000000001E-3</v>
      </c>
    </row>
    <row r="645" spans="1:6">
      <c r="A645">
        <v>834200</v>
      </c>
      <c r="B645">
        <v>8.2928800000000007E-3</v>
      </c>
      <c r="C645">
        <v>40482</v>
      </c>
      <c r="D645">
        <v>54</v>
      </c>
      <c r="E645">
        <v>1.620919E-3</v>
      </c>
      <c r="F645">
        <v>1.5968289999999999E-3</v>
      </c>
    </row>
    <row r="646" spans="1:6">
      <c r="A646">
        <v>431200</v>
      </c>
      <c r="B646">
        <v>1.0721247999999999E-2</v>
      </c>
      <c r="C646">
        <v>49417</v>
      </c>
      <c r="D646">
        <v>72</v>
      </c>
      <c r="E646">
        <v>1.461471E-3</v>
      </c>
      <c r="F646">
        <v>1.285918E-3</v>
      </c>
    </row>
    <row r="647" spans="1:6">
      <c r="A647">
        <v>841800</v>
      </c>
      <c r="B647">
        <v>1.4770459E-2</v>
      </c>
      <c r="C647">
        <v>26952</v>
      </c>
      <c r="D647">
        <v>33</v>
      </c>
      <c r="E647">
        <v>1.863939E-3</v>
      </c>
      <c r="F647">
        <v>1.7496370000000001E-3</v>
      </c>
    </row>
    <row r="648" spans="1:6">
      <c r="A648">
        <v>430400</v>
      </c>
      <c r="B648">
        <v>9.6818809999999998E-3</v>
      </c>
      <c r="C648">
        <v>34511</v>
      </c>
      <c r="D648">
        <v>25</v>
      </c>
      <c r="E648">
        <v>1.6132430000000001E-3</v>
      </c>
      <c r="F648">
        <v>1.536333E-3</v>
      </c>
    </row>
    <row r="649" spans="1:6">
      <c r="A649">
        <v>691500</v>
      </c>
      <c r="B649">
        <v>1.2953368E-2</v>
      </c>
      <c r="C649">
        <v>30565</v>
      </c>
      <c r="D649">
        <v>16</v>
      </c>
      <c r="E649">
        <v>1.4513270000000001E-3</v>
      </c>
      <c r="F649">
        <v>1.39941E-3</v>
      </c>
    </row>
    <row r="650" spans="1:6">
      <c r="A650">
        <v>834300</v>
      </c>
      <c r="B650">
        <v>1.1415524999999999E-2</v>
      </c>
      <c r="C650">
        <v>48849</v>
      </c>
      <c r="D650">
        <v>119</v>
      </c>
      <c r="E650">
        <v>1.427925E-3</v>
      </c>
      <c r="F650">
        <v>1.3631030000000001E-3</v>
      </c>
    </row>
    <row r="651" spans="1:6">
      <c r="A651">
        <v>691000</v>
      </c>
      <c r="B651">
        <v>6.4205460000000001E-3</v>
      </c>
      <c r="C651">
        <v>40507</v>
      </c>
      <c r="D651">
        <v>43</v>
      </c>
      <c r="E651">
        <v>1.41015E-3</v>
      </c>
      <c r="F651">
        <v>1.3434639999999999E-3</v>
      </c>
    </row>
    <row r="652" spans="1:6">
      <c r="A652">
        <v>690900</v>
      </c>
      <c r="B652">
        <v>2.654867E-3</v>
      </c>
      <c r="C652">
        <v>33490</v>
      </c>
      <c r="D652">
        <v>43</v>
      </c>
      <c r="E652">
        <v>1.640447E-3</v>
      </c>
      <c r="F652">
        <v>1.5926670000000001E-3</v>
      </c>
    </row>
    <row r="653" spans="1:6">
      <c r="A653">
        <v>691300</v>
      </c>
      <c r="B653">
        <v>8.9869289999999994E-3</v>
      </c>
      <c r="C653">
        <v>44083</v>
      </c>
      <c r="D653">
        <v>57</v>
      </c>
      <c r="E653">
        <v>1.4637750000000001E-3</v>
      </c>
      <c r="F653">
        <v>1.2867499999999999E-3</v>
      </c>
    </row>
    <row r="654" spans="1:6">
      <c r="A654">
        <v>691400</v>
      </c>
      <c r="B654">
        <v>1.2461922E-2</v>
      </c>
      <c r="C654">
        <v>38808</v>
      </c>
      <c r="D654">
        <v>58</v>
      </c>
      <c r="E654">
        <v>1.4460689999999999E-3</v>
      </c>
      <c r="F654">
        <v>1.30108E-3</v>
      </c>
    </row>
    <row r="655" spans="1:6">
      <c r="A655">
        <v>681300</v>
      </c>
      <c r="B655">
        <v>1.3623979999999999E-3</v>
      </c>
      <c r="C655">
        <v>22424</v>
      </c>
      <c r="D655">
        <v>16</v>
      </c>
      <c r="E655">
        <v>1.2441380000000001E-3</v>
      </c>
      <c r="F655">
        <v>1.25562E-3</v>
      </c>
    </row>
    <row r="656" spans="1:6">
      <c r="A656">
        <v>691100</v>
      </c>
      <c r="B656">
        <v>8.5731780000000007E-3</v>
      </c>
      <c r="C656">
        <v>23200</v>
      </c>
      <c r="D656">
        <v>16</v>
      </c>
      <c r="E656">
        <v>1.462557E-3</v>
      </c>
      <c r="F656">
        <v>1.516353E-3</v>
      </c>
    </row>
    <row r="657" spans="1:6">
      <c r="A657">
        <v>710100</v>
      </c>
      <c r="B657">
        <v>1.1764706E-2</v>
      </c>
      <c r="C657">
        <v>13679</v>
      </c>
      <c r="D657">
        <v>6</v>
      </c>
      <c r="E657">
        <v>1.7529780000000001E-3</v>
      </c>
      <c r="F657">
        <v>1.9825730000000001E-3</v>
      </c>
    </row>
    <row r="658" spans="1:6">
      <c r="A658">
        <v>671900</v>
      </c>
      <c r="B658">
        <v>2.1770679999999999E-3</v>
      </c>
      <c r="C658">
        <v>42969</v>
      </c>
      <c r="D658">
        <v>6</v>
      </c>
      <c r="E658">
        <v>1.4080399999999999E-3</v>
      </c>
      <c r="F658">
        <v>1.352808E-3</v>
      </c>
    </row>
    <row r="659" spans="1:6">
      <c r="A659">
        <v>671800</v>
      </c>
      <c r="B659">
        <v>7.0323490000000002E-3</v>
      </c>
      <c r="C659">
        <v>19915</v>
      </c>
      <c r="D659">
        <v>5</v>
      </c>
      <c r="E659">
        <v>1.1223959999999999E-3</v>
      </c>
      <c r="F659">
        <v>1.204643E-3</v>
      </c>
    </row>
    <row r="660" spans="1:6">
      <c r="A660">
        <v>681400</v>
      </c>
      <c r="B660">
        <v>4.619649E-3</v>
      </c>
      <c r="C660">
        <v>21701</v>
      </c>
      <c r="D660">
        <v>26</v>
      </c>
      <c r="E660">
        <v>1.3965469999999999E-3</v>
      </c>
      <c r="F660">
        <v>1.310875E-3</v>
      </c>
    </row>
    <row r="661" spans="1:6">
      <c r="A661">
        <v>710300</v>
      </c>
      <c r="B661">
        <v>2.1216410000000001E-3</v>
      </c>
      <c r="C661">
        <v>23810</v>
      </c>
      <c r="D661">
        <v>15</v>
      </c>
      <c r="E661">
        <v>1.7493809999999999E-3</v>
      </c>
      <c r="F661">
        <v>1.5921819999999999E-3</v>
      </c>
    </row>
    <row r="662" spans="1:6">
      <c r="A662">
        <v>710700</v>
      </c>
      <c r="B662">
        <v>3.0700530000000001E-3</v>
      </c>
      <c r="C662">
        <v>27679</v>
      </c>
      <c r="D662">
        <v>32</v>
      </c>
      <c r="E662">
        <v>1.200401E-3</v>
      </c>
      <c r="F662">
        <v>1.1872110000000001E-3</v>
      </c>
    </row>
    <row r="663" spans="1:6">
      <c r="A663">
        <v>710200</v>
      </c>
      <c r="B663">
        <v>3.5650619999999999E-3</v>
      </c>
      <c r="C663">
        <v>23217</v>
      </c>
      <c r="D663">
        <v>24</v>
      </c>
      <c r="E663">
        <v>1.5415870000000001E-3</v>
      </c>
      <c r="F663">
        <v>1.4451030000000001E-3</v>
      </c>
    </row>
    <row r="664" spans="1:6">
      <c r="A664">
        <v>710800</v>
      </c>
      <c r="B664">
        <v>3.184713E-3</v>
      </c>
      <c r="C664">
        <v>37173</v>
      </c>
      <c r="D664">
        <v>41</v>
      </c>
      <c r="E664">
        <v>1.4549610000000001E-3</v>
      </c>
      <c r="F664">
        <v>1.4289210000000001E-3</v>
      </c>
    </row>
    <row r="665" spans="1:6">
      <c r="A665">
        <v>672000</v>
      </c>
      <c r="B665">
        <v>6.4257029999999996E-3</v>
      </c>
      <c r="C665">
        <v>35247</v>
      </c>
      <c r="D665">
        <v>21</v>
      </c>
      <c r="E665">
        <v>1.82434E-3</v>
      </c>
      <c r="F665">
        <v>1.65135E-3</v>
      </c>
    </row>
    <row r="666" spans="1:6">
      <c r="A666">
        <v>710400</v>
      </c>
      <c r="B666">
        <v>5.1318350000000004E-3</v>
      </c>
      <c r="C666">
        <v>33650</v>
      </c>
      <c r="D666">
        <v>69</v>
      </c>
      <c r="E666">
        <v>1.4878669999999999E-3</v>
      </c>
      <c r="F666">
        <v>1.3564E-3</v>
      </c>
    </row>
    <row r="667" spans="1:6">
      <c r="A667">
        <v>710500</v>
      </c>
      <c r="B667">
        <v>2.4254179999999999E-3</v>
      </c>
      <c r="C667">
        <v>27038</v>
      </c>
      <c r="D667">
        <v>60</v>
      </c>
      <c r="E667">
        <v>1.3167700000000001E-3</v>
      </c>
      <c r="F667">
        <v>1.1178309999999999E-3</v>
      </c>
    </row>
    <row r="668" spans="1:6">
      <c r="A668">
        <v>711200</v>
      </c>
      <c r="B668">
        <v>2.3323609999999998E-3</v>
      </c>
      <c r="C668">
        <v>45304</v>
      </c>
      <c r="D668">
        <v>88</v>
      </c>
      <c r="E668">
        <v>1.3904880000000001E-3</v>
      </c>
      <c r="F668">
        <v>1.190094E-3</v>
      </c>
    </row>
    <row r="669" spans="1:6">
      <c r="A669">
        <v>710600</v>
      </c>
      <c r="B669">
        <v>1.0881389999999999E-3</v>
      </c>
      <c r="C669">
        <v>20640</v>
      </c>
      <c r="D669">
        <v>13</v>
      </c>
      <c r="E669">
        <v>1.2709349999999999E-3</v>
      </c>
      <c r="F669">
        <v>1.238519E-3</v>
      </c>
    </row>
    <row r="670" spans="1:6">
      <c r="A670">
        <v>711100</v>
      </c>
      <c r="B670">
        <v>3.8800710000000001E-3</v>
      </c>
      <c r="C670">
        <v>26424</v>
      </c>
      <c r="D670">
        <v>57</v>
      </c>
      <c r="E670">
        <v>1.2692440000000001E-3</v>
      </c>
      <c r="F670">
        <v>1.1788619999999999E-3</v>
      </c>
    </row>
    <row r="671" spans="1:6">
      <c r="A671">
        <v>711000</v>
      </c>
      <c r="B671">
        <v>4.6043159999999998E-3</v>
      </c>
      <c r="C671">
        <v>32898</v>
      </c>
      <c r="D671">
        <v>38</v>
      </c>
      <c r="E671">
        <v>1.4033369999999999E-3</v>
      </c>
      <c r="F671">
        <v>1.306081E-3</v>
      </c>
    </row>
    <row r="672" spans="1:6">
      <c r="A672">
        <v>710900</v>
      </c>
      <c r="B672">
        <v>5.914468E-3</v>
      </c>
      <c r="C672">
        <v>24152</v>
      </c>
      <c r="D672">
        <v>29</v>
      </c>
      <c r="E672">
        <v>1.5435220000000001E-3</v>
      </c>
      <c r="F672">
        <v>1.3929179999999999E-3</v>
      </c>
    </row>
    <row r="673" spans="1:6">
      <c r="A673">
        <v>842400</v>
      </c>
      <c r="B673">
        <v>9.3825660000000002E-3</v>
      </c>
      <c r="C673">
        <v>30065</v>
      </c>
      <c r="D673">
        <v>74</v>
      </c>
      <c r="E673">
        <v>1.5307910000000001E-3</v>
      </c>
      <c r="F673">
        <v>1.415566E-3</v>
      </c>
    </row>
    <row r="674" spans="1:6">
      <c r="A674">
        <v>440300</v>
      </c>
      <c r="B674">
        <v>6.7269290000000004E-3</v>
      </c>
      <c r="C674">
        <v>45839</v>
      </c>
      <c r="D674">
        <v>104</v>
      </c>
      <c r="E674">
        <v>1.5649430000000001E-3</v>
      </c>
      <c r="F674">
        <v>1.4303219999999999E-3</v>
      </c>
    </row>
    <row r="675" spans="1:6">
      <c r="A675">
        <v>440201</v>
      </c>
      <c r="B675">
        <v>2.56917E-3</v>
      </c>
      <c r="C675">
        <v>26596</v>
      </c>
      <c r="D675">
        <v>54</v>
      </c>
      <c r="E675">
        <v>1.6356039999999999E-3</v>
      </c>
      <c r="F675">
        <v>1.607088E-3</v>
      </c>
    </row>
    <row r="676" spans="1:6">
      <c r="A676">
        <v>440202</v>
      </c>
      <c r="B676">
        <v>4.0013339999999996E-3</v>
      </c>
      <c r="C676">
        <v>25998</v>
      </c>
      <c r="D676">
        <v>52</v>
      </c>
      <c r="E676">
        <v>1.5878890000000001E-3</v>
      </c>
      <c r="F676">
        <v>1.379005E-3</v>
      </c>
    </row>
    <row r="677" spans="1:6">
      <c r="A677">
        <v>440101</v>
      </c>
      <c r="B677">
        <v>5.60598E-3</v>
      </c>
      <c r="C677">
        <v>25469</v>
      </c>
      <c r="D677">
        <v>13</v>
      </c>
      <c r="E677">
        <v>1.9596610000000001E-3</v>
      </c>
      <c r="F677">
        <v>1.8953329999999999E-3</v>
      </c>
    </row>
    <row r="678" spans="1:6">
      <c r="A678">
        <v>440102</v>
      </c>
      <c r="B678">
        <v>3.5177490000000001E-3</v>
      </c>
      <c r="C678">
        <v>28224</v>
      </c>
      <c r="D678">
        <v>37</v>
      </c>
      <c r="E678">
        <v>1.601795E-3</v>
      </c>
      <c r="F678">
        <v>1.5399039999999999E-3</v>
      </c>
    </row>
    <row r="679" spans="1:6">
      <c r="A679">
        <v>460500</v>
      </c>
      <c r="B679">
        <v>9.6735190000000002E-3</v>
      </c>
      <c r="C679">
        <v>48504</v>
      </c>
      <c r="D679">
        <v>105</v>
      </c>
      <c r="E679">
        <v>1.3638509999999999E-3</v>
      </c>
      <c r="F679">
        <v>1.268171E-3</v>
      </c>
    </row>
    <row r="680" spans="1:6">
      <c r="A680">
        <v>450300</v>
      </c>
      <c r="B680">
        <v>6.9156290000000004E-3</v>
      </c>
      <c r="C680">
        <v>37056</v>
      </c>
      <c r="D680">
        <v>66</v>
      </c>
      <c r="E680">
        <v>1.462002E-3</v>
      </c>
      <c r="F680">
        <v>1.3430530000000001E-3</v>
      </c>
    </row>
    <row r="681" spans="1:6">
      <c r="A681">
        <v>431400</v>
      </c>
      <c r="B681">
        <v>2.5553131E-2</v>
      </c>
      <c r="C681">
        <v>30762</v>
      </c>
      <c r="D681">
        <v>43</v>
      </c>
      <c r="E681">
        <v>1.844664E-3</v>
      </c>
      <c r="F681">
        <v>1.8588350000000001E-3</v>
      </c>
    </row>
    <row r="682" spans="1:6">
      <c r="A682">
        <v>431302</v>
      </c>
      <c r="B682">
        <v>1.2962074000000001E-2</v>
      </c>
      <c r="C682">
        <v>21371</v>
      </c>
      <c r="D682">
        <v>19</v>
      </c>
      <c r="E682">
        <v>1.9069110000000001E-3</v>
      </c>
      <c r="F682">
        <v>1.668136E-3</v>
      </c>
    </row>
    <row r="683" spans="1:6">
      <c r="A683">
        <v>431301</v>
      </c>
      <c r="B683">
        <v>1.551481E-2</v>
      </c>
      <c r="C683">
        <v>22772</v>
      </c>
      <c r="D683">
        <v>28</v>
      </c>
      <c r="E683">
        <v>1.484743E-3</v>
      </c>
      <c r="F683">
        <v>1.5570460000000001E-3</v>
      </c>
    </row>
    <row r="684" spans="1:6">
      <c r="A684">
        <v>460100</v>
      </c>
      <c r="B684">
        <v>0.105139501</v>
      </c>
      <c r="C684">
        <v>31178</v>
      </c>
      <c r="D684">
        <v>13</v>
      </c>
      <c r="E684">
        <v>1.457826E-3</v>
      </c>
      <c r="F684">
        <v>1.3247409999999999E-3</v>
      </c>
    </row>
    <row r="685" spans="1:6">
      <c r="A685">
        <v>460302</v>
      </c>
      <c r="B685">
        <v>3.4183538999999999E-2</v>
      </c>
      <c r="C685">
        <v>20376</v>
      </c>
      <c r="D685">
        <v>22</v>
      </c>
      <c r="E685">
        <v>1.609379E-3</v>
      </c>
      <c r="F685">
        <v>1.489909E-3</v>
      </c>
    </row>
    <row r="686" spans="1:6">
      <c r="A686">
        <v>460400</v>
      </c>
      <c r="B686">
        <v>1.5384615000000001E-2</v>
      </c>
      <c r="C686">
        <v>45096</v>
      </c>
      <c r="D686">
        <v>36</v>
      </c>
      <c r="E686">
        <v>1.526328E-3</v>
      </c>
      <c r="F686">
        <v>1.399298E-3</v>
      </c>
    </row>
    <row r="687" spans="1:6">
      <c r="A687">
        <v>460301</v>
      </c>
      <c r="B687">
        <v>0.134253815</v>
      </c>
      <c r="C687">
        <v>35052</v>
      </c>
      <c r="D687">
        <v>20</v>
      </c>
      <c r="E687">
        <v>1.5395529999999999E-3</v>
      </c>
      <c r="F687">
        <v>1.547978E-3</v>
      </c>
    </row>
    <row r="688" spans="1:6">
      <c r="A688">
        <v>460200</v>
      </c>
      <c r="B688">
        <v>0.24989518499999999</v>
      </c>
      <c r="C688">
        <v>22247</v>
      </c>
      <c r="D688">
        <v>8</v>
      </c>
      <c r="E688">
        <v>1.173739E-3</v>
      </c>
      <c r="F688">
        <v>1.1183479999999999E-3</v>
      </c>
    </row>
    <row r="689" spans="1:6">
      <c r="A689">
        <v>740200</v>
      </c>
      <c r="B689">
        <v>0.90835499799999997</v>
      </c>
      <c r="C689">
        <v>97824</v>
      </c>
      <c r="D689">
        <v>191</v>
      </c>
      <c r="E689">
        <v>1.4665959999999999E-3</v>
      </c>
      <c r="F689">
        <v>1.4916E-3</v>
      </c>
    </row>
    <row r="690" spans="1:6">
      <c r="A690">
        <v>720400</v>
      </c>
      <c r="B690">
        <v>0.89345115399999997</v>
      </c>
      <c r="C690">
        <v>94440</v>
      </c>
      <c r="D690">
        <v>111</v>
      </c>
      <c r="E690">
        <v>1.5673200000000001E-3</v>
      </c>
      <c r="F690">
        <v>1.552512E-3</v>
      </c>
    </row>
    <row r="691" spans="1:6">
      <c r="A691">
        <v>740100</v>
      </c>
      <c r="B691">
        <v>0.93864828300000003</v>
      </c>
      <c r="C691">
        <v>81151</v>
      </c>
      <c r="D691">
        <v>160</v>
      </c>
      <c r="E691">
        <v>1.409813E-3</v>
      </c>
      <c r="F691">
        <v>1.3834019999999999E-3</v>
      </c>
    </row>
    <row r="692" spans="1:6">
      <c r="A692">
        <v>720500</v>
      </c>
      <c r="B692">
        <v>0.94690674500000005</v>
      </c>
      <c r="C692">
        <v>89000</v>
      </c>
      <c r="D692">
        <v>72</v>
      </c>
      <c r="E692">
        <v>1.3030920000000001E-3</v>
      </c>
      <c r="F692">
        <v>1.242974E-3</v>
      </c>
    </row>
    <row r="693" spans="1:6">
      <c r="A693">
        <v>750300</v>
      </c>
      <c r="B693">
        <v>0.89249008900000004</v>
      </c>
      <c r="C693">
        <v>81607</v>
      </c>
      <c r="D693">
        <v>103</v>
      </c>
      <c r="E693">
        <v>1.4096709999999999E-3</v>
      </c>
      <c r="F693">
        <v>1.397908E-3</v>
      </c>
    </row>
    <row r="694" spans="1:6">
      <c r="A694">
        <v>740300</v>
      </c>
      <c r="B694">
        <v>0.95820069299999999</v>
      </c>
      <c r="C694">
        <v>87268</v>
      </c>
      <c r="D694">
        <v>221</v>
      </c>
      <c r="E694">
        <v>1.4340240000000001E-3</v>
      </c>
      <c r="F694">
        <v>1.4068710000000001E-3</v>
      </c>
    </row>
    <row r="695" spans="1:6">
      <c r="A695">
        <v>740400</v>
      </c>
      <c r="B695">
        <v>0.83928942699999998</v>
      </c>
      <c r="C695">
        <v>80912</v>
      </c>
      <c r="D695">
        <v>178</v>
      </c>
      <c r="E695">
        <v>1.417684E-3</v>
      </c>
      <c r="F695">
        <v>1.383656E-3</v>
      </c>
    </row>
    <row r="696" spans="1:6">
      <c r="A696">
        <v>750400</v>
      </c>
      <c r="B696">
        <v>0.67331337899999999</v>
      </c>
      <c r="C696">
        <v>79808</v>
      </c>
      <c r="D696">
        <v>118</v>
      </c>
      <c r="E696">
        <v>1.5683839999999999E-3</v>
      </c>
      <c r="F696">
        <v>1.482651E-3</v>
      </c>
    </row>
    <row r="697" spans="1:6">
      <c r="A697">
        <v>480100</v>
      </c>
      <c r="B697">
        <v>5.4107230000000001E-3</v>
      </c>
      <c r="C697">
        <v>59330</v>
      </c>
      <c r="D697">
        <v>54</v>
      </c>
      <c r="E697">
        <v>1.5448829999999999E-3</v>
      </c>
      <c r="F697">
        <v>1.2842859999999999E-3</v>
      </c>
    </row>
    <row r="698" spans="1:6">
      <c r="A698">
        <v>480400</v>
      </c>
      <c r="B698">
        <v>9.8706599999999999E-3</v>
      </c>
      <c r="C698">
        <v>56698</v>
      </c>
      <c r="D698">
        <v>130</v>
      </c>
      <c r="E698">
        <v>1.4600399999999999E-3</v>
      </c>
      <c r="F698">
        <v>1.313355E-3</v>
      </c>
    </row>
    <row r="699" spans="1:6">
      <c r="A699">
        <v>440800</v>
      </c>
      <c r="B699">
        <v>4.444445E-3</v>
      </c>
      <c r="C699">
        <v>26897</v>
      </c>
      <c r="D699">
        <v>13</v>
      </c>
      <c r="E699">
        <v>1.5661690000000001E-3</v>
      </c>
      <c r="F699">
        <v>1.4371539999999999E-3</v>
      </c>
    </row>
    <row r="700" spans="1:6">
      <c r="A700">
        <v>470100</v>
      </c>
      <c r="B700">
        <v>6.858711E-3</v>
      </c>
      <c r="C700">
        <v>27500</v>
      </c>
      <c r="D700">
        <v>43</v>
      </c>
      <c r="E700">
        <v>1.5496209999999999E-3</v>
      </c>
      <c r="F700">
        <v>1.464017E-3</v>
      </c>
    </row>
    <row r="701" spans="1:6">
      <c r="A701">
        <v>480200</v>
      </c>
      <c r="B701">
        <v>4.8820180000000001E-3</v>
      </c>
      <c r="C701">
        <v>39597</v>
      </c>
      <c r="D701">
        <v>17</v>
      </c>
      <c r="E701">
        <v>1.749905E-3</v>
      </c>
      <c r="F701">
        <v>1.6625889999999999E-3</v>
      </c>
    </row>
    <row r="702" spans="1:6">
      <c r="A702">
        <v>480300</v>
      </c>
      <c r="B702">
        <v>6.8119890000000001E-3</v>
      </c>
      <c r="C702">
        <v>58429</v>
      </c>
      <c r="D702">
        <v>15</v>
      </c>
      <c r="E702">
        <v>1.6474549999999999E-3</v>
      </c>
      <c r="F702">
        <v>1.3021129999999999E-3</v>
      </c>
    </row>
    <row r="703" spans="1:6">
      <c r="A703">
        <v>440600</v>
      </c>
      <c r="B703">
        <v>3.3653849999999998E-3</v>
      </c>
      <c r="C703">
        <v>44891</v>
      </c>
      <c r="D703">
        <v>80</v>
      </c>
      <c r="E703">
        <v>1.49161E-3</v>
      </c>
      <c r="F703">
        <v>1.4800760000000001E-3</v>
      </c>
    </row>
    <row r="704" spans="1:6">
      <c r="A704">
        <v>440700</v>
      </c>
      <c r="B704">
        <v>6.4724919999999998E-3</v>
      </c>
      <c r="C704">
        <v>43500</v>
      </c>
      <c r="D704">
        <v>43</v>
      </c>
      <c r="E704">
        <v>1.463319E-3</v>
      </c>
      <c r="F704">
        <v>1.2637989999999999E-3</v>
      </c>
    </row>
    <row r="705" spans="1:6">
      <c r="A705">
        <v>440900</v>
      </c>
      <c r="B705">
        <v>2.6819919999999998E-3</v>
      </c>
      <c r="C705">
        <v>38016</v>
      </c>
      <c r="D705">
        <v>55</v>
      </c>
      <c r="E705">
        <v>1.443546E-3</v>
      </c>
      <c r="F705">
        <v>1.3202139999999999E-3</v>
      </c>
    </row>
    <row r="706" spans="1:6">
      <c r="A706">
        <v>490300</v>
      </c>
      <c r="B706">
        <v>4.4269549999999998E-3</v>
      </c>
      <c r="C706">
        <v>38568</v>
      </c>
      <c r="D706">
        <v>50</v>
      </c>
      <c r="E706">
        <v>1.5435519999999999E-3</v>
      </c>
      <c r="F706">
        <v>1.41245E-3</v>
      </c>
    </row>
    <row r="707" spans="1:6">
      <c r="A707">
        <v>490400</v>
      </c>
      <c r="B707">
        <v>3.7771480000000001E-3</v>
      </c>
      <c r="C707">
        <v>54327</v>
      </c>
      <c r="D707">
        <v>26</v>
      </c>
      <c r="E707">
        <v>1.5049079999999999E-3</v>
      </c>
      <c r="F707">
        <v>1.279124E-3</v>
      </c>
    </row>
    <row r="708" spans="1:6">
      <c r="A708">
        <v>711500</v>
      </c>
      <c r="B708">
        <v>5.120126E-3</v>
      </c>
      <c r="C708">
        <v>37435</v>
      </c>
      <c r="D708">
        <v>42</v>
      </c>
      <c r="E708">
        <v>1.459873E-3</v>
      </c>
      <c r="F708">
        <v>1.316495E-3</v>
      </c>
    </row>
    <row r="709" spans="1:6">
      <c r="A709">
        <v>730100</v>
      </c>
      <c r="B709">
        <v>3.712871E-3</v>
      </c>
      <c r="C709">
        <v>34931</v>
      </c>
      <c r="D709">
        <v>68</v>
      </c>
      <c r="E709">
        <v>1.461136E-3</v>
      </c>
      <c r="F709">
        <v>1.369328E-3</v>
      </c>
    </row>
    <row r="710" spans="1:6">
      <c r="A710">
        <v>834000</v>
      </c>
      <c r="B710">
        <v>4.9559469999999996E-3</v>
      </c>
      <c r="C710">
        <v>36019</v>
      </c>
      <c r="D710">
        <v>15</v>
      </c>
      <c r="E710">
        <v>1.465032E-3</v>
      </c>
      <c r="F710">
        <v>1.552381E-3</v>
      </c>
    </row>
    <row r="711" spans="1:6">
      <c r="A711">
        <v>711400</v>
      </c>
      <c r="B711">
        <v>4.1446870000000002E-3</v>
      </c>
      <c r="C711">
        <v>35885</v>
      </c>
      <c r="D711">
        <v>38</v>
      </c>
      <c r="E711">
        <v>1.493007E-3</v>
      </c>
      <c r="F711">
        <v>1.370107E-3</v>
      </c>
    </row>
    <row r="712" spans="1:6">
      <c r="A712">
        <v>730201</v>
      </c>
      <c r="B712">
        <v>2.356506E-3</v>
      </c>
      <c r="C712">
        <v>33913</v>
      </c>
      <c r="D712">
        <v>81</v>
      </c>
      <c r="E712">
        <v>1.441566E-3</v>
      </c>
      <c r="F712">
        <v>1.264916E-3</v>
      </c>
    </row>
    <row r="713" spans="1:6">
      <c r="A713">
        <v>730202</v>
      </c>
      <c r="B713">
        <v>5.1364369999999998E-3</v>
      </c>
      <c r="C713">
        <v>45322</v>
      </c>
      <c r="D713">
        <v>74</v>
      </c>
      <c r="E713">
        <v>1.3493559999999999E-3</v>
      </c>
      <c r="F713">
        <v>1.2655170000000001E-3</v>
      </c>
    </row>
    <row r="714" spans="1:6">
      <c r="A714">
        <v>720100</v>
      </c>
      <c r="B714">
        <v>0.62666666500000001</v>
      </c>
      <c r="C714">
        <v>124435</v>
      </c>
      <c r="D714">
        <v>171</v>
      </c>
      <c r="E714">
        <v>1.512336E-3</v>
      </c>
      <c r="F714">
        <v>1.5029990000000001E-3</v>
      </c>
    </row>
    <row r="715" spans="1:6">
      <c r="A715">
        <v>711300</v>
      </c>
      <c r="B715">
        <v>7.9950799999999999E-3</v>
      </c>
      <c r="C715">
        <v>37625</v>
      </c>
      <c r="D715">
        <v>27</v>
      </c>
      <c r="E715">
        <v>1.1442830000000001E-3</v>
      </c>
      <c r="F715">
        <v>1.277455E-3</v>
      </c>
    </row>
    <row r="716" spans="1:6">
      <c r="A716">
        <v>730300</v>
      </c>
      <c r="B716">
        <v>4.2881639999999997E-3</v>
      </c>
      <c r="C716">
        <v>46667</v>
      </c>
      <c r="D716">
        <v>26</v>
      </c>
      <c r="E716">
        <v>1.2718650000000001E-3</v>
      </c>
      <c r="F716">
        <v>1.1911910000000001E-3</v>
      </c>
    </row>
    <row r="717" spans="1:6">
      <c r="A717">
        <v>720300</v>
      </c>
      <c r="B717">
        <v>0.66827827699999998</v>
      </c>
      <c r="C717">
        <v>97996</v>
      </c>
      <c r="D717">
        <v>190</v>
      </c>
      <c r="E717">
        <v>1.5052030000000001E-3</v>
      </c>
      <c r="F717">
        <v>1.4754270000000001E-3</v>
      </c>
    </row>
    <row r="718" spans="1:6">
      <c r="A718">
        <v>720200</v>
      </c>
      <c r="B718">
        <v>0.39765936099999999</v>
      </c>
      <c r="C718">
        <v>69701</v>
      </c>
      <c r="D718">
        <v>147</v>
      </c>
      <c r="E718">
        <v>1.448621E-3</v>
      </c>
      <c r="F718">
        <v>1.3866970000000001E-3</v>
      </c>
    </row>
    <row r="719" spans="1:6">
      <c r="A719">
        <v>730400</v>
      </c>
      <c r="B719">
        <v>1.0813886999999999E-2</v>
      </c>
      <c r="C719">
        <v>50294</v>
      </c>
      <c r="D719">
        <v>79</v>
      </c>
      <c r="E719">
        <v>1.3877799999999999E-3</v>
      </c>
      <c r="F719">
        <v>1.2650269999999999E-3</v>
      </c>
    </row>
    <row r="720" spans="1:6">
      <c r="A720">
        <v>730600</v>
      </c>
      <c r="B720">
        <v>9.9612610000000008E-3</v>
      </c>
      <c r="C720">
        <v>55511</v>
      </c>
      <c r="D720">
        <v>85</v>
      </c>
      <c r="E720">
        <v>1.4392910000000001E-3</v>
      </c>
      <c r="F720">
        <v>1.3389330000000001E-3</v>
      </c>
    </row>
    <row r="721" spans="1:6">
      <c r="A721">
        <v>730500</v>
      </c>
      <c r="B721">
        <v>5.0136740000000001E-3</v>
      </c>
      <c r="C721">
        <v>41894</v>
      </c>
      <c r="D721">
        <v>92</v>
      </c>
      <c r="E721">
        <v>1.461267E-3</v>
      </c>
      <c r="F721">
        <v>1.341765E-3</v>
      </c>
    </row>
    <row r="722" spans="1:6">
      <c r="A722">
        <v>490600</v>
      </c>
      <c r="B722">
        <v>1.2804100000000001E-3</v>
      </c>
      <c r="C722">
        <v>48145</v>
      </c>
      <c r="D722">
        <v>35</v>
      </c>
      <c r="E722">
        <v>1.39247E-3</v>
      </c>
      <c r="F722">
        <v>1.318774E-3</v>
      </c>
    </row>
    <row r="723" spans="1:6">
      <c r="A723">
        <v>490700</v>
      </c>
      <c r="B723">
        <v>1.9448950000000001E-3</v>
      </c>
      <c r="C723">
        <v>42500</v>
      </c>
      <c r="D723">
        <v>17</v>
      </c>
      <c r="E723">
        <v>1.758024E-3</v>
      </c>
      <c r="F723">
        <v>1.4374870000000001E-3</v>
      </c>
    </row>
    <row r="724" spans="1:6">
      <c r="A724">
        <v>490500</v>
      </c>
      <c r="B724">
        <v>1.6503121999999999E-2</v>
      </c>
      <c r="C724">
        <v>49375</v>
      </c>
      <c r="D724">
        <v>32</v>
      </c>
      <c r="E724">
        <v>1.639665E-3</v>
      </c>
      <c r="F724">
        <v>1.557278E-3</v>
      </c>
    </row>
    <row r="725" spans="1:6">
      <c r="A725">
        <v>490800</v>
      </c>
      <c r="B725">
        <v>7.4868979999999996E-3</v>
      </c>
      <c r="C725">
        <v>41062</v>
      </c>
      <c r="D725">
        <v>52</v>
      </c>
      <c r="E725">
        <v>1.481893E-3</v>
      </c>
      <c r="F725">
        <v>1.374215E-3</v>
      </c>
    </row>
    <row r="726" spans="1:6">
      <c r="A726">
        <v>500100</v>
      </c>
      <c r="B726">
        <v>6.5861690000000002E-3</v>
      </c>
      <c r="C726">
        <v>47381</v>
      </c>
      <c r="D726">
        <v>51</v>
      </c>
      <c r="E726">
        <v>1.3740390000000001E-3</v>
      </c>
      <c r="F726">
        <v>1.251631E-3</v>
      </c>
    </row>
    <row r="727" spans="1:6">
      <c r="A727">
        <v>510300</v>
      </c>
      <c r="B727">
        <v>6.5298509999999997E-3</v>
      </c>
      <c r="C727">
        <v>32500</v>
      </c>
      <c r="D727">
        <v>27</v>
      </c>
      <c r="E727">
        <v>1.7079549999999999E-3</v>
      </c>
      <c r="F727">
        <v>1.561282E-3</v>
      </c>
    </row>
    <row r="728" spans="1:6">
      <c r="A728">
        <v>510200</v>
      </c>
      <c r="B728">
        <v>0.14233087</v>
      </c>
      <c r="C728">
        <v>47841</v>
      </c>
      <c r="D728">
        <v>32</v>
      </c>
      <c r="E728">
        <v>1.41266E-3</v>
      </c>
      <c r="F728">
        <v>1.3046959999999999E-3</v>
      </c>
    </row>
    <row r="729" spans="1:6">
      <c r="A729">
        <v>490902</v>
      </c>
      <c r="B729">
        <v>2.7526540000000002E-3</v>
      </c>
      <c r="C729">
        <v>39714</v>
      </c>
      <c r="D729">
        <v>73</v>
      </c>
      <c r="E729">
        <v>1.4659129999999999E-3</v>
      </c>
      <c r="F729">
        <v>1.3909370000000001E-3</v>
      </c>
    </row>
    <row r="730" spans="1:6">
      <c r="A730">
        <v>500200</v>
      </c>
      <c r="B730">
        <v>9.4292809999999994E-3</v>
      </c>
      <c r="C730">
        <v>24923</v>
      </c>
      <c r="D730">
        <v>23</v>
      </c>
      <c r="E730">
        <v>1.355244E-3</v>
      </c>
      <c r="F730">
        <v>1.618824E-3</v>
      </c>
    </row>
    <row r="731" spans="1:6">
      <c r="A731">
        <v>490901</v>
      </c>
      <c r="B731">
        <v>5.3970700000000003E-3</v>
      </c>
      <c r="C731">
        <v>26741</v>
      </c>
      <c r="D731">
        <v>21</v>
      </c>
      <c r="E731">
        <v>1.459152E-3</v>
      </c>
      <c r="F731">
        <v>1.400164E-3</v>
      </c>
    </row>
    <row r="732" spans="1:6">
      <c r="A732">
        <v>491100</v>
      </c>
      <c r="B732">
        <v>7.7536549999999999E-3</v>
      </c>
      <c r="C732">
        <v>46333</v>
      </c>
      <c r="D732">
        <v>60</v>
      </c>
      <c r="E732">
        <v>1.4318309999999999E-3</v>
      </c>
      <c r="F732">
        <v>1.26263E-3</v>
      </c>
    </row>
    <row r="733" spans="1:6">
      <c r="A733">
        <v>491000</v>
      </c>
      <c r="B733">
        <v>3.6211170000000001E-3</v>
      </c>
      <c r="C733">
        <v>25443</v>
      </c>
      <c r="D733">
        <v>17</v>
      </c>
      <c r="E733">
        <v>1.6279739999999999E-3</v>
      </c>
      <c r="F733">
        <v>1.5926250000000001E-3</v>
      </c>
    </row>
    <row r="734" spans="1:6">
      <c r="A734">
        <v>720700</v>
      </c>
      <c r="B734">
        <v>0.33693236100000001</v>
      </c>
      <c r="C734">
        <v>63750</v>
      </c>
      <c r="D734">
        <v>89</v>
      </c>
      <c r="E734">
        <v>1.484455E-3</v>
      </c>
      <c r="F734">
        <v>1.316043E-3</v>
      </c>
    </row>
    <row r="735" spans="1:6">
      <c r="A735">
        <v>730700</v>
      </c>
      <c r="B735">
        <v>5.5770050000000003E-3</v>
      </c>
      <c r="C735">
        <v>42042</v>
      </c>
      <c r="D735">
        <v>69</v>
      </c>
      <c r="E735">
        <v>1.332083E-3</v>
      </c>
      <c r="F735">
        <v>1.263038E-3</v>
      </c>
    </row>
    <row r="736" spans="1:6">
      <c r="A736">
        <v>750100</v>
      </c>
      <c r="B736">
        <v>8.4398359999999992E-3</v>
      </c>
      <c r="C736">
        <v>44868</v>
      </c>
      <c r="D736">
        <v>57</v>
      </c>
      <c r="E736">
        <v>1.4920650000000001E-3</v>
      </c>
      <c r="F736">
        <v>1.410038E-3</v>
      </c>
    </row>
    <row r="737" spans="1:6">
      <c r="A737">
        <v>720600</v>
      </c>
      <c r="B737">
        <v>0.79783600600000004</v>
      </c>
      <c r="C737">
        <v>106957</v>
      </c>
      <c r="D737">
        <v>76</v>
      </c>
      <c r="E737">
        <v>1.3487740000000001E-3</v>
      </c>
      <c r="F737">
        <v>1.3740099999999999E-3</v>
      </c>
    </row>
    <row r="738" spans="1:6">
      <c r="A738">
        <v>750200</v>
      </c>
      <c r="B738">
        <v>0.39107531299999998</v>
      </c>
      <c r="C738">
        <v>60833</v>
      </c>
      <c r="D738">
        <v>89</v>
      </c>
      <c r="E738">
        <v>1.558196E-3</v>
      </c>
      <c r="F738">
        <v>1.473257E-3</v>
      </c>
    </row>
    <row r="739" spans="1:6">
      <c r="A739">
        <v>750500</v>
      </c>
      <c r="B739">
        <v>0.19541779200000001</v>
      </c>
      <c r="C739">
        <v>49358</v>
      </c>
      <c r="D739">
        <v>112</v>
      </c>
      <c r="E739">
        <v>1.658559E-3</v>
      </c>
      <c r="F739">
        <v>1.617938E-3</v>
      </c>
    </row>
    <row r="740" spans="1:6">
      <c r="A740">
        <v>750600</v>
      </c>
      <c r="B740">
        <v>6.791633E-3</v>
      </c>
      <c r="C740">
        <v>43450</v>
      </c>
      <c r="D740">
        <v>57</v>
      </c>
      <c r="E740">
        <v>1.5877020000000001E-3</v>
      </c>
      <c r="F740">
        <v>1.4056800000000001E-3</v>
      </c>
    </row>
    <row r="741" spans="1:6">
      <c r="A741">
        <v>530300</v>
      </c>
      <c r="B741">
        <v>5.8506900000000004E-3</v>
      </c>
      <c r="C741">
        <v>40734</v>
      </c>
      <c r="D741">
        <v>66</v>
      </c>
      <c r="E741">
        <v>1.497188E-3</v>
      </c>
      <c r="F741">
        <v>1.4682370000000001E-3</v>
      </c>
    </row>
    <row r="742" spans="1:6">
      <c r="A742">
        <v>491200</v>
      </c>
      <c r="B742">
        <v>8.1833059999999996E-3</v>
      </c>
      <c r="C742">
        <v>39688</v>
      </c>
      <c r="D742">
        <v>25</v>
      </c>
      <c r="E742">
        <v>1.6309390000000001E-3</v>
      </c>
      <c r="F742">
        <v>1.4376129999999999E-3</v>
      </c>
    </row>
    <row r="743" spans="1:6">
      <c r="A743">
        <v>491300</v>
      </c>
      <c r="B743">
        <v>7.9695080000000001E-3</v>
      </c>
      <c r="C743">
        <v>33039</v>
      </c>
      <c r="D743">
        <v>5</v>
      </c>
      <c r="E743">
        <v>1.670131E-3</v>
      </c>
      <c r="F743">
        <v>1.3618180000000001E-3</v>
      </c>
    </row>
    <row r="744" spans="1:6">
      <c r="A744">
        <v>530200</v>
      </c>
      <c r="B744">
        <v>3.8819879999999998E-3</v>
      </c>
      <c r="C744">
        <v>26559</v>
      </c>
      <c r="D744">
        <v>14</v>
      </c>
      <c r="E744">
        <v>1.4726100000000001E-3</v>
      </c>
      <c r="F744">
        <v>1.38883E-3</v>
      </c>
    </row>
    <row r="745" spans="1:6">
      <c r="A745">
        <v>491400</v>
      </c>
      <c r="B745">
        <v>5.4588880000000003E-3</v>
      </c>
      <c r="C745">
        <v>31582</v>
      </c>
      <c r="D745">
        <v>7</v>
      </c>
      <c r="E745">
        <v>1.859652E-3</v>
      </c>
      <c r="F745">
        <v>1.63272E-3</v>
      </c>
    </row>
    <row r="746" spans="1:6">
      <c r="A746">
        <v>500300</v>
      </c>
      <c r="B746">
        <v>0.44597840300000002</v>
      </c>
      <c r="C746">
        <v>43772</v>
      </c>
      <c r="D746">
        <v>45</v>
      </c>
      <c r="E746">
        <v>1.4884469999999999E-3</v>
      </c>
      <c r="F746">
        <v>1.25376E-3</v>
      </c>
    </row>
    <row r="747" spans="1:6">
      <c r="A747">
        <v>530100</v>
      </c>
      <c r="B747">
        <v>0.19274567100000001</v>
      </c>
      <c r="C747">
        <v>28910</v>
      </c>
      <c r="D747">
        <v>6</v>
      </c>
      <c r="E747">
        <v>2.3423850000000002E-3</v>
      </c>
      <c r="F747">
        <v>2.462339E-3</v>
      </c>
    </row>
    <row r="748" spans="1:6">
      <c r="A748">
        <v>530600</v>
      </c>
      <c r="B748">
        <v>9.3545369999999996E-3</v>
      </c>
      <c r="C748">
        <v>27927</v>
      </c>
      <c r="D748">
        <v>25</v>
      </c>
      <c r="E748">
        <v>1.7138679999999999E-3</v>
      </c>
      <c r="F748">
        <v>1.6737740000000001E-3</v>
      </c>
    </row>
    <row r="749" spans="1:6">
      <c r="A749">
        <v>530501</v>
      </c>
      <c r="B749">
        <v>4.8130320000000001E-3</v>
      </c>
      <c r="C749">
        <v>38327</v>
      </c>
      <c r="D749">
        <v>48</v>
      </c>
      <c r="E749">
        <v>1.511009E-3</v>
      </c>
      <c r="F749">
        <v>1.395302E-3</v>
      </c>
    </row>
    <row r="750" spans="1:6">
      <c r="A750">
        <v>530503</v>
      </c>
      <c r="B750">
        <v>4.6772690000000004E-3</v>
      </c>
      <c r="C750">
        <v>60135</v>
      </c>
      <c r="D750">
        <v>66</v>
      </c>
      <c r="E750">
        <v>1.459569E-3</v>
      </c>
      <c r="F750">
        <v>1.2805749999999999E-3</v>
      </c>
    </row>
    <row r="751" spans="1:6">
      <c r="A751">
        <v>530502</v>
      </c>
      <c r="B751">
        <v>2.9994000000000002E-3</v>
      </c>
      <c r="C751">
        <v>39688</v>
      </c>
      <c r="D751">
        <v>37</v>
      </c>
      <c r="E751">
        <v>1.267357E-3</v>
      </c>
      <c r="F751">
        <v>1.2725E-3</v>
      </c>
    </row>
    <row r="752" spans="1:6">
      <c r="A752">
        <v>530400</v>
      </c>
      <c r="B752">
        <v>1.0796221E-2</v>
      </c>
      <c r="C752">
        <v>49194</v>
      </c>
      <c r="D752">
        <v>25</v>
      </c>
      <c r="E752">
        <v>1.5339419999999999E-3</v>
      </c>
      <c r="F752">
        <v>1.3799999999999999E-3</v>
      </c>
    </row>
    <row r="753" spans="1:6">
      <c r="A753">
        <v>540102</v>
      </c>
      <c r="B753">
        <v>1.2865870000000001E-3</v>
      </c>
      <c r="C753">
        <v>14030</v>
      </c>
      <c r="D753">
        <v>5</v>
      </c>
      <c r="E753">
        <v>1.2567590000000001E-3</v>
      </c>
      <c r="F753">
        <v>9.4533300000000002E-4</v>
      </c>
    </row>
    <row r="754" spans="1:6">
      <c r="A754">
        <v>833900</v>
      </c>
      <c r="B754">
        <v>0.228813559</v>
      </c>
      <c r="C754">
        <v>23672</v>
      </c>
      <c r="D754">
        <v>13</v>
      </c>
      <c r="E754">
        <v>1.1521840000000001E-3</v>
      </c>
      <c r="F754">
        <v>1.222257E-3</v>
      </c>
    </row>
    <row r="755" spans="1:6">
      <c r="A755">
        <v>520100</v>
      </c>
      <c r="B755">
        <v>0.44963854599999997</v>
      </c>
      <c r="C755">
        <v>28365</v>
      </c>
      <c r="D755">
        <v>11</v>
      </c>
      <c r="E755">
        <v>2.2181549999999999E-3</v>
      </c>
      <c r="F755">
        <v>2.6306229999999999E-3</v>
      </c>
    </row>
    <row r="756" spans="1:6">
      <c r="A756">
        <v>460600</v>
      </c>
      <c r="B756">
        <v>8.9602701000000007E-2</v>
      </c>
      <c r="C756">
        <v>23594</v>
      </c>
      <c r="D756">
        <v>5</v>
      </c>
      <c r="E756">
        <v>2.1107959999999999E-3</v>
      </c>
      <c r="F756">
        <v>1.9774549999999999E-3</v>
      </c>
    </row>
    <row r="757" spans="1:6">
      <c r="A757">
        <v>480500</v>
      </c>
      <c r="B757">
        <v>7.8914538000000006E-2</v>
      </c>
      <c r="C757">
        <v>52500</v>
      </c>
      <c r="D757">
        <v>45</v>
      </c>
      <c r="E757">
        <v>1.602156E-3</v>
      </c>
      <c r="F757">
        <v>1.333833E-3</v>
      </c>
    </row>
    <row r="758" spans="1:6">
      <c r="A758">
        <v>510100</v>
      </c>
      <c r="B758">
        <v>0.48696884499999998</v>
      </c>
      <c r="C758">
        <v>32850</v>
      </c>
      <c r="D758">
        <v>38</v>
      </c>
      <c r="E758">
        <v>1.43524E-3</v>
      </c>
      <c r="F758">
        <v>1.5038950000000001E-3</v>
      </c>
    </row>
    <row r="759" spans="1:6">
      <c r="A759">
        <v>520200</v>
      </c>
      <c r="B759">
        <v>0.38459524499999997</v>
      </c>
      <c r="C759">
        <v>30382</v>
      </c>
      <c r="D759">
        <v>18</v>
      </c>
      <c r="E759">
        <v>1.8316669999999999E-3</v>
      </c>
      <c r="F759">
        <v>1.9005210000000001E-3</v>
      </c>
    </row>
    <row r="760" spans="1:6">
      <c r="A760">
        <v>520300</v>
      </c>
      <c r="B760">
        <v>0.52759450699999999</v>
      </c>
      <c r="C760">
        <v>40703</v>
      </c>
      <c r="D760">
        <v>67</v>
      </c>
      <c r="E760">
        <v>1.670731E-3</v>
      </c>
      <c r="F760">
        <v>1.561579E-3</v>
      </c>
    </row>
    <row r="761" spans="1:6">
      <c r="A761">
        <v>520400</v>
      </c>
      <c r="B761">
        <v>0.53667479799999995</v>
      </c>
      <c r="C761">
        <v>45000</v>
      </c>
      <c r="D761">
        <v>52</v>
      </c>
      <c r="E761">
        <v>1.6461749999999999E-3</v>
      </c>
      <c r="F761">
        <v>1.689781E-3</v>
      </c>
    </row>
    <row r="762" spans="1:6">
      <c r="A762">
        <v>520500</v>
      </c>
      <c r="B762">
        <v>0.67542433700000004</v>
      </c>
      <c r="C762">
        <v>62965</v>
      </c>
      <c r="D762">
        <v>131</v>
      </c>
      <c r="E762">
        <v>1.442542E-3</v>
      </c>
      <c r="F762">
        <v>1.4612570000000001E-3</v>
      </c>
    </row>
    <row r="763" spans="1:6">
      <c r="A763">
        <v>520600</v>
      </c>
      <c r="B763">
        <v>0.65566039099999995</v>
      </c>
      <c r="C763">
        <v>44858</v>
      </c>
      <c r="D763">
        <v>54</v>
      </c>
      <c r="E763">
        <v>1.5949460000000001E-3</v>
      </c>
      <c r="F763">
        <v>1.5806100000000001E-3</v>
      </c>
    </row>
    <row r="764" spans="1:6">
      <c r="A764">
        <v>550100</v>
      </c>
      <c r="B764">
        <v>0.69040435600000005</v>
      </c>
      <c r="C764">
        <v>43358</v>
      </c>
      <c r="D764">
        <v>151</v>
      </c>
      <c r="E764">
        <v>1.463226E-3</v>
      </c>
      <c r="F764">
        <v>1.457973E-3</v>
      </c>
    </row>
    <row r="765" spans="1:6">
      <c r="A765">
        <v>550200</v>
      </c>
      <c r="B765">
        <v>0.756254494</v>
      </c>
      <c r="C765">
        <v>53568</v>
      </c>
      <c r="D765">
        <v>95</v>
      </c>
      <c r="E765">
        <v>1.541178E-3</v>
      </c>
      <c r="F765">
        <v>1.5475650000000001E-3</v>
      </c>
    </row>
    <row r="766" spans="1:6">
      <c r="A766">
        <v>804201</v>
      </c>
      <c r="B766">
        <v>0.80056285900000002</v>
      </c>
      <c r="C766">
        <v>136528</v>
      </c>
      <c r="D766">
        <v>509</v>
      </c>
      <c r="E766">
        <v>1.5751739999999999E-3</v>
      </c>
      <c r="F766">
        <v>1.559787E-3</v>
      </c>
    </row>
    <row r="767" spans="1:6">
      <c r="A767">
        <v>804202</v>
      </c>
      <c r="B767">
        <v>0.80209028699999996</v>
      </c>
      <c r="C767">
        <v>115112</v>
      </c>
      <c r="D767">
        <v>508</v>
      </c>
      <c r="E767">
        <v>1.5257440000000001E-3</v>
      </c>
      <c r="F767">
        <v>1.4687999999999999E-3</v>
      </c>
    </row>
    <row r="768" spans="1:6">
      <c r="A768">
        <v>803611</v>
      </c>
      <c r="B768">
        <v>0.61338353199999995</v>
      </c>
      <c r="C768">
        <v>55230</v>
      </c>
      <c r="D768">
        <v>256</v>
      </c>
      <c r="E768">
        <v>1.379321E-3</v>
      </c>
      <c r="F768">
        <v>1.322007E-3</v>
      </c>
    </row>
    <row r="769" spans="1:6">
      <c r="A769">
        <v>803612</v>
      </c>
      <c r="B769">
        <v>0.58880090699999998</v>
      </c>
      <c r="C769">
        <v>58977</v>
      </c>
      <c r="D769">
        <v>80</v>
      </c>
      <c r="E769">
        <v>1.478813E-3</v>
      </c>
      <c r="F769">
        <v>1.484249E-3</v>
      </c>
    </row>
    <row r="770" spans="1:6">
      <c r="A770">
        <v>803606</v>
      </c>
      <c r="B770">
        <v>0.55918908099999998</v>
      </c>
      <c r="C770">
        <v>36837</v>
      </c>
      <c r="D770">
        <v>288</v>
      </c>
      <c r="E770">
        <v>1.4760159999999999E-3</v>
      </c>
      <c r="F770">
        <v>1.4630699999999999E-3</v>
      </c>
    </row>
    <row r="771" spans="1:6">
      <c r="A771">
        <v>803608</v>
      </c>
      <c r="B771">
        <v>0.77654928000000001</v>
      </c>
      <c r="C771">
        <v>77171</v>
      </c>
      <c r="D771">
        <v>348</v>
      </c>
      <c r="E771">
        <v>1.633027E-3</v>
      </c>
      <c r="F771">
        <v>1.6077769999999999E-3</v>
      </c>
    </row>
    <row r="772" spans="1:6">
      <c r="A772">
        <v>803603</v>
      </c>
      <c r="B772">
        <v>0.80462151800000004</v>
      </c>
      <c r="C772">
        <v>122300</v>
      </c>
      <c r="D772">
        <v>404</v>
      </c>
      <c r="E772">
        <v>1.5314320000000001E-3</v>
      </c>
      <c r="F772">
        <v>1.499156E-3</v>
      </c>
    </row>
    <row r="773" spans="1:6">
      <c r="A773">
        <v>803610</v>
      </c>
      <c r="B773">
        <v>0.78035563200000002</v>
      </c>
      <c r="C773">
        <v>76143</v>
      </c>
      <c r="D773">
        <v>558</v>
      </c>
      <c r="E773">
        <v>1.4787330000000001E-3</v>
      </c>
      <c r="F773">
        <v>1.481514E-3</v>
      </c>
    </row>
    <row r="774" spans="1:6">
      <c r="A774">
        <v>803604</v>
      </c>
      <c r="B774">
        <v>0.86787205899999997</v>
      </c>
      <c r="C774">
        <v>73797</v>
      </c>
      <c r="D774">
        <v>238</v>
      </c>
      <c r="E774">
        <v>1.391062E-3</v>
      </c>
      <c r="F774">
        <v>1.4133209999999999E-3</v>
      </c>
    </row>
    <row r="775" spans="1:6">
      <c r="A775">
        <v>803605</v>
      </c>
      <c r="B775">
        <v>0.748517871</v>
      </c>
      <c r="C775">
        <v>96929</v>
      </c>
      <c r="D775">
        <v>328</v>
      </c>
      <c r="E775">
        <v>1.53163E-3</v>
      </c>
      <c r="F775">
        <v>1.5030880000000001E-3</v>
      </c>
    </row>
    <row r="776" spans="1:6">
      <c r="A776">
        <v>803017</v>
      </c>
      <c r="B776">
        <v>0.80290526200000001</v>
      </c>
      <c r="C776">
        <v>69773</v>
      </c>
      <c r="D776">
        <v>334</v>
      </c>
      <c r="E776">
        <v>1.3885130000000001E-3</v>
      </c>
      <c r="F776">
        <v>1.3993759999999999E-3</v>
      </c>
    </row>
    <row r="777" spans="1:6">
      <c r="A777">
        <v>803607</v>
      </c>
      <c r="B777">
        <v>0.90182030199999996</v>
      </c>
      <c r="C777">
        <v>93309</v>
      </c>
      <c r="D777">
        <v>274</v>
      </c>
      <c r="E777">
        <v>1.5252130000000001E-3</v>
      </c>
      <c r="F777">
        <v>1.467309E-3</v>
      </c>
    </row>
    <row r="778" spans="1:6">
      <c r="A778">
        <v>803800</v>
      </c>
      <c r="B778">
        <v>0.89015871300000005</v>
      </c>
      <c r="C778">
        <v>79671</v>
      </c>
      <c r="D778">
        <v>324</v>
      </c>
      <c r="E778">
        <v>1.486846E-3</v>
      </c>
      <c r="F778">
        <v>1.4461020000000001E-3</v>
      </c>
    </row>
    <row r="779" spans="1:6">
      <c r="A779">
        <v>803701</v>
      </c>
      <c r="B779">
        <v>0.84584104999999998</v>
      </c>
      <c r="C779">
        <v>66333</v>
      </c>
      <c r="D779">
        <v>257</v>
      </c>
      <c r="E779">
        <v>1.4190679999999999E-3</v>
      </c>
      <c r="F779">
        <v>1.419811E-3</v>
      </c>
    </row>
    <row r="780" spans="1:6">
      <c r="A780">
        <v>803702</v>
      </c>
      <c r="B780">
        <v>0.85179853400000005</v>
      </c>
      <c r="C780">
        <v>88304</v>
      </c>
      <c r="D780">
        <v>487</v>
      </c>
      <c r="E780">
        <v>1.3478959999999999E-3</v>
      </c>
      <c r="F780">
        <v>1.3628900000000001E-3</v>
      </c>
    </row>
    <row r="781" spans="1:6">
      <c r="A781">
        <v>804104</v>
      </c>
      <c r="B781">
        <v>0.68755018700000003</v>
      </c>
      <c r="C781">
        <v>87485</v>
      </c>
      <c r="D781">
        <v>287</v>
      </c>
      <c r="E781">
        <v>1.5283110000000001E-3</v>
      </c>
      <c r="F781">
        <v>1.490147E-3</v>
      </c>
    </row>
    <row r="782" spans="1:6">
      <c r="A782">
        <v>804105</v>
      </c>
      <c r="B782">
        <v>0.84525001</v>
      </c>
      <c r="C782">
        <v>125981</v>
      </c>
      <c r="D782">
        <v>194</v>
      </c>
      <c r="E782">
        <v>1.551029E-3</v>
      </c>
      <c r="F782">
        <v>1.519545E-3</v>
      </c>
    </row>
    <row r="783" spans="1:6">
      <c r="A783">
        <v>804102</v>
      </c>
      <c r="B783">
        <v>0.871728897</v>
      </c>
      <c r="C783">
        <v>123611</v>
      </c>
      <c r="D783">
        <v>515</v>
      </c>
      <c r="E783">
        <v>1.4727080000000001E-3</v>
      </c>
      <c r="F783">
        <v>1.4606770000000001E-3</v>
      </c>
    </row>
    <row r="784" spans="1:6">
      <c r="A784">
        <v>803901</v>
      </c>
      <c r="B784">
        <v>0.853418291</v>
      </c>
      <c r="C784">
        <v>58333</v>
      </c>
      <c r="D784">
        <v>367</v>
      </c>
      <c r="E784">
        <v>1.4137710000000001E-3</v>
      </c>
      <c r="F784">
        <v>1.3611999999999999E-3</v>
      </c>
    </row>
    <row r="785" spans="1:6">
      <c r="A785">
        <v>803902</v>
      </c>
      <c r="B785">
        <v>0.90862512600000001</v>
      </c>
      <c r="C785">
        <v>68194</v>
      </c>
      <c r="D785">
        <v>193</v>
      </c>
      <c r="E785">
        <v>1.5550990000000001E-3</v>
      </c>
      <c r="F785">
        <v>1.5176860000000001E-3</v>
      </c>
    </row>
    <row r="786" spans="1:6">
      <c r="A786">
        <v>804106</v>
      </c>
      <c r="B786">
        <v>0.74402052200000002</v>
      </c>
      <c r="C786">
        <v>97712</v>
      </c>
      <c r="D786">
        <v>541</v>
      </c>
      <c r="E786">
        <v>1.4873709999999999E-3</v>
      </c>
      <c r="F786">
        <v>1.457461E-3</v>
      </c>
    </row>
    <row r="787" spans="1:6">
      <c r="A787">
        <v>804109</v>
      </c>
      <c r="B787">
        <v>0.88087987899999998</v>
      </c>
      <c r="C787">
        <v>86538</v>
      </c>
      <c r="D787">
        <v>187</v>
      </c>
      <c r="E787">
        <v>1.622725E-3</v>
      </c>
      <c r="F787">
        <v>1.5440989999999999E-3</v>
      </c>
    </row>
    <row r="788" spans="1:6">
      <c r="A788">
        <v>804108</v>
      </c>
      <c r="B788">
        <v>0.47254446100000003</v>
      </c>
      <c r="C788">
        <v>57559</v>
      </c>
      <c r="D788">
        <v>57</v>
      </c>
      <c r="E788">
        <v>1.450476E-3</v>
      </c>
      <c r="F788">
        <v>1.383762E-3</v>
      </c>
    </row>
    <row r="789" spans="1:6">
      <c r="A789">
        <v>804000</v>
      </c>
      <c r="B789">
        <v>0.87464571000000002</v>
      </c>
      <c r="C789">
        <v>64727</v>
      </c>
      <c r="D789">
        <v>319</v>
      </c>
      <c r="E789">
        <v>1.644916E-3</v>
      </c>
      <c r="F789">
        <v>1.615956E-3</v>
      </c>
    </row>
    <row r="790" spans="1:6">
      <c r="A790">
        <v>802402</v>
      </c>
      <c r="B790">
        <v>0.70898151399999998</v>
      </c>
      <c r="C790">
        <v>39557</v>
      </c>
      <c r="D790">
        <v>239</v>
      </c>
      <c r="E790">
        <v>1.54839E-3</v>
      </c>
      <c r="F790">
        <v>1.5018900000000001E-3</v>
      </c>
    </row>
    <row r="791" spans="1:6">
      <c r="A791">
        <v>802404</v>
      </c>
      <c r="B791">
        <v>0.65541100500000005</v>
      </c>
      <c r="C791">
        <v>46838</v>
      </c>
      <c r="D791">
        <v>262</v>
      </c>
      <c r="E791">
        <v>1.332562E-3</v>
      </c>
      <c r="F791">
        <v>1.254004E-3</v>
      </c>
    </row>
    <row r="792" spans="1:6">
      <c r="A792">
        <v>802504</v>
      </c>
      <c r="B792">
        <v>0.64929556799999999</v>
      </c>
      <c r="C792">
        <v>70664</v>
      </c>
      <c r="D792">
        <v>285</v>
      </c>
      <c r="E792">
        <v>1.656467E-3</v>
      </c>
      <c r="F792">
        <v>1.5773569999999999E-3</v>
      </c>
    </row>
    <row r="793" spans="1:6">
      <c r="A793">
        <v>803010</v>
      </c>
      <c r="B793">
        <v>0.87567359199999995</v>
      </c>
      <c r="C793">
        <v>90962</v>
      </c>
      <c r="D793">
        <v>344</v>
      </c>
      <c r="E793">
        <v>1.445116E-3</v>
      </c>
      <c r="F793">
        <v>1.4362730000000001E-3</v>
      </c>
    </row>
    <row r="794" spans="1:6">
      <c r="A794">
        <v>803013</v>
      </c>
      <c r="B794">
        <v>0.87520646999999996</v>
      </c>
      <c r="C794">
        <v>79054</v>
      </c>
      <c r="D794">
        <v>383</v>
      </c>
      <c r="E794">
        <v>1.4459239999999999E-3</v>
      </c>
      <c r="F794">
        <v>1.407094E-3</v>
      </c>
    </row>
    <row r="795" spans="1:6">
      <c r="A795">
        <v>802403</v>
      </c>
      <c r="B795">
        <v>0.85561114500000002</v>
      </c>
      <c r="C795">
        <v>57756</v>
      </c>
      <c r="D795">
        <v>188</v>
      </c>
      <c r="E795">
        <v>1.2399900000000001E-3</v>
      </c>
      <c r="F795">
        <v>1.196492E-3</v>
      </c>
    </row>
    <row r="796" spans="1:6">
      <c r="A796">
        <v>803012</v>
      </c>
      <c r="B796">
        <v>0.760017991</v>
      </c>
      <c r="C796">
        <v>60407</v>
      </c>
      <c r="D796">
        <v>116</v>
      </c>
      <c r="E796">
        <v>1.2599810000000001E-3</v>
      </c>
      <c r="F796">
        <v>1.3126100000000001E-3</v>
      </c>
    </row>
    <row r="797" spans="1:6">
      <c r="A797">
        <v>803005</v>
      </c>
      <c r="B797">
        <v>0.88888889599999998</v>
      </c>
      <c r="C797">
        <v>51250</v>
      </c>
      <c r="D797">
        <v>146</v>
      </c>
      <c r="E797">
        <v>1.3698899999999999E-3</v>
      </c>
      <c r="F797">
        <v>1.3872170000000001E-3</v>
      </c>
    </row>
    <row r="798" spans="1:6">
      <c r="A798">
        <v>803016</v>
      </c>
      <c r="B798">
        <v>0.77160179600000001</v>
      </c>
      <c r="C798">
        <v>71400</v>
      </c>
      <c r="D798">
        <v>66</v>
      </c>
      <c r="E798">
        <v>1.454206E-3</v>
      </c>
      <c r="F798">
        <v>1.4244870000000001E-3</v>
      </c>
    </row>
    <row r="799" spans="1:6">
      <c r="A799">
        <v>803007</v>
      </c>
      <c r="B799">
        <v>0.88736420900000001</v>
      </c>
      <c r="C799">
        <v>98278</v>
      </c>
      <c r="D799">
        <v>321</v>
      </c>
      <c r="E799">
        <v>1.441087E-3</v>
      </c>
      <c r="F799">
        <v>1.420539E-3</v>
      </c>
    </row>
    <row r="800" spans="1:6">
      <c r="A800">
        <v>802503</v>
      </c>
      <c r="B800">
        <v>0.69548386299999998</v>
      </c>
      <c r="C800">
        <v>71432</v>
      </c>
      <c r="D800">
        <v>385</v>
      </c>
      <c r="E800">
        <v>1.461157E-3</v>
      </c>
      <c r="F800">
        <v>1.4863039999999999E-3</v>
      </c>
    </row>
    <row r="801" spans="1:6">
      <c r="A801">
        <v>802506</v>
      </c>
      <c r="B801">
        <v>0.70015949</v>
      </c>
      <c r="C801">
        <v>56354</v>
      </c>
      <c r="D801">
        <v>75</v>
      </c>
      <c r="E801">
        <v>1.5328620000000001E-3</v>
      </c>
      <c r="F801">
        <v>1.61352E-3</v>
      </c>
    </row>
    <row r="802" spans="1:6">
      <c r="A802">
        <v>802505</v>
      </c>
      <c r="B802">
        <v>0.61367618999999995</v>
      </c>
      <c r="C802">
        <v>57692</v>
      </c>
      <c r="D802">
        <v>232</v>
      </c>
      <c r="E802">
        <v>1.3632449999999999E-3</v>
      </c>
      <c r="F802">
        <v>1.3666450000000001E-3</v>
      </c>
    </row>
    <row r="803" spans="1:6">
      <c r="A803">
        <v>803015</v>
      </c>
      <c r="B803">
        <v>0.88024222900000004</v>
      </c>
      <c r="C803">
        <v>73398</v>
      </c>
      <c r="D803">
        <v>301</v>
      </c>
      <c r="E803">
        <v>1.4485679999999999E-3</v>
      </c>
      <c r="F803">
        <v>1.411163E-3</v>
      </c>
    </row>
    <row r="804" spans="1:6">
      <c r="A804">
        <v>803014</v>
      </c>
      <c r="B804">
        <v>0.76851314299999995</v>
      </c>
      <c r="C804">
        <v>64400</v>
      </c>
      <c r="D804">
        <v>196</v>
      </c>
      <c r="E804">
        <v>1.39876E-3</v>
      </c>
      <c r="F804">
        <v>1.372975E-3</v>
      </c>
    </row>
    <row r="805" spans="1:6">
      <c r="A805">
        <v>803008</v>
      </c>
      <c r="B805">
        <v>0.89558571600000003</v>
      </c>
      <c r="C805">
        <v>99044</v>
      </c>
      <c r="D805">
        <v>245</v>
      </c>
      <c r="E805">
        <v>1.4440430000000001E-3</v>
      </c>
      <c r="F805">
        <v>1.4307E-3</v>
      </c>
    </row>
    <row r="806" spans="1:6">
      <c r="A806">
        <v>803200</v>
      </c>
      <c r="B806">
        <v>0.93591117899999998</v>
      </c>
      <c r="C806">
        <v>88966</v>
      </c>
      <c r="D806">
        <v>265</v>
      </c>
      <c r="E806">
        <v>1.450074E-3</v>
      </c>
      <c r="F806">
        <v>1.4075489999999999E-3</v>
      </c>
    </row>
    <row r="807" spans="1:6">
      <c r="A807">
        <v>803100</v>
      </c>
      <c r="B807">
        <v>0.94331395600000001</v>
      </c>
      <c r="C807">
        <v>103068</v>
      </c>
      <c r="D807">
        <v>245</v>
      </c>
      <c r="E807">
        <v>1.317106E-3</v>
      </c>
      <c r="F807">
        <v>1.3409470000000001E-3</v>
      </c>
    </row>
    <row r="808" spans="1:6">
      <c r="A808">
        <v>802900</v>
      </c>
      <c r="B808">
        <v>0.947368443</v>
      </c>
      <c r="C808">
        <v>93920</v>
      </c>
      <c r="D808">
        <v>395</v>
      </c>
      <c r="E808">
        <v>1.432682E-3</v>
      </c>
      <c r="F808">
        <v>1.43381E-3</v>
      </c>
    </row>
    <row r="809" spans="1:6">
      <c r="A809">
        <v>802608</v>
      </c>
      <c r="B809">
        <v>0.90808820700000004</v>
      </c>
      <c r="C809">
        <v>63818</v>
      </c>
      <c r="D809">
        <v>582</v>
      </c>
      <c r="E809">
        <v>1.3251630000000001E-3</v>
      </c>
      <c r="F809">
        <v>1.311228E-3</v>
      </c>
    </row>
    <row r="810" spans="1:6">
      <c r="A810">
        <v>802607</v>
      </c>
      <c r="B810">
        <v>0.93213295900000004</v>
      </c>
      <c r="C810">
        <v>61563</v>
      </c>
      <c r="D810">
        <v>86</v>
      </c>
      <c r="E810">
        <v>1.6340269999999999E-3</v>
      </c>
      <c r="F810">
        <v>1.5615850000000001E-3</v>
      </c>
    </row>
    <row r="811" spans="1:6">
      <c r="A811">
        <v>802605</v>
      </c>
      <c r="B811">
        <v>0.83394616799999999</v>
      </c>
      <c r="C811">
        <v>77583</v>
      </c>
      <c r="D811">
        <v>506</v>
      </c>
      <c r="E811">
        <v>1.424568E-3</v>
      </c>
      <c r="F811">
        <v>1.373366E-3</v>
      </c>
    </row>
    <row r="812" spans="1:6">
      <c r="A812">
        <v>802609</v>
      </c>
      <c r="B812">
        <v>0.59367072600000004</v>
      </c>
      <c r="C812">
        <v>49942</v>
      </c>
      <c r="D812">
        <v>236</v>
      </c>
      <c r="E812">
        <v>1.4482869999999999E-3</v>
      </c>
      <c r="F812">
        <v>1.3781690000000001E-3</v>
      </c>
    </row>
    <row r="813" spans="1:6">
      <c r="A813">
        <v>802610</v>
      </c>
      <c r="B813">
        <v>0.82995951199999995</v>
      </c>
      <c r="C813">
        <v>86042</v>
      </c>
      <c r="D813">
        <v>131</v>
      </c>
      <c r="E813">
        <v>1.554503E-3</v>
      </c>
      <c r="F813">
        <v>1.506615E-3</v>
      </c>
    </row>
    <row r="814" spans="1:6">
      <c r="A814">
        <v>802701</v>
      </c>
      <c r="B814">
        <v>0.73029345300000004</v>
      </c>
      <c r="C814">
        <v>88223</v>
      </c>
      <c r="D814">
        <v>303</v>
      </c>
      <c r="E814">
        <v>1.4976659999999999E-3</v>
      </c>
      <c r="F814">
        <v>1.445359E-3</v>
      </c>
    </row>
    <row r="815" spans="1:6">
      <c r="A815">
        <v>802801</v>
      </c>
      <c r="B815">
        <v>0.92593365900000002</v>
      </c>
      <c r="C815">
        <v>84013</v>
      </c>
      <c r="D815">
        <v>372</v>
      </c>
      <c r="E815">
        <v>1.476258E-3</v>
      </c>
      <c r="F815">
        <v>1.4441160000000001E-3</v>
      </c>
    </row>
    <row r="816" spans="1:6">
      <c r="A816">
        <v>803300</v>
      </c>
      <c r="B816">
        <v>0.86902397899999995</v>
      </c>
      <c r="C816">
        <v>54017</v>
      </c>
      <c r="D816">
        <v>488</v>
      </c>
      <c r="E816">
        <v>1.340548E-3</v>
      </c>
      <c r="F816">
        <v>1.34566E-3</v>
      </c>
    </row>
    <row r="817" spans="1:6">
      <c r="A817">
        <v>803500</v>
      </c>
      <c r="B817">
        <v>0.93961811100000003</v>
      </c>
      <c r="C817">
        <v>89679</v>
      </c>
      <c r="D817">
        <v>407</v>
      </c>
      <c r="E817">
        <v>1.396315E-3</v>
      </c>
      <c r="F817">
        <v>1.3736499999999999E-3</v>
      </c>
    </row>
    <row r="818" spans="1:6">
      <c r="A818">
        <v>803400</v>
      </c>
      <c r="B818">
        <v>0.92622178799999999</v>
      </c>
      <c r="C818">
        <v>92850</v>
      </c>
      <c r="D818">
        <v>447</v>
      </c>
      <c r="E818">
        <v>1.4020390000000001E-3</v>
      </c>
      <c r="F818">
        <v>1.3928429999999999E-3</v>
      </c>
    </row>
    <row r="819" spans="1:6">
      <c r="A819">
        <v>802802</v>
      </c>
      <c r="B819">
        <v>0.85638457499999998</v>
      </c>
      <c r="C819">
        <v>69598</v>
      </c>
      <c r="D819">
        <v>427</v>
      </c>
      <c r="E819">
        <v>1.4688170000000001E-3</v>
      </c>
      <c r="F819">
        <v>1.471588E-3</v>
      </c>
    </row>
    <row r="820" spans="1:6">
      <c r="A820">
        <v>802702</v>
      </c>
      <c r="B820">
        <v>0.78946196999999996</v>
      </c>
      <c r="C820">
        <v>84830</v>
      </c>
      <c r="D820">
        <v>211</v>
      </c>
      <c r="E820">
        <v>1.54119E-3</v>
      </c>
      <c r="F820">
        <v>1.5224640000000001E-3</v>
      </c>
    </row>
    <row r="821" spans="1:6">
      <c r="A821">
        <v>800200</v>
      </c>
      <c r="B821">
        <v>0.92918252899999998</v>
      </c>
      <c r="C821">
        <v>170938</v>
      </c>
      <c r="D821">
        <v>635</v>
      </c>
      <c r="E821">
        <v>1.4105389999999999E-3</v>
      </c>
      <c r="F821">
        <v>1.4413329999999999E-3</v>
      </c>
    </row>
    <row r="822" spans="1:6">
      <c r="A822">
        <v>801500</v>
      </c>
      <c r="B822">
        <v>0.885121465</v>
      </c>
      <c r="C822">
        <v>75724</v>
      </c>
      <c r="D822">
        <v>478</v>
      </c>
      <c r="E822">
        <v>1.4671770000000001E-3</v>
      </c>
      <c r="F822">
        <v>1.454669E-3</v>
      </c>
    </row>
    <row r="823" spans="1:6">
      <c r="A823">
        <v>801601</v>
      </c>
      <c r="B823">
        <v>0.86679261900000004</v>
      </c>
      <c r="C823">
        <v>102067</v>
      </c>
      <c r="D823">
        <v>312</v>
      </c>
      <c r="E823">
        <v>1.484714E-3</v>
      </c>
      <c r="F823">
        <v>1.3990020000000001E-3</v>
      </c>
    </row>
    <row r="824" spans="1:6">
      <c r="A824">
        <v>801605</v>
      </c>
      <c r="B824">
        <v>0.86301124100000004</v>
      </c>
      <c r="C824">
        <v>95278</v>
      </c>
      <c r="D824">
        <v>458</v>
      </c>
      <c r="E824">
        <v>1.440022E-3</v>
      </c>
      <c r="F824">
        <v>1.433328E-3</v>
      </c>
    </row>
    <row r="825" spans="1:6">
      <c r="A825">
        <v>801606</v>
      </c>
      <c r="B825">
        <v>0.84718102200000001</v>
      </c>
      <c r="C825">
        <v>105405</v>
      </c>
      <c r="D825">
        <v>616</v>
      </c>
      <c r="E825">
        <v>1.3345220000000001E-3</v>
      </c>
      <c r="F825">
        <v>1.4184790000000001E-3</v>
      </c>
    </row>
    <row r="826" spans="1:6">
      <c r="A826">
        <v>801701</v>
      </c>
      <c r="B826">
        <v>0.89270389100000003</v>
      </c>
      <c r="C826">
        <v>128250</v>
      </c>
      <c r="D826">
        <v>247</v>
      </c>
      <c r="E826">
        <v>1.3933839999999999E-3</v>
      </c>
      <c r="F826">
        <v>1.355088E-3</v>
      </c>
    </row>
    <row r="827" spans="1:6">
      <c r="A827">
        <v>801702</v>
      </c>
      <c r="B827">
        <v>0.89124381500000005</v>
      </c>
      <c r="C827">
        <v>113051</v>
      </c>
      <c r="D827">
        <v>426</v>
      </c>
      <c r="E827">
        <v>1.337981E-3</v>
      </c>
      <c r="F827">
        <v>1.31281E-3</v>
      </c>
    </row>
    <row r="828" spans="1:6">
      <c r="A828">
        <v>801800</v>
      </c>
      <c r="B828">
        <v>0.89909237600000003</v>
      </c>
      <c r="C828">
        <v>115724</v>
      </c>
      <c r="D828">
        <v>518</v>
      </c>
      <c r="E828">
        <v>1.4436869999999999E-3</v>
      </c>
      <c r="F828">
        <v>1.4438980000000001E-3</v>
      </c>
    </row>
    <row r="829" spans="1:6">
      <c r="A829">
        <v>801608</v>
      </c>
      <c r="B829">
        <v>0.79311394700000004</v>
      </c>
      <c r="C829">
        <v>115294</v>
      </c>
      <c r="D829">
        <v>458</v>
      </c>
      <c r="E829">
        <v>1.406179E-3</v>
      </c>
      <c r="F829">
        <v>1.3761050000000001E-3</v>
      </c>
    </row>
    <row r="830" spans="1:6">
      <c r="A830">
        <v>801607</v>
      </c>
      <c r="B830">
        <v>0.71609610300000004</v>
      </c>
      <c r="C830">
        <v>87153</v>
      </c>
      <c r="D830">
        <v>254</v>
      </c>
      <c r="E830">
        <v>1.4588190000000001E-3</v>
      </c>
      <c r="F830">
        <v>1.435729E-3</v>
      </c>
    </row>
    <row r="831" spans="1:6">
      <c r="A831">
        <v>802300</v>
      </c>
      <c r="B831">
        <v>0.79958677300000003</v>
      </c>
      <c r="C831">
        <v>95653</v>
      </c>
      <c r="D831">
        <v>322</v>
      </c>
      <c r="E831">
        <v>1.354159E-3</v>
      </c>
      <c r="F831">
        <v>1.343059E-3</v>
      </c>
    </row>
    <row r="832" spans="1:6">
      <c r="A832">
        <v>801901</v>
      </c>
      <c r="B832">
        <v>0.83176928800000005</v>
      </c>
      <c r="C832">
        <v>76875</v>
      </c>
      <c r="D832">
        <v>388</v>
      </c>
      <c r="E832">
        <v>1.399852E-3</v>
      </c>
      <c r="F832">
        <v>1.3739920000000001E-3</v>
      </c>
    </row>
    <row r="833" spans="1:6">
      <c r="A833">
        <v>801902</v>
      </c>
      <c r="B833">
        <v>0.92770707600000002</v>
      </c>
      <c r="C833">
        <v>142850</v>
      </c>
      <c r="D833">
        <v>301</v>
      </c>
      <c r="E833">
        <v>1.3457930000000001E-3</v>
      </c>
      <c r="F833">
        <v>1.348751E-3</v>
      </c>
    </row>
    <row r="834" spans="1:6">
      <c r="A834">
        <v>802003</v>
      </c>
      <c r="B834">
        <v>0.7585693</v>
      </c>
      <c r="C834">
        <v>86302</v>
      </c>
      <c r="D834">
        <v>148</v>
      </c>
      <c r="E834">
        <v>1.5208400000000001E-3</v>
      </c>
      <c r="F834">
        <v>1.5004199999999999E-3</v>
      </c>
    </row>
    <row r="835" spans="1:6">
      <c r="A835">
        <v>802002</v>
      </c>
      <c r="B835">
        <v>0.85308617399999997</v>
      </c>
      <c r="C835">
        <v>101047</v>
      </c>
      <c r="D835">
        <v>292</v>
      </c>
      <c r="E835">
        <v>1.5792650000000001E-3</v>
      </c>
      <c r="F835">
        <v>1.500667E-3</v>
      </c>
    </row>
    <row r="836" spans="1:6">
      <c r="A836">
        <v>801603</v>
      </c>
      <c r="B836">
        <v>0.60648506899999999</v>
      </c>
      <c r="C836">
        <v>57647</v>
      </c>
      <c r="D836">
        <v>147</v>
      </c>
      <c r="E836">
        <v>1.6410940000000001E-3</v>
      </c>
      <c r="F836">
        <v>1.592153E-3</v>
      </c>
    </row>
    <row r="837" spans="1:6">
      <c r="A837">
        <v>802004</v>
      </c>
      <c r="B837">
        <v>0.61772906800000005</v>
      </c>
      <c r="C837">
        <v>51905</v>
      </c>
      <c r="D837">
        <v>368</v>
      </c>
      <c r="E837">
        <v>1.334266E-3</v>
      </c>
      <c r="F837">
        <v>1.3295900000000001E-3</v>
      </c>
    </row>
    <row r="838" spans="1:6">
      <c r="A838">
        <v>802100</v>
      </c>
      <c r="B838">
        <v>0.93366920900000006</v>
      </c>
      <c r="C838">
        <v>133162</v>
      </c>
      <c r="D838">
        <v>234</v>
      </c>
      <c r="E838">
        <v>1.3456290000000001E-3</v>
      </c>
      <c r="F838">
        <v>1.322613E-3</v>
      </c>
    </row>
    <row r="839" spans="1:6">
      <c r="A839">
        <v>802200</v>
      </c>
      <c r="B839">
        <v>0.93424034099999997</v>
      </c>
      <c r="C839">
        <v>119145</v>
      </c>
      <c r="D839">
        <v>447</v>
      </c>
      <c r="E839">
        <v>1.3942710000000001E-3</v>
      </c>
      <c r="F839">
        <v>1.413089E-3</v>
      </c>
    </row>
    <row r="840" spans="1:6">
      <c r="A840">
        <v>800100</v>
      </c>
      <c r="B840">
        <v>0.96568828799999995</v>
      </c>
      <c r="C840">
        <v>227778</v>
      </c>
      <c r="D840">
        <v>221</v>
      </c>
      <c r="E840">
        <v>1.421612E-3</v>
      </c>
      <c r="F840">
        <v>1.437074E-3</v>
      </c>
    </row>
    <row r="841" spans="1:6">
      <c r="A841">
        <v>800400</v>
      </c>
      <c r="B841">
        <v>0.94816589399999995</v>
      </c>
      <c r="C841">
        <v>222356</v>
      </c>
      <c r="D841">
        <v>418</v>
      </c>
      <c r="E841">
        <v>1.4004180000000001E-3</v>
      </c>
      <c r="F841">
        <v>1.450111E-3</v>
      </c>
    </row>
    <row r="842" spans="1:6">
      <c r="A842">
        <v>800300</v>
      </c>
      <c r="B842">
        <v>0.95087116999999999</v>
      </c>
      <c r="C842">
        <v>152143</v>
      </c>
      <c r="D842">
        <v>386</v>
      </c>
      <c r="E842">
        <v>1.3742839999999999E-3</v>
      </c>
      <c r="F842">
        <v>1.4051039999999999E-3</v>
      </c>
    </row>
    <row r="843" spans="1:6">
      <c r="A843">
        <v>800800</v>
      </c>
      <c r="B843">
        <v>0.87080687300000004</v>
      </c>
      <c r="C843">
        <v>115213</v>
      </c>
      <c r="D843">
        <v>268</v>
      </c>
      <c r="E843">
        <v>1.4298500000000001E-3</v>
      </c>
      <c r="F843">
        <v>1.3995800000000001E-3</v>
      </c>
    </row>
    <row r="844" spans="1:6">
      <c r="A844">
        <v>800500</v>
      </c>
      <c r="B844">
        <v>0.94592940800000003</v>
      </c>
      <c r="C844">
        <v>206875</v>
      </c>
      <c r="D844">
        <v>508</v>
      </c>
      <c r="E844">
        <v>1.4219370000000001E-3</v>
      </c>
      <c r="F844">
        <v>1.428915E-3</v>
      </c>
    </row>
    <row r="845" spans="1:6">
      <c r="A845">
        <v>801200</v>
      </c>
      <c r="B845">
        <v>0.95573723300000002</v>
      </c>
      <c r="C845">
        <v>174088</v>
      </c>
      <c r="D845">
        <v>383</v>
      </c>
      <c r="E845">
        <v>1.4300370000000001E-3</v>
      </c>
      <c r="F845">
        <v>1.4257650000000001E-3</v>
      </c>
    </row>
    <row r="846" spans="1:6">
      <c r="A846">
        <v>800600</v>
      </c>
      <c r="B846">
        <v>0.97624999300000004</v>
      </c>
      <c r="C846">
        <v>236250</v>
      </c>
      <c r="D846">
        <v>217</v>
      </c>
      <c r="E846">
        <v>1.446896E-3</v>
      </c>
      <c r="F846">
        <v>1.4525460000000001E-3</v>
      </c>
    </row>
    <row r="847" spans="1:6">
      <c r="A847">
        <v>801300</v>
      </c>
      <c r="B847">
        <v>0.91221106100000005</v>
      </c>
      <c r="C847">
        <v>108750</v>
      </c>
      <c r="D847">
        <v>395</v>
      </c>
      <c r="E847">
        <v>1.3761890000000001E-3</v>
      </c>
      <c r="F847">
        <v>1.3884889999999999E-3</v>
      </c>
    </row>
    <row r="848" spans="1:6">
      <c r="A848">
        <v>800700</v>
      </c>
      <c r="B848">
        <v>0.90068161499999999</v>
      </c>
      <c r="C848">
        <v>200208</v>
      </c>
      <c r="D848">
        <v>491</v>
      </c>
      <c r="E848">
        <v>1.3131379999999999E-3</v>
      </c>
      <c r="F848">
        <v>1.3440430000000001E-3</v>
      </c>
    </row>
    <row r="849" spans="1:6">
      <c r="A849">
        <v>801100</v>
      </c>
      <c r="B849">
        <v>0.91177094000000003</v>
      </c>
      <c r="C849">
        <v>135556</v>
      </c>
      <c r="D849">
        <v>414</v>
      </c>
      <c r="E849">
        <v>1.351625E-3</v>
      </c>
      <c r="F849">
        <v>1.3639559999999999E-3</v>
      </c>
    </row>
    <row r="850" spans="1:6">
      <c r="A850">
        <v>801400</v>
      </c>
      <c r="B850">
        <v>0.81055158400000005</v>
      </c>
      <c r="C850">
        <v>111125</v>
      </c>
      <c r="D850">
        <v>207</v>
      </c>
      <c r="E850">
        <v>1.351725E-3</v>
      </c>
      <c r="F850">
        <v>1.3132020000000001E-3</v>
      </c>
    </row>
    <row r="851" spans="1:6">
      <c r="A851">
        <v>800900</v>
      </c>
      <c r="B851">
        <v>0.66530799900000004</v>
      </c>
      <c r="C851">
        <v>93850</v>
      </c>
      <c r="D851">
        <v>280</v>
      </c>
      <c r="E851">
        <v>1.464611E-3</v>
      </c>
      <c r="F851">
        <v>1.4371150000000001E-3</v>
      </c>
    </row>
    <row r="852" spans="1:6">
      <c r="A852">
        <v>801000</v>
      </c>
      <c r="B852">
        <v>0.79910349800000002</v>
      </c>
      <c r="C852">
        <v>101702</v>
      </c>
      <c r="D852">
        <v>393</v>
      </c>
      <c r="E852">
        <v>1.4127289999999999E-3</v>
      </c>
      <c r="F852">
        <v>1.393477E-3</v>
      </c>
    </row>
    <row r="853" spans="1:6">
      <c r="A853">
        <v>808900</v>
      </c>
      <c r="B853">
        <v>0.90075594199999998</v>
      </c>
      <c r="C853">
        <v>103804</v>
      </c>
      <c r="D853">
        <v>411</v>
      </c>
      <c r="E853">
        <v>1.3202299999999999E-3</v>
      </c>
      <c r="F853">
        <v>1.3398710000000001E-3</v>
      </c>
    </row>
    <row r="854" spans="1:6">
      <c r="A854">
        <v>808800</v>
      </c>
      <c r="B854">
        <v>0.85309732000000005</v>
      </c>
      <c r="C854">
        <v>106346</v>
      </c>
      <c r="D854">
        <v>267</v>
      </c>
      <c r="E854">
        <v>1.405442E-3</v>
      </c>
      <c r="F854">
        <v>1.38905E-3</v>
      </c>
    </row>
    <row r="855" spans="1:6">
      <c r="A855">
        <v>804311</v>
      </c>
      <c r="B855">
        <v>0.614015698</v>
      </c>
      <c r="C855">
        <v>96055</v>
      </c>
      <c r="D855">
        <v>473</v>
      </c>
      <c r="E855">
        <v>1.4558150000000001E-3</v>
      </c>
      <c r="F855">
        <v>1.4276429999999999E-3</v>
      </c>
    </row>
    <row r="856" spans="1:6">
      <c r="A856">
        <v>804403</v>
      </c>
      <c r="B856">
        <v>0.65857988599999995</v>
      </c>
      <c r="C856">
        <v>69375</v>
      </c>
      <c r="D856">
        <v>312</v>
      </c>
      <c r="E856">
        <v>1.5927820000000001E-3</v>
      </c>
      <c r="F856">
        <v>1.5409620000000001E-3</v>
      </c>
    </row>
    <row r="857" spans="1:6">
      <c r="A857">
        <v>804404</v>
      </c>
      <c r="B857">
        <v>0.63711065099999997</v>
      </c>
      <c r="C857">
        <v>71912</v>
      </c>
      <c r="D857">
        <v>192</v>
      </c>
      <c r="E857">
        <v>1.7871860000000001E-3</v>
      </c>
      <c r="F857">
        <v>1.665155E-3</v>
      </c>
    </row>
    <row r="858" spans="1:6">
      <c r="A858">
        <v>804305</v>
      </c>
      <c r="B858">
        <v>0.70385253400000003</v>
      </c>
      <c r="C858">
        <v>68356</v>
      </c>
      <c r="D858">
        <v>345</v>
      </c>
      <c r="E858">
        <v>1.5621859999999999E-3</v>
      </c>
      <c r="F858">
        <v>1.485576E-3</v>
      </c>
    </row>
    <row r="859" spans="1:6">
      <c r="A859">
        <v>804310</v>
      </c>
      <c r="B859">
        <v>0.67341548200000001</v>
      </c>
      <c r="C859">
        <v>88443</v>
      </c>
      <c r="D859">
        <v>479</v>
      </c>
      <c r="E859">
        <v>1.510525E-3</v>
      </c>
      <c r="F859">
        <v>1.482045E-3</v>
      </c>
    </row>
    <row r="860" spans="1:6">
      <c r="A860">
        <v>804405</v>
      </c>
      <c r="B860">
        <v>0.51796811799999998</v>
      </c>
      <c r="C860">
        <v>44113</v>
      </c>
      <c r="D860">
        <v>46</v>
      </c>
      <c r="E860">
        <v>1.706885E-3</v>
      </c>
      <c r="F860">
        <v>1.7283999999999999E-3</v>
      </c>
    </row>
    <row r="861" spans="1:6">
      <c r="A861">
        <v>804406</v>
      </c>
      <c r="B861">
        <v>0.61709618600000005</v>
      </c>
      <c r="C861">
        <v>73487</v>
      </c>
      <c r="D861">
        <v>211</v>
      </c>
      <c r="E861">
        <v>1.681975E-3</v>
      </c>
      <c r="F861">
        <v>1.603099E-3</v>
      </c>
    </row>
    <row r="862" spans="1:6">
      <c r="A862">
        <v>804506</v>
      </c>
      <c r="B862">
        <v>0.75480681699999996</v>
      </c>
      <c r="C862">
        <v>92399</v>
      </c>
      <c r="D862">
        <v>250</v>
      </c>
      <c r="E862">
        <v>1.5977700000000001E-3</v>
      </c>
      <c r="F862">
        <v>1.5550710000000001E-3</v>
      </c>
    </row>
    <row r="863" spans="1:6">
      <c r="A863">
        <v>804507</v>
      </c>
      <c r="B863">
        <v>0.66658651800000002</v>
      </c>
      <c r="C863">
        <v>99423</v>
      </c>
      <c r="D863">
        <v>735</v>
      </c>
      <c r="E863">
        <v>1.4004149999999999E-3</v>
      </c>
      <c r="F863">
        <v>1.4323739999999999E-3</v>
      </c>
    </row>
    <row r="864" spans="1:6">
      <c r="A864">
        <v>804306</v>
      </c>
      <c r="B864">
        <v>0.73921638700000003</v>
      </c>
      <c r="C864">
        <v>61250</v>
      </c>
      <c r="D864">
        <v>285</v>
      </c>
      <c r="E864">
        <v>1.7789419999999999E-3</v>
      </c>
      <c r="F864">
        <v>1.697212E-3</v>
      </c>
    </row>
    <row r="865" spans="1:6">
      <c r="A865">
        <v>804309</v>
      </c>
      <c r="B865">
        <v>0.63839006399999998</v>
      </c>
      <c r="C865">
        <v>55174</v>
      </c>
      <c r="D865">
        <v>111</v>
      </c>
      <c r="E865">
        <v>1.726277E-3</v>
      </c>
      <c r="F865">
        <v>1.6302860000000001E-3</v>
      </c>
    </row>
    <row r="866" spans="1:6">
      <c r="A866">
        <v>804308</v>
      </c>
      <c r="B866">
        <v>0.67699599300000002</v>
      </c>
      <c r="C866">
        <v>76950</v>
      </c>
      <c r="D866">
        <v>412</v>
      </c>
      <c r="E866">
        <v>1.497691E-3</v>
      </c>
      <c r="F866">
        <v>1.4541109999999999E-3</v>
      </c>
    </row>
    <row r="867" spans="1:6">
      <c r="A867">
        <v>804509</v>
      </c>
      <c r="B867">
        <v>0.58651399599999998</v>
      </c>
      <c r="C867">
        <v>75765</v>
      </c>
      <c r="D867">
        <v>194</v>
      </c>
      <c r="E867">
        <v>1.7518099999999999E-3</v>
      </c>
      <c r="F867">
        <v>1.651476E-3</v>
      </c>
    </row>
    <row r="868" spans="1:6">
      <c r="A868">
        <v>804510</v>
      </c>
      <c r="B868">
        <v>0.64930838300000004</v>
      </c>
      <c r="C868">
        <v>57959</v>
      </c>
      <c r="D868">
        <v>158</v>
      </c>
      <c r="E868">
        <v>1.8155230000000001E-3</v>
      </c>
      <c r="F868">
        <v>1.719167E-3</v>
      </c>
    </row>
    <row r="869" spans="1:6">
      <c r="A869">
        <v>804508</v>
      </c>
      <c r="B869">
        <v>0.54812836600000003</v>
      </c>
      <c r="C869">
        <v>56048</v>
      </c>
      <c r="D869">
        <v>97</v>
      </c>
      <c r="E869">
        <v>1.6699810000000001E-3</v>
      </c>
      <c r="F869">
        <v>1.5301550000000001E-3</v>
      </c>
    </row>
    <row r="870" spans="1:6">
      <c r="A870">
        <v>804505</v>
      </c>
      <c r="B870">
        <v>0.81310361600000003</v>
      </c>
      <c r="C870">
        <v>65461</v>
      </c>
      <c r="D870">
        <v>203</v>
      </c>
      <c r="E870">
        <v>1.504153E-3</v>
      </c>
      <c r="F870">
        <v>1.4920770000000001E-3</v>
      </c>
    </row>
    <row r="871" spans="1:6">
      <c r="A871">
        <v>804511</v>
      </c>
      <c r="B871">
        <v>0.581607282</v>
      </c>
      <c r="C871">
        <v>48321</v>
      </c>
      <c r="D871">
        <v>78</v>
      </c>
      <c r="E871">
        <v>1.669048E-3</v>
      </c>
      <c r="F871">
        <v>1.602865E-3</v>
      </c>
    </row>
    <row r="872" spans="1:6">
      <c r="A872">
        <v>804603</v>
      </c>
      <c r="B872">
        <v>0.632861495</v>
      </c>
      <c r="C872">
        <v>49639</v>
      </c>
      <c r="D872">
        <v>180</v>
      </c>
      <c r="E872">
        <v>1.5363429999999999E-3</v>
      </c>
      <c r="F872">
        <v>1.576144E-3</v>
      </c>
    </row>
    <row r="873" spans="1:6">
      <c r="A873">
        <v>804714</v>
      </c>
      <c r="B873">
        <v>0.77816092999999997</v>
      </c>
      <c r="C873">
        <v>87534</v>
      </c>
      <c r="D873">
        <v>205</v>
      </c>
      <c r="E873">
        <v>1.4189440000000001E-3</v>
      </c>
      <c r="F873">
        <v>1.42464E-3</v>
      </c>
    </row>
    <row r="874" spans="1:6">
      <c r="A874">
        <v>804701</v>
      </c>
      <c r="B874">
        <v>0.55594557499999997</v>
      </c>
      <c r="C874">
        <v>49570</v>
      </c>
      <c r="D874">
        <v>257</v>
      </c>
      <c r="E874">
        <v>1.699831E-3</v>
      </c>
      <c r="F874">
        <v>1.6184579999999999E-3</v>
      </c>
    </row>
    <row r="875" spans="1:6">
      <c r="A875">
        <v>804705</v>
      </c>
      <c r="B875">
        <v>0.60663986199999997</v>
      </c>
      <c r="C875">
        <v>63079</v>
      </c>
      <c r="D875">
        <v>273</v>
      </c>
      <c r="E875">
        <v>1.3550770000000001E-3</v>
      </c>
      <c r="F875">
        <v>1.3425329999999999E-3</v>
      </c>
    </row>
    <row r="876" spans="1:6">
      <c r="A876">
        <v>804706</v>
      </c>
      <c r="B876">
        <v>0.79449838399999995</v>
      </c>
      <c r="C876">
        <v>92759</v>
      </c>
      <c r="D876">
        <v>100</v>
      </c>
      <c r="E876">
        <v>1.494387E-3</v>
      </c>
      <c r="F876">
        <v>1.48789E-3</v>
      </c>
    </row>
    <row r="877" spans="1:6">
      <c r="A877">
        <v>804713</v>
      </c>
      <c r="B877">
        <v>0.59352362199999997</v>
      </c>
      <c r="C877">
        <v>73185</v>
      </c>
      <c r="D877">
        <v>302</v>
      </c>
      <c r="E877">
        <v>1.0905419999999999E-3</v>
      </c>
      <c r="F877">
        <v>1.105696E-3</v>
      </c>
    </row>
    <row r="878" spans="1:6">
      <c r="A878">
        <v>804608</v>
      </c>
      <c r="B878">
        <v>0.66517031199999999</v>
      </c>
      <c r="C878">
        <v>73698</v>
      </c>
      <c r="D878">
        <v>260</v>
      </c>
      <c r="E878">
        <v>1.418578E-3</v>
      </c>
      <c r="F878">
        <v>1.358408E-3</v>
      </c>
    </row>
    <row r="879" spans="1:6">
      <c r="A879">
        <v>804609</v>
      </c>
      <c r="B879">
        <v>0.61124825500000002</v>
      </c>
      <c r="C879">
        <v>81318</v>
      </c>
      <c r="D879">
        <v>313</v>
      </c>
      <c r="E879">
        <v>1.372046E-3</v>
      </c>
      <c r="F879">
        <v>1.378605E-3</v>
      </c>
    </row>
    <row r="880" spans="1:6">
      <c r="A880">
        <v>804709</v>
      </c>
      <c r="B880">
        <v>0.65115207399999997</v>
      </c>
      <c r="C880">
        <v>66396</v>
      </c>
      <c r="D880">
        <v>239</v>
      </c>
      <c r="E880">
        <v>1.5886710000000001E-3</v>
      </c>
      <c r="F880">
        <v>1.5329409999999999E-3</v>
      </c>
    </row>
    <row r="881" spans="1:6">
      <c r="A881">
        <v>804716</v>
      </c>
      <c r="B881">
        <v>0.57941710899999999</v>
      </c>
      <c r="C881">
        <v>86409</v>
      </c>
      <c r="D881">
        <v>236</v>
      </c>
      <c r="E881">
        <v>1.5549590000000001E-3</v>
      </c>
      <c r="F881">
        <v>1.5359869999999999E-3</v>
      </c>
    </row>
    <row r="882" spans="1:6">
      <c r="A882">
        <v>804715</v>
      </c>
      <c r="B882">
        <v>0.41585663</v>
      </c>
      <c r="C882">
        <v>48359</v>
      </c>
      <c r="D882">
        <v>127</v>
      </c>
      <c r="E882">
        <v>1.435034E-3</v>
      </c>
      <c r="F882">
        <v>1.4706249999999999E-3</v>
      </c>
    </row>
    <row r="883" spans="1:6">
      <c r="A883">
        <v>804710</v>
      </c>
      <c r="B883">
        <v>0.79885059599999997</v>
      </c>
      <c r="C883">
        <v>84571</v>
      </c>
      <c r="D883">
        <v>214</v>
      </c>
      <c r="E883">
        <v>1.471948E-3</v>
      </c>
      <c r="F883">
        <v>1.4836000000000001E-3</v>
      </c>
    </row>
    <row r="884" spans="1:6">
      <c r="A884">
        <v>804712</v>
      </c>
      <c r="B884">
        <v>0.71772998600000004</v>
      </c>
      <c r="C884">
        <v>95174</v>
      </c>
      <c r="D884">
        <v>236</v>
      </c>
      <c r="E884">
        <v>1.463656E-3</v>
      </c>
      <c r="F884">
        <v>1.4249040000000001E-3</v>
      </c>
    </row>
    <row r="885" spans="1:6">
      <c r="A885">
        <v>804711</v>
      </c>
      <c r="B885">
        <v>0.54783660199999995</v>
      </c>
      <c r="C885">
        <v>63454</v>
      </c>
      <c r="D885">
        <v>351</v>
      </c>
      <c r="E885">
        <v>1.3742959999999999E-3</v>
      </c>
      <c r="F885">
        <v>1.3644810000000001E-3</v>
      </c>
    </row>
    <row r="886" spans="1:6">
      <c r="A886">
        <v>804805</v>
      </c>
      <c r="B886">
        <v>0.75748807200000001</v>
      </c>
      <c r="C886">
        <v>76111</v>
      </c>
      <c r="D886">
        <v>359</v>
      </c>
      <c r="E886">
        <v>1.504867E-3</v>
      </c>
      <c r="F886">
        <v>1.464541E-3</v>
      </c>
    </row>
    <row r="887" spans="1:6">
      <c r="A887">
        <v>804808</v>
      </c>
      <c r="B887">
        <v>0.89261746399999997</v>
      </c>
      <c r="C887">
        <v>74145</v>
      </c>
      <c r="D887">
        <v>146</v>
      </c>
      <c r="E887">
        <v>1.4950040000000001E-3</v>
      </c>
      <c r="F887">
        <v>1.4808099999999999E-3</v>
      </c>
    </row>
    <row r="888" spans="1:6">
      <c r="A888">
        <v>804810</v>
      </c>
      <c r="B888">
        <v>0.75219458299999997</v>
      </c>
      <c r="C888">
        <v>68329</v>
      </c>
      <c r="D888">
        <v>344</v>
      </c>
      <c r="E888">
        <v>1.4925279999999999E-3</v>
      </c>
      <c r="F888">
        <v>1.4850099999999999E-3</v>
      </c>
    </row>
    <row r="889" spans="1:6">
      <c r="A889">
        <v>804611</v>
      </c>
      <c r="B889">
        <v>0.83528333899999996</v>
      </c>
      <c r="C889">
        <v>69288</v>
      </c>
      <c r="D889">
        <v>260</v>
      </c>
      <c r="E889">
        <v>1.4032020000000001E-3</v>
      </c>
      <c r="F889">
        <v>1.403362E-3</v>
      </c>
    </row>
    <row r="890" spans="1:6">
      <c r="A890">
        <v>804610</v>
      </c>
      <c r="B890">
        <v>0.74396550699999997</v>
      </c>
      <c r="C890">
        <v>61840</v>
      </c>
      <c r="D890">
        <v>207</v>
      </c>
      <c r="E890">
        <v>1.3139759999999999E-3</v>
      </c>
      <c r="F890">
        <v>1.307796E-3</v>
      </c>
    </row>
    <row r="891" spans="1:6">
      <c r="A891">
        <v>804606</v>
      </c>
      <c r="B891">
        <v>0.81947177599999999</v>
      </c>
      <c r="C891">
        <v>96434</v>
      </c>
      <c r="D891">
        <v>338</v>
      </c>
      <c r="E891">
        <v>1.3922260000000001E-3</v>
      </c>
      <c r="F891">
        <v>1.365535E-3</v>
      </c>
    </row>
    <row r="892" spans="1:6">
      <c r="A892">
        <v>804803</v>
      </c>
      <c r="B892">
        <v>0.75964391200000003</v>
      </c>
      <c r="C892">
        <v>84102</v>
      </c>
      <c r="D892">
        <v>356</v>
      </c>
      <c r="E892">
        <v>1.3812E-3</v>
      </c>
      <c r="F892">
        <v>1.3959E-3</v>
      </c>
    </row>
    <row r="893" spans="1:6">
      <c r="A893">
        <v>804809</v>
      </c>
      <c r="B893">
        <v>0.85582387400000004</v>
      </c>
      <c r="C893">
        <v>94568</v>
      </c>
      <c r="D893">
        <v>236</v>
      </c>
      <c r="E893">
        <v>1.5477749999999999E-3</v>
      </c>
      <c r="F893">
        <v>1.5221740000000001E-3</v>
      </c>
    </row>
    <row r="894" spans="1:6">
      <c r="A894">
        <v>804807</v>
      </c>
      <c r="B894">
        <v>0.77958238099999999</v>
      </c>
      <c r="C894">
        <v>69710</v>
      </c>
      <c r="D894">
        <v>269</v>
      </c>
      <c r="E894">
        <v>1.5425700000000001E-3</v>
      </c>
      <c r="F894">
        <v>1.4629479999999999E-3</v>
      </c>
    </row>
    <row r="895" spans="1:6">
      <c r="A895">
        <v>804806</v>
      </c>
      <c r="B895">
        <v>0.59157556300000003</v>
      </c>
      <c r="C895">
        <v>76188</v>
      </c>
      <c r="D895">
        <v>142</v>
      </c>
      <c r="E895">
        <v>1.6211229999999999E-3</v>
      </c>
      <c r="F895">
        <v>1.5736750000000001E-3</v>
      </c>
    </row>
    <row r="896" spans="1:6">
      <c r="A896">
        <v>804804</v>
      </c>
      <c r="B896">
        <v>0.67844575600000001</v>
      </c>
      <c r="C896">
        <v>66089</v>
      </c>
      <c r="D896">
        <v>319</v>
      </c>
      <c r="E896">
        <v>1.4424049999999999E-3</v>
      </c>
      <c r="F896">
        <v>1.4040529999999999E-3</v>
      </c>
    </row>
    <row r="897" spans="1:6">
      <c r="A897">
        <v>804607</v>
      </c>
      <c r="B897">
        <v>0.78252232099999997</v>
      </c>
      <c r="C897">
        <v>85972</v>
      </c>
      <c r="D897">
        <v>308</v>
      </c>
      <c r="E897">
        <v>1.462236E-3</v>
      </c>
      <c r="F897">
        <v>1.445666E-3</v>
      </c>
    </row>
    <row r="898" spans="1:6">
      <c r="A898">
        <v>805105</v>
      </c>
      <c r="B898">
        <v>0.65755844100000005</v>
      </c>
      <c r="C898">
        <v>50634</v>
      </c>
      <c r="D898">
        <v>290</v>
      </c>
      <c r="E898">
        <v>1.461136E-3</v>
      </c>
      <c r="F898">
        <v>1.4590460000000001E-3</v>
      </c>
    </row>
    <row r="899" spans="1:6">
      <c r="A899">
        <v>805106</v>
      </c>
      <c r="B899">
        <v>0.88337010100000002</v>
      </c>
      <c r="C899">
        <v>65625</v>
      </c>
      <c r="D899">
        <v>224</v>
      </c>
      <c r="E899">
        <v>1.497602E-3</v>
      </c>
      <c r="F899">
        <v>1.5165980000000001E-3</v>
      </c>
    </row>
    <row r="900" spans="1:6">
      <c r="A900">
        <v>805109</v>
      </c>
      <c r="B900">
        <v>0.88277125400000001</v>
      </c>
      <c r="C900">
        <v>66667</v>
      </c>
      <c r="D900">
        <v>226</v>
      </c>
      <c r="E900">
        <v>1.573545E-3</v>
      </c>
      <c r="F900">
        <v>1.5376820000000001E-3</v>
      </c>
    </row>
    <row r="901" spans="1:6">
      <c r="A901">
        <v>805110</v>
      </c>
      <c r="B901">
        <v>0.90450239200000004</v>
      </c>
      <c r="C901">
        <v>65341</v>
      </c>
      <c r="D901">
        <v>240</v>
      </c>
      <c r="E901">
        <v>1.381464E-3</v>
      </c>
      <c r="F901">
        <v>1.4082109999999999E-3</v>
      </c>
    </row>
    <row r="902" spans="1:6">
      <c r="A902">
        <v>805001</v>
      </c>
      <c r="B902">
        <v>0.93140178900000004</v>
      </c>
      <c r="C902">
        <v>90667</v>
      </c>
      <c r="D902">
        <v>311</v>
      </c>
      <c r="E902">
        <v>1.4756210000000001E-3</v>
      </c>
      <c r="F902">
        <v>1.4567639999999999E-3</v>
      </c>
    </row>
    <row r="903" spans="1:6">
      <c r="A903">
        <v>804901</v>
      </c>
      <c r="B903">
        <v>0.89004212599999999</v>
      </c>
      <c r="C903">
        <v>81104</v>
      </c>
      <c r="D903">
        <v>465</v>
      </c>
      <c r="E903">
        <v>1.344617E-3</v>
      </c>
      <c r="F903">
        <v>1.337785E-3</v>
      </c>
    </row>
    <row r="904" spans="1:6">
      <c r="A904">
        <v>804902</v>
      </c>
      <c r="B904">
        <v>0.80554044199999997</v>
      </c>
      <c r="C904">
        <v>76753</v>
      </c>
      <c r="D904">
        <v>243</v>
      </c>
      <c r="E904">
        <v>1.5706940000000001E-3</v>
      </c>
      <c r="F904">
        <v>1.5347119999999999E-3</v>
      </c>
    </row>
    <row r="905" spans="1:6">
      <c r="A905">
        <v>805002</v>
      </c>
      <c r="B905">
        <v>0.66705083799999998</v>
      </c>
      <c r="C905">
        <v>51286</v>
      </c>
      <c r="D905">
        <v>256</v>
      </c>
      <c r="E905">
        <v>1.5440059999999999E-3</v>
      </c>
      <c r="F905">
        <v>1.5267600000000001E-3</v>
      </c>
    </row>
    <row r="906" spans="1:6">
      <c r="A906">
        <v>805107</v>
      </c>
      <c r="B906">
        <v>0.575851381</v>
      </c>
      <c r="C906">
        <v>52940</v>
      </c>
      <c r="D906">
        <v>248</v>
      </c>
      <c r="E906">
        <v>1.526229E-3</v>
      </c>
      <c r="F906">
        <v>1.474462E-3</v>
      </c>
    </row>
    <row r="907" spans="1:6">
      <c r="A907">
        <v>805108</v>
      </c>
      <c r="B907">
        <v>0.57710105199999995</v>
      </c>
      <c r="C907">
        <v>51667</v>
      </c>
      <c r="D907">
        <v>183</v>
      </c>
      <c r="E907">
        <v>1.549983E-3</v>
      </c>
      <c r="F907">
        <v>1.544372E-3</v>
      </c>
    </row>
    <row r="908" spans="1:6">
      <c r="A908">
        <v>770400</v>
      </c>
      <c r="B908">
        <v>0.74872362599999998</v>
      </c>
      <c r="C908">
        <v>52629</v>
      </c>
      <c r="D908">
        <v>154</v>
      </c>
      <c r="E908">
        <v>1.603237E-3</v>
      </c>
      <c r="F908">
        <v>1.5731670000000001E-3</v>
      </c>
    </row>
    <row r="909" spans="1:6">
      <c r="A909">
        <v>805111</v>
      </c>
      <c r="B909">
        <v>0.64422941199999995</v>
      </c>
      <c r="C909">
        <v>56233</v>
      </c>
      <c r="D909">
        <v>168</v>
      </c>
      <c r="E909">
        <v>1.643331E-3</v>
      </c>
      <c r="F909">
        <v>1.5747560000000001E-3</v>
      </c>
    </row>
    <row r="910" spans="1:6">
      <c r="A910">
        <v>805112</v>
      </c>
      <c r="B910">
        <v>0.678471029</v>
      </c>
      <c r="C910">
        <v>49681</v>
      </c>
      <c r="D910">
        <v>142</v>
      </c>
      <c r="E910">
        <v>1.6209060000000001E-3</v>
      </c>
      <c r="F910">
        <v>1.605907E-3</v>
      </c>
    </row>
    <row r="911" spans="1:6">
      <c r="A911">
        <v>770500</v>
      </c>
      <c r="B911">
        <v>0.61083865199999998</v>
      </c>
      <c r="C911">
        <v>37545</v>
      </c>
      <c r="D911">
        <v>6</v>
      </c>
      <c r="E911">
        <v>2.0744819999999999E-3</v>
      </c>
      <c r="F911">
        <v>1.9330840000000001E-3</v>
      </c>
    </row>
    <row r="912" spans="1:6">
      <c r="A912">
        <v>770300</v>
      </c>
      <c r="B912">
        <v>0.87570083099999996</v>
      </c>
      <c r="C912">
        <v>61130</v>
      </c>
      <c r="D912">
        <v>320</v>
      </c>
      <c r="E912">
        <v>1.5994920000000001E-3</v>
      </c>
      <c r="F912">
        <v>1.571753E-3</v>
      </c>
    </row>
    <row r="913" spans="1:6">
      <c r="A913">
        <v>770202</v>
      </c>
      <c r="B913">
        <v>0.90635180500000001</v>
      </c>
      <c r="C913">
        <v>57137</v>
      </c>
      <c r="D913">
        <v>350</v>
      </c>
      <c r="E913">
        <v>1.489804E-3</v>
      </c>
      <c r="F913">
        <v>1.4529300000000001E-3</v>
      </c>
    </row>
    <row r="914" spans="1:6">
      <c r="A914">
        <v>770201</v>
      </c>
      <c r="B914">
        <v>0.78859859700000001</v>
      </c>
      <c r="C914">
        <v>60650</v>
      </c>
      <c r="D914">
        <v>288</v>
      </c>
      <c r="E914">
        <v>1.4532499999999999E-3</v>
      </c>
      <c r="F914">
        <v>1.3859779999999999E-3</v>
      </c>
    </row>
    <row r="915" spans="1:6">
      <c r="A915">
        <v>806103</v>
      </c>
      <c r="B915">
        <v>0.80106908099999996</v>
      </c>
      <c r="C915">
        <v>76490</v>
      </c>
      <c r="D915">
        <v>260</v>
      </c>
      <c r="E915">
        <v>1.6095180000000001E-3</v>
      </c>
      <c r="F915">
        <v>1.5549120000000001E-3</v>
      </c>
    </row>
    <row r="916" spans="1:6">
      <c r="A916">
        <v>806102</v>
      </c>
      <c r="B916">
        <v>0.78907626900000005</v>
      </c>
      <c r="C916">
        <v>75972</v>
      </c>
      <c r="D916">
        <v>169</v>
      </c>
      <c r="E916">
        <v>1.5510229999999999E-3</v>
      </c>
      <c r="F916">
        <v>1.546324E-3</v>
      </c>
    </row>
    <row r="917" spans="1:6">
      <c r="A917">
        <v>806104</v>
      </c>
      <c r="B917">
        <v>0.58678078700000003</v>
      </c>
      <c r="C917">
        <v>38969</v>
      </c>
      <c r="D917">
        <v>170</v>
      </c>
      <c r="E917">
        <v>1.2679200000000001E-3</v>
      </c>
      <c r="F917">
        <v>1.246764E-3</v>
      </c>
    </row>
    <row r="918" spans="1:6">
      <c r="A918">
        <v>806001</v>
      </c>
      <c r="B918">
        <v>0.525120437</v>
      </c>
      <c r="C918">
        <v>47325</v>
      </c>
      <c r="D918">
        <v>210</v>
      </c>
      <c r="E918">
        <v>1.550166E-3</v>
      </c>
      <c r="F918">
        <v>1.505096E-3</v>
      </c>
    </row>
    <row r="919" spans="1:6">
      <c r="A919">
        <v>805201</v>
      </c>
      <c r="B919">
        <v>0.70845568199999998</v>
      </c>
      <c r="C919">
        <v>80091</v>
      </c>
      <c r="D919">
        <v>144</v>
      </c>
      <c r="E919">
        <v>1.5036520000000001E-3</v>
      </c>
      <c r="F919">
        <v>1.454454E-3</v>
      </c>
    </row>
    <row r="920" spans="1:6">
      <c r="A920">
        <v>805202</v>
      </c>
      <c r="B920">
        <v>0.77209532299999994</v>
      </c>
      <c r="C920">
        <v>78802</v>
      </c>
      <c r="D920">
        <v>228</v>
      </c>
      <c r="E920">
        <v>1.3973429999999999E-3</v>
      </c>
      <c r="F920">
        <v>1.3376309999999999E-3</v>
      </c>
    </row>
    <row r="921" spans="1:6">
      <c r="A921">
        <v>805301</v>
      </c>
      <c r="B921">
        <v>0.62042331699999997</v>
      </c>
      <c r="C921">
        <v>63421</v>
      </c>
      <c r="D921">
        <v>142</v>
      </c>
      <c r="E921">
        <v>1.587829E-3</v>
      </c>
      <c r="F921">
        <v>1.552203E-3</v>
      </c>
    </row>
    <row r="922" spans="1:6">
      <c r="A922">
        <v>805302</v>
      </c>
      <c r="B922">
        <v>0.66574126499999997</v>
      </c>
      <c r="C922">
        <v>72500</v>
      </c>
      <c r="D922">
        <v>229</v>
      </c>
      <c r="E922">
        <v>1.709849E-3</v>
      </c>
      <c r="F922">
        <v>1.60188E-3</v>
      </c>
    </row>
    <row r="923" spans="1:6">
      <c r="A923">
        <v>806004</v>
      </c>
      <c r="B923">
        <v>0.63506048900000001</v>
      </c>
      <c r="C923">
        <v>42455</v>
      </c>
      <c r="D923">
        <v>296</v>
      </c>
      <c r="E923">
        <v>1.5767139999999999E-3</v>
      </c>
      <c r="F923">
        <v>1.5226090000000001E-3</v>
      </c>
    </row>
    <row r="924" spans="1:6">
      <c r="A924">
        <v>806002</v>
      </c>
      <c r="B924">
        <v>0.52781456699999996</v>
      </c>
      <c r="C924">
        <v>49231</v>
      </c>
      <c r="D924">
        <v>363</v>
      </c>
      <c r="E924">
        <v>1.5053040000000001E-3</v>
      </c>
      <c r="F924">
        <v>1.519467E-3</v>
      </c>
    </row>
    <row r="925" spans="1:6">
      <c r="A925">
        <v>806003</v>
      </c>
      <c r="B925">
        <v>0.42989271899999998</v>
      </c>
      <c r="C925">
        <v>51080</v>
      </c>
      <c r="D925">
        <v>224</v>
      </c>
      <c r="E925">
        <v>1.589741E-3</v>
      </c>
      <c r="F925">
        <v>1.5514579999999999E-3</v>
      </c>
    </row>
    <row r="926" spans="1:6">
      <c r="A926">
        <v>805901</v>
      </c>
      <c r="B926">
        <v>0.86411058900000004</v>
      </c>
      <c r="C926">
        <v>66912</v>
      </c>
      <c r="D926">
        <v>339</v>
      </c>
      <c r="E926">
        <v>1.4632530000000001E-3</v>
      </c>
      <c r="F926">
        <v>1.4285000000000001E-3</v>
      </c>
    </row>
    <row r="927" spans="1:6">
      <c r="A927">
        <v>806201</v>
      </c>
      <c r="B927">
        <v>0.77407056100000005</v>
      </c>
      <c r="C927">
        <v>51862</v>
      </c>
      <c r="D927">
        <v>413</v>
      </c>
      <c r="E927">
        <v>1.374487E-3</v>
      </c>
      <c r="F927">
        <v>1.3152820000000001E-3</v>
      </c>
    </row>
    <row r="928" spans="1:6">
      <c r="A928">
        <v>806300</v>
      </c>
      <c r="B928">
        <v>0.85463708599999999</v>
      </c>
      <c r="C928">
        <v>74375</v>
      </c>
      <c r="D928">
        <v>255</v>
      </c>
      <c r="E928">
        <v>1.583131E-3</v>
      </c>
      <c r="F928">
        <v>1.5482370000000001E-3</v>
      </c>
    </row>
    <row r="929" spans="1:6">
      <c r="A929">
        <v>806202</v>
      </c>
      <c r="B929">
        <v>0.87912088600000005</v>
      </c>
      <c r="C929">
        <v>53276</v>
      </c>
      <c r="D929">
        <v>448</v>
      </c>
      <c r="E929">
        <v>1.3180970000000001E-3</v>
      </c>
      <c r="F929">
        <v>1.3107489999999999E-3</v>
      </c>
    </row>
    <row r="930" spans="1:6">
      <c r="A930">
        <v>770601</v>
      </c>
      <c r="B930">
        <v>0.84931927900000004</v>
      </c>
      <c r="C930">
        <v>82326</v>
      </c>
      <c r="D930">
        <v>152</v>
      </c>
      <c r="E930">
        <v>1.6432179999999999E-3</v>
      </c>
      <c r="F930">
        <v>1.5650880000000001E-3</v>
      </c>
    </row>
    <row r="931" spans="1:6">
      <c r="A931">
        <v>806400</v>
      </c>
      <c r="B931">
        <v>0.84482759200000002</v>
      </c>
      <c r="C931">
        <v>75000</v>
      </c>
      <c r="D931">
        <v>103</v>
      </c>
      <c r="E931">
        <v>1.5811989999999999E-3</v>
      </c>
      <c r="F931">
        <v>1.5245829999999999E-3</v>
      </c>
    </row>
    <row r="932" spans="1:6">
      <c r="A932">
        <v>805902</v>
      </c>
      <c r="B932">
        <v>0.83873468600000001</v>
      </c>
      <c r="C932">
        <v>85012</v>
      </c>
      <c r="D932">
        <v>325</v>
      </c>
      <c r="E932">
        <v>1.5437350000000001E-3</v>
      </c>
      <c r="F932">
        <v>1.4627780000000001E-3</v>
      </c>
    </row>
    <row r="933" spans="1:6">
      <c r="A933">
        <v>805401</v>
      </c>
      <c r="B933">
        <v>0.865139306</v>
      </c>
      <c r="C933">
        <v>54261</v>
      </c>
      <c r="D933">
        <v>220</v>
      </c>
      <c r="E933">
        <v>1.513492E-3</v>
      </c>
      <c r="F933">
        <v>1.497794E-3</v>
      </c>
    </row>
    <row r="934" spans="1:6">
      <c r="A934">
        <v>805402</v>
      </c>
      <c r="B934">
        <v>0.85063785300000005</v>
      </c>
      <c r="C934">
        <v>53304</v>
      </c>
      <c r="D934">
        <v>314</v>
      </c>
      <c r="E934">
        <v>1.603967E-3</v>
      </c>
      <c r="F934">
        <v>1.593096E-3</v>
      </c>
    </row>
    <row r="935" spans="1:6">
      <c r="A935">
        <v>805502</v>
      </c>
      <c r="B935">
        <v>0.95653289600000002</v>
      </c>
      <c r="C935">
        <v>100089</v>
      </c>
      <c r="D935">
        <v>263</v>
      </c>
      <c r="E935">
        <v>1.416119E-3</v>
      </c>
      <c r="F935">
        <v>1.399291E-3</v>
      </c>
    </row>
    <row r="936" spans="1:6">
      <c r="A936">
        <v>805501</v>
      </c>
      <c r="B936">
        <v>0.94264703999999999</v>
      </c>
      <c r="C936">
        <v>73966</v>
      </c>
      <c r="D936">
        <v>279</v>
      </c>
      <c r="E936">
        <v>1.4039149999999999E-3</v>
      </c>
      <c r="F936">
        <v>1.398552E-3</v>
      </c>
    </row>
    <row r="937" spans="1:6">
      <c r="A937">
        <v>805802</v>
      </c>
      <c r="B937">
        <v>0.93503856699999999</v>
      </c>
      <c r="C937">
        <v>84786</v>
      </c>
      <c r="D937">
        <v>316</v>
      </c>
      <c r="E937">
        <v>1.440212E-3</v>
      </c>
      <c r="F937">
        <v>1.4293050000000001E-3</v>
      </c>
    </row>
    <row r="938" spans="1:6">
      <c r="A938">
        <v>805801</v>
      </c>
      <c r="B938">
        <v>0.946250021</v>
      </c>
      <c r="C938">
        <v>82344</v>
      </c>
      <c r="D938">
        <v>260</v>
      </c>
      <c r="E938">
        <v>1.3935919999999999E-3</v>
      </c>
      <c r="F938">
        <v>1.399384E-3</v>
      </c>
    </row>
    <row r="939" spans="1:6">
      <c r="A939">
        <v>806502</v>
      </c>
      <c r="B939">
        <v>0.73650413800000003</v>
      </c>
      <c r="C939">
        <v>59825</v>
      </c>
      <c r="D939">
        <v>179</v>
      </c>
      <c r="E939">
        <v>1.6390700000000001E-3</v>
      </c>
      <c r="F939">
        <v>1.594053E-3</v>
      </c>
    </row>
    <row r="940" spans="1:6">
      <c r="A940">
        <v>770602</v>
      </c>
      <c r="B940">
        <v>0.698950768</v>
      </c>
      <c r="C940">
        <v>59563</v>
      </c>
      <c r="D940">
        <v>96</v>
      </c>
      <c r="E940">
        <v>1.625905E-3</v>
      </c>
      <c r="F940">
        <v>1.5964600000000001E-3</v>
      </c>
    </row>
    <row r="941" spans="1:6">
      <c r="A941">
        <v>806501</v>
      </c>
      <c r="B941">
        <v>0.52037507299999997</v>
      </c>
      <c r="C941">
        <v>50198</v>
      </c>
      <c r="D941">
        <v>75</v>
      </c>
      <c r="E941">
        <v>1.6385569999999999E-3</v>
      </c>
      <c r="F941">
        <v>1.6576360000000001E-3</v>
      </c>
    </row>
    <row r="942" spans="1:6">
      <c r="A942">
        <v>806600</v>
      </c>
      <c r="B942">
        <v>0.79598855999999996</v>
      </c>
      <c r="C942">
        <v>74054</v>
      </c>
      <c r="D942">
        <v>168</v>
      </c>
      <c r="E942">
        <v>1.6669600000000001E-3</v>
      </c>
      <c r="F942">
        <v>1.6376850000000001E-3</v>
      </c>
    </row>
    <row r="943" spans="1:6">
      <c r="A943">
        <v>805701</v>
      </c>
      <c r="B943">
        <v>0.964722097</v>
      </c>
      <c r="C943">
        <v>87418</v>
      </c>
      <c r="D943">
        <v>423</v>
      </c>
      <c r="E943">
        <v>1.3432800000000001E-3</v>
      </c>
      <c r="F943">
        <v>1.3386750000000001E-3</v>
      </c>
    </row>
    <row r="944" spans="1:6">
      <c r="A944">
        <v>805600</v>
      </c>
      <c r="B944">
        <v>0.96320104600000001</v>
      </c>
      <c r="C944">
        <v>114688</v>
      </c>
      <c r="D944">
        <v>297</v>
      </c>
      <c r="E944">
        <v>1.4283480000000001E-3</v>
      </c>
      <c r="F944">
        <v>1.381267E-3</v>
      </c>
    </row>
    <row r="945" spans="1:6">
      <c r="A945">
        <v>808600</v>
      </c>
      <c r="B945">
        <v>0.92109179500000005</v>
      </c>
      <c r="C945">
        <v>153359</v>
      </c>
      <c r="D945">
        <v>162</v>
      </c>
      <c r="E945">
        <v>1.3593430000000001E-3</v>
      </c>
      <c r="F945">
        <v>1.341161E-3</v>
      </c>
    </row>
    <row r="946" spans="1:6">
      <c r="A946">
        <v>806900</v>
      </c>
      <c r="B946">
        <v>0.58434116800000002</v>
      </c>
      <c r="C946">
        <v>60714</v>
      </c>
      <c r="D946">
        <v>469</v>
      </c>
      <c r="E946">
        <v>1.382135E-3</v>
      </c>
      <c r="F946">
        <v>1.371197E-3</v>
      </c>
    </row>
    <row r="947" spans="1:6">
      <c r="A947">
        <v>806801</v>
      </c>
      <c r="B947">
        <v>0.64804732799999998</v>
      </c>
      <c r="C947">
        <v>66619</v>
      </c>
      <c r="D947">
        <v>248</v>
      </c>
      <c r="E947">
        <v>1.487719E-3</v>
      </c>
      <c r="F947">
        <v>1.4823219999999999E-3</v>
      </c>
    </row>
    <row r="948" spans="1:6">
      <c r="A948">
        <v>806700</v>
      </c>
      <c r="B948">
        <v>0.77432525200000002</v>
      </c>
      <c r="C948">
        <v>119200</v>
      </c>
      <c r="D948">
        <v>334</v>
      </c>
      <c r="E948">
        <v>1.3327250000000001E-3</v>
      </c>
      <c r="F948">
        <v>1.3088220000000001E-3</v>
      </c>
    </row>
    <row r="949" spans="1:6">
      <c r="A949">
        <v>809000</v>
      </c>
      <c r="B949">
        <v>0.92404425099999998</v>
      </c>
      <c r="C949">
        <v>119688</v>
      </c>
      <c r="D949">
        <v>355</v>
      </c>
      <c r="E949">
        <v>1.385313E-3</v>
      </c>
      <c r="F949">
        <v>1.3689959999999999E-3</v>
      </c>
    </row>
    <row r="950" spans="1:6">
      <c r="A950">
        <v>809100</v>
      </c>
      <c r="B950">
        <v>0.89371126899999997</v>
      </c>
      <c r="C950">
        <v>103266</v>
      </c>
      <c r="D950">
        <v>287</v>
      </c>
      <c r="E950">
        <v>1.3980279999999999E-3</v>
      </c>
      <c r="F950">
        <v>1.3933089999999999E-3</v>
      </c>
    </row>
    <row r="951" spans="1:6">
      <c r="A951">
        <v>809200</v>
      </c>
      <c r="B951">
        <v>0.175666884</v>
      </c>
      <c r="C951">
        <v>47171</v>
      </c>
      <c r="D951">
        <v>139</v>
      </c>
      <c r="E951">
        <v>1.648673E-3</v>
      </c>
      <c r="F951">
        <v>1.5642E-3</v>
      </c>
    </row>
    <row r="952" spans="1:6">
      <c r="A952">
        <v>809300</v>
      </c>
      <c r="B952">
        <v>0.70618772500000004</v>
      </c>
      <c r="C952">
        <v>20313</v>
      </c>
      <c r="D952">
        <v>181</v>
      </c>
      <c r="E952">
        <v>1.4441739999999999E-3</v>
      </c>
      <c r="F952">
        <v>1.403191E-3</v>
      </c>
    </row>
    <row r="953" spans="1:6">
      <c r="A953">
        <v>809500</v>
      </c>
      <c r="B953">
        <v>0.75858312800000005</v>
      </c>
      <c r="C953">
        <v>60763</v>
      </c>
      <c r="D953">
        <v>409</v>
      </c>
      <c r="E953">
        <v>1.14788E-3</v>
      </c>
      <c r="F953">
        <v>1.2591709999999999E-3</v>
      </c>
    </row>
    <row r="954" spans="1:6">
      <c r="A954">
        <v>809600</v>
      </c>
      <c r="B954">
        <v>0.39230537399999998</v>
      </c>
      <c r="C954">
        <v>60735</v>
      </c>
      <c r="D954">
        <v>145</v>
      </c>
      <c r="E954">
        <v>1.497689E-3</v>
      </c>
      <c r="F954">
        <v>1.446609E-3</v>
      </c>
    </row>
    <row r="955" spans="1:6">
      <c r="A955">
        <v>807100</v>
      </c>
      <c r="B955">
        <v>0.72203302400000002</v>
      </c>
      <c r="C955">
        <v>108583</v>
      </c>
      <c r="D955">
        <v>212</v>
      </c>
      <c r="E955">
        <v>1.4493900000000001E-3</v>
      </c>
      <c r="F955">
        <v>1.4045010000000001E-3</v>
      </c>
    </row>
    <row r="956" spans="1:6">
      <c r="A956">
        <v>806802</v>
      </c>
      <c r="B956">
        <v>0.62969696500000005</v>
      </c>
      <c r="C956">
        <v>76557</v>
      </c>
      <c r="D956">
        <v>128</v>
      </c>
      <c r="E956">
        <v>1.3062709999999999E-3</v>
      </c>
      <c r="F956">
        <v>1.3440360000000001E-3</v>
      </c>
    </row>
    <row r="957" spans="1:6">
      <c r="A957">
        <v>808500</v>
      </c>
      <c r="B957">
        <v>0.70316719999999999</v>
      </c>
      <c r="C957">
        <v>76544</v>
      </c>
      <c r="D957">
        <v>235</v>
      </c>
      <c r="E957">
        <v>1.316015E-3</v>
      </c>
      <c r="F957">
        <v>1.3604330000000001E-3</v>
      </c>
    </row>
    <row r="958" spans="1:6">
      <c r="A958">
        <v>807000</v>
      </c>
      <c r="B958">
        <v>0.53800559000000003</v>
      </c>
      <c r="C958">
        <v>65313</v>
      </c>
      <c r="D958">
        <v>197</v>
      </c>
      <c r="E958">
        <v>1.6570459999999999E-3</v>
      </c>
      <c r="F958">
        <v>1.564183E-3</v>
      </c>
    </row>
    <row r="959" spans="1:6">
      <c r="A959">
        <v>808400</v>
      </c>
      <c r="B959">
        <v>0.66039448999999995</v>
      </c>
      <c r="C959">
        <v>81490</v>
      </c>
      <c r="D959">
        <v>211</v>
      </c>
      <c r="E959">
        <v>1.5798539999999999E-3</v>
      </c>
      <c r="F959">
        <v>1.5558289999999999E-3</v>
      </c>
    </row>
    <row r="960" spans="1:6">
      <c r="A960">
        <v>808200</v>
      </c>
      <c r="B960">
        <v>0.70708239100000003</v>
      </c>
      <c r="C960">
        <v>54196</v>
      </c>
      <c r="D960">
        <v>226</v>
      </c>
      <c r="E960">
        <v>1.5926930000000001E-3</v>
      </c>
      <c r="F960">
        <v>1.537341E-3</v>
      </c>
    </row>
    <row r="961" spans="1:6">
      <c r="A961">
        <v>808301</v>
      </c>
      <c r="B961">
        <v>0.65955555399999999</v>
      </c>
      <c r="C961">
        <v>70335</v>
      </c>
      <c r="D961">
        <v>419</v>
      </c>
      <c r="E961">
        <v>1.3991450000000001E-3</v>
      </c>
      <c r="F961">
        <v>1.3796940000000001E-3</v>
      </c>
    </row>
    <row r="962" spans="1:6">
      <c r="A962">
        <v>808302</v>
      </c>
      <c r="B962">
        <v>0.62735128399999995</v>
      </c>
      <c r="C962">
        <v>65819</v>
      </c>
      <c r="D962">
        <v>274</v>
      </c>
      <c r="E962">
        <v>1.368097E-3</v>
      </c>
      <c r="F962">
        <v>1.35647E-3</v>
      </c>
    </row>
    <row r="963" spans="1:6">
      <c r="A963">
        <v>807300</v>
      </c>
      <c r="B963">
        <v>0.55319148299999998</v>
      </c>
      <c r="C963">
        <v>51042</v>
      </c>
      <c r="D963">
        <v>410</v>
      </c>
      <c r="E963">
        <v>1.4095830000000001E-3</v>
      </c>
      <c r="F963">
        <v>1.395444E-3</v>
      </c>
    </row>
    <row r="964" spans="1:6">
      <c r="A964">
        <v>807200</v>
      </c>
      <c r="B964">
        <v>0.57357913299999996</v>
      </c>
      <c r="C964">
        <v>79324</v>
      </c>
      <c r="D964">
        <v>349</v>
      </c>
      <c r="E964">
        <v>1.3674760000000001E-3</v>
      </c>
      <c r="F964">
        <v>1.414684E-3</v>
      </c>
    </row>
    <row r="965" spans="1:6">
      <c r="A965">
        <v>807400</v>
      </c>
      <c r="B965">
        <v>0.56366985999999997</v>
      </c>
      <c r="C965">
        <v>59051</v>
      </c>
      <c r="D965">
        <v>271</v>
      </c>
      <c r="E965">
        <v>1.3011069999999999E-3</v>
      </c>
      <c r="F965">
        <v>1.320938E-3</v>
      </c>
    </row>
    <row r="966" spans="1:6">
      <c r="A966">
        <v>807500</v>
      </c>
      <c r="B966">
        <v>0.57478833200000001</v>
      </c>
      <c r="C966">
        <v>75625</v>
      </c>
      <c r="D966">
        <v>209</v>
      </c>
      <c r="E966">
        <v>1.376382E-3</v>
      </c>
      <c r="F966">
        <v>1.381012E-3</v>
      </c>
    </row>
    <row r="967" spans="1:6">
      <c r="A967">
        <v>807600</v>
      </c>
      <c r="B967">
        <v>0.52262997600000005</v>
      </c>
      <c r="C967">
        <v>65565</v>
      </c>
      <c r="D967">
        <v>312</v>
      </c>
      <c r="E967">
        <v>1.3925840000000001E-3</v>
      </c>
      <c r="F967">
        <v>1.410903E-3</v>
      </c>
    </row>
    <row r="968" spans="1:6">
      <c r="A968">
        <v>809700</v>
      </c>
      <c r="B968">
        <v>0.451630592</v>
      </c>
      <c r="C968">
        <v>83958</v>
      </c>
      <c r="D968">
        <v>163</v>
      </c>
      <c r="E968">
        <v>1.5440009999999999E-3</v>
      </c>
      <c r="F968">
        <v>1.446187E-3</v>
      </c>
    </row>
    <row r="969" spans="1:6">
      <c r="A969">
        <v>810301</v>
      </c>
      <c r="B969">
        <v>0.46551725300000002</v>
      </c>
      <c r="C969">
        <v>65000</v>
      </c>
      <c r="D969">
        <v>150</v>
      </c>
      <c r="E969">
        <v>1.5309010000000001E-3</v>
      </c>
      <c r="F969">
        <v>1.474571E-3</v>
      </c>
    </row>
    <row r="970" spans="1:6">
      <c r="A970">
        <v>810302</v>
      </c>
      <c r="B970">
        <v>0.55630767299999995</v>
      </c>
      <c r="C970">
        <v>64554</v>
      </c>
      <c r="D970">
        <v>173</v>
      </c>
      <c r="E970">
        <v>1.4600819999999999E-3</v>
      </c>
      <c r="F970">
        <v>1.354243E-3</v>
      </c>
    </row>
    <row r="971" spans="1:6">
      <c r="A971">
        <v>808002</v>
      </c>
      <c r="B971">
        <v>0.64291578500000002</v>
      </c>
      <c r="C971">
        <v>75066</v>
      </c>
      <c r="D971">
        <v>203</v>
      </c>
      <c r="E971">
        <v>1.4150230000000001E-3</v>
      </c>
      <c r="F971">
        <v>1.425649E-3</v>
      </c>
    </row>
    <row r="972" spans="1:6">
      <c r="A972">
        <v>807700</v>
      </c>
      <c r="B972">
        <v>0.61621439499999997</v>
      </c>
      <c r="C972">
        <v>58938</v>
      </c>
      <c r="D972">
        <v>331</v>
      </c>
      <c r="E972">
        <v>1.4692049999999999E-3</v>
      </c>
      <c r="F972">
        <v>1.4254580000000001E-3</v>
      </c>
    </row>
    <row r="973" spans="1:6">
      <c r="A973">
        <v>808001</v>
      </c>
      <c r="B973">
        <v>0.62781131300000004</v>
      </c>
      <c r="C973">
        <v>88219</v>
      </c>
      <c r="D973">
        <v>278</v>
      </c>
      <c r="E973">
        <v>1.396368E-3</v>
      </c>
      <c r="F973">
        <v>1.3734419999999999E-3</v>
      </c>
    </row>
    <row r="974" spans="1:6">
      <c r="A974">
        <v>807800</v>
      </c>
      <c r="B974">
        <v>0.71417683399999998</v>
      </c>
      <c r="C974">
        <v>68611</v>
      </c>
      <c r="D974">
        <v>150</v>
      </c>
      <c r="E974">
        <v>1.497462E-3</v>
      </c>
      <c r="F974">
        <v>1.494895E-3</v>
      </c>
    </row>
    <row r="975" spans="1:6">
      <c r="A975">
        <v>807900</v>
      </c>
      <c r="B975">
        <v>0.73760431999999998</v>
      </c>
      <c r="C975">
        <v>107429</v>
      </c>
      <c r="D975">
        <v>285</v>
      </c>
      <c r="E975">
        <v>1.581011E-3</v>
      </c>
      <c r="F975">
        <v>1.547718E-3</v>
      </c>
    </row>
    <row r="976" spans="1:6">
      <c r="A976">
        <v>808702</v>
      </c>
      <c r="B976">
        <v>0.66805958700000001</v>
      </c>
      <c r="C976">
        <v>52917</v>
      </c>
      <c r="D976">
        <v>89</v>
      </c>
      <c r="E976">
        <v>1.284589E-3</v>
      </c>
      <c r="F976">
        <v>1.336818E-3</v>
      </c>
    </row>
    <row r="977" spans="1:6">
      <c r="A977">
        <v>809400</v>
      </c>
      <c r="B977">
        <v>0.70365268000000003</v>
      </c>
      <c r="C977">
        <v>45509</v>
      </c>
      <c r="D977">
        <v>425</v>
      </c>
      <c r="E977">
        <v>1.3214489999999999E-3</v>
      </c>
      <c r="F977">
        <v>1.3552E-3</v>
      </c>
    </row>
    <row r="978" spans="1:6">
      <c r="A978">
        <v>809800</v>
      </c>
      <c r="B978">
        <v>0.78211259799999999</v>
      </c>
      <c r="C978">
        <v>83750</v>
      </c>
      <c r="D978">
        <v>125</v>
      </c>
      <c r="E978">
        <v>1.331182E-3</v>
      </c>
      <c r="F978">
        <v>1.2730669999999999E-3</v>
      </c>
    </row>
    <row r="979" spans="1:6">
      <c r="A979">
        <v>809900</v>
      </c>
      <c r="B979">
        <v>0.83992993800000004</v>
      </c>
      <c r="C979">
        <v>109092</v>
      </c>
      <c r="D979">
        <v>264</v>
      </c>
      <c r="E979">
        <v>1.307894E-3</v>
      </c>
      <c r="F979">
        <v>1.333391E-3</v>
      </c>
    </row>
    <row r="980" spans="1:6">
      <c r="A980">
        <v>810100</v>
      </c>
      <c r="B980">
        <v>0.68069595100000002</v>
      </c>
      <c r="C980">
        <v>61064</v>
      </c>
      <c r="D980">
        <v>221</v>
      </c>
      <c r="E980">
        <v>1.3412929999999999E-3</v>
      </c>
      <c r="F980">
        <v>1.31434E-3</v>
      </c>
    </row>
    <row r="981" spans="1:6">
      <c r="A981">
        <v>810000</v>
      </c>
      <c r="B981">
        <v>0.81127452899999997</v>
      </c>
      <c r="C981">
        <v>61168</v>
      </c>
      <c r="D981">
        <v>438</v>
      </c>
      <c r="E981">
        <v>1.365069E-3</v>
      </c>
      <c r="F981">
        <v>1.3603739999999999E-3</v>
      </c>
    </row>
    <row r="982" spans="1:6">
      <c r="A982">
        <v>805702</v>
      </c>
      <c r="B982">
        <v>0.92754340199999996</v>
      </c>
      <c r="C982">
        <v>87339</v>
      </c>
      <c r="D982">
        <v>142</v>
      </c>
      <c r="E982">
        <v>1.476113E-3</v>
      </c>
      <c r="F982">
        <v>1.4609689999999999E-3</v>
      </c>
    </row>
    <row r="983" spans="1:6">
      <c r="A983">
        <v>770700</v>
      </c>
      <c r="B983">
        <v>0.87243562900000005</v>
      </c>
      <c r="C983">
        <v>42344</v>
      </c>
      <c r="D983">
        <v>71</v>
      </c>
      <c r="E983">
        <v>1.413243E-3</v>
      </c>
      <c r="F983">
        <v>1.2900629999999999E-3</v>
      </c>
    </row>
    <row r="984" spans="1:6">
      <c r="A984">
        <v>770800</v>
      </c>
      <c r="B984">
        <v>0.79881763500000003</v>
      </c>
      <c r="C984">
        <v>42468</v>
      </c>
      <c r="D984">
        <v>218</v>
      </c>
      <c r="E984">
        <v>1.470014E-3</v>
      </c>
      <c r="F984">
        <v>1.5114970000000001E-3</v>
      </c>
    </row>
    <row r="985" spans="1:6">
      <c r="A985">
        <v>811600</v>
      </c>
      <c r="B985">
        <v>0.81393849799999995</v>
      </c>
      <c r="C985">
        <v>40969</v>
      </c>
      <c r="D985">
        <v>190</v>
      </c>
      <c r="E985">
        <v>1.466527E-3</v>
      </c>
      <c r="F985">
        <v>1.497076E-3</v>
      </c>
    </row>
    <row r="986" spans="1:6">
      <c r="A986">
        <v>811500</v>
      </c>
      <c r="B986">
        <v>0.798812568</v>
      </c>
      <c r="C986">
        <v>62836</v>
      </c>
      <c r="D986">
        <v>232</v>
      </c>
      <c r="E986">
        <v>1.6706379999999999E-3</v>
      </c>
      <c r="F986">
        <v>1.6376660000000001E-3</v>
      </c>
    </row>
    <row r="987" spans="1:6">
      <c r="A987">
        <v>810800</v>
      </c>
      <c r="B987">
        <v>0.88166791200000005</v>
      </c>
      <c r="C987">
        <v>74063</v>
      </c>
      <c r="D987">
        <v>216</v>
      </c>
      <c r="E987">
        <v>1.6772950000000001E-3</v>
      </c>
      <c r="F987">
        <v>1.64047E-3</v>
      </c>
    </row>
    <row r="988" spans="1:6">
      <c r="A988">
        <v>810701</v>
      </c>
      <c r="B988">
        <v>0.83523190000000003</v>
      </c>
      <c r="C988">
        <v>44563</v>
      </c>
      <c r="D988">
        <v>162</v>
      </c>
      <c r="E988">
        <v>1.6247130000000001E-3</v>
      </c>
      <c r="F988">
        <v>1.5959850000000001E-3</v>
      </c>
    </row>
    <row r="989" spans="1:6">
      <c r="A989">
        <v>810702</v>
      </c>
      <c r="B989">
        <v>0.80755490100000005</v>
      </c>
      <c r="C989">
        <v>44801</v>
      </c>
      <c r="D989">
        <v>129</v>
      </c>
      <c r="E989">
        <v>1.64829E-3</v>
      </c>
      <c r="F989">
        <v>1.5702229999999999E-3</v>
      </c>
    </row>
    <row r="990" spans="1:6">
      <c r="A990">
        <v>811100</v>
      </c>
      <c r="B990">
        <v>0.87837421900000001</v>
      </c>
      <c r="C990">
        <v>41174</v>
      </c>
      <c r="D990">
        <v>229</v>
      </c>
      <c r="E990">
        <v>1.59534E-3</v>
      </c>
      <c r="F990">
        <v>1.540125E-3</v>
      </c>
    </row>
    <row r="991" spans="1:6">
      <c r="A991">
        <v>811200</v>
      </c>
      <c r="B991">
        <v>0.85996204600000004</v>
      </c>
      <c r="C991">
        <v>60086</v>
      </c>
      <c r="D991">
        <v>215</v>
      </c>
      <c r="E991">
        <v>1.6246469999999999E-3</v>
      </c>
      <c r="F991">
        <v>1.655913E-3</v>
      </c>
    </row>
    <row r="992" spans="1:6">
      <c r="A992">
        <v>811401</v>
      </c>
      <c r="B992">
        <v>0.76249486200000005</v>
      </c>
      <c r="C992">
        <v>54028</v>
      </c>
      <c r="D992">
        <v>211</v>
      </c>
      <c r="E992">
        <v>1.527151E-3</v>
      </c>
      <c r="F992">
        <v>1.5428E-3</v>
      </c>
    </row>
    <row r="993" spans="1:6">
      <c r="A993">
        <v>811402</v>
      </c>
      <c r="B993">
        <v>0.72682154200000004</v>
      </c>
      <c r="C993">
        <v>56591</v>
      </c>
      <c r="D993">
        <v>136</v>
      </c>
      <c r="E993">
        <v>1.662785E-3</v>
      </c>
      <c r="F993">
        <v>1.671758E-3</v>
      </c>
    </row>
    <row r="994" spans="1:6">
      <c r="A994">
        <v>811701</v>
      </c>
      <c r="B994">
        <v>0.60134786399999995</v>
      </c>
      <c r="C994">
        <v>43892</v>
      </c>
      <c r="D994">
        <v>55</v>
      </c>
      <c r="E994">
        <v>1.846388E-3</v>
      </c>
      <c r="F994">
        <v>1.8159020000000001E-3</v>
      </c>
    </row>
    <row r="995" spans="1:6">
      <c r="A995">
        <v>811702</v>
      </c>
      <c r="B995">
        <v>0.66725212300000003</v>
      </c>
      <c r="C995">
        <v>57176</v>
      </c>
      <c r="D995">
        <v>131</v>
      </c>
      <c r="E995">
        <v>1.674231E-3</v>
      </c>
      <c r="F995">
        <v>1.6538360000000001E-3</v>
      </c>
    </row>
    <row r="996" spans="1:6">
      <c r="A996">
        <v>811301</v>
      </c>
      <c r="B996">
        <v>0.66996902199999997</v>
      </c>
      <c r="C996">
        <v>63424</v>
      </c>
      <c r="D996">
        <v>122</v>
      </c>
      <c r="E996">
        <v>1.7450499999999999E-3</v>
      </c>
      <c r="F996">
        <v>1.6679819999999999E-3</v>
      </c>
    </row>
    <row r="997" spans="1:6">
      <c r="A997">
        <v>811800</v>
      </c>
      <c r="B997">
        <v>0.72717171899999999</v>
      </c>
      <c r="C997">
        <v>61858</v>
      </c>
      <c r="D997">
        <v>194</v>
      </c>
      <c r="E997">
        <v>1.606618E-3</v>
      </c>
      <c r="F997">
        <v>1.6105480000000001E-3</v>
      </c>
    </row>
    <row r="998" spans="1:6">
      <c r="A998">
        <v>811302</v>
      </c>
      <c r="B998">
        <v>0.59184753899999998</v>
      </c>
      <c r="C998">
        <v>37875</v>
      </c>
      <c r="D998">
        <v>51</v>
      </c>
      <c r="E998">
        <v>1.8146010000000001E-3</v>
      </c>
      <c r="F998">
        <v>1.8225330000000001E-3</v>
      </c>
    </row>
    <row r="999" spans="1:6">
      <c r="A999">
        <v>811000</v>
      </c>
      <c r="B999">
        <v>0.90013968899999997</v>
      </c>
      <c r="C999">
        <v>77760</v>
      </c>
      <c r="D999">
        <v>270</v>
      </c>
      <c r="E999">
        <v>1.519107E-3</v>
      </c>
      <c r="F999">
        <v>1.4902979999999999E-3</v>
      </c>
    </row>
    <row r="1000" spans="1:6">
      <c r="A1000">
        <v>810900</v>
      </c>
      <c r="B1000">
        <v>0.81987869700000005</v>
      </c>
      <c r="C1000">
        <v>53375</v>
      </c>
      <c r="D1000">
        <v>256</v>
      </c>
      <c r="E1000">
        <v>1.659743E-3</v>
      </c>
      <c r="F1000">
        <v>1.6334310000000001E-3</v>
      </c>
    </row>
    <row r="1001" spans="1:6">
      <c r="A1001">
        <v>811900</v>
      </c>
      <c r="B1001">
        <v>0.83722549700000004</v>
      </c>
      <c r="C1001">
        <v>141927</v>
      </c>
      <c r="D1001">
        <v>367</v>
      </c>
      <c r="E1001">
        <v>1.4412349999999999E-3</v>
      </c>
      <c r="F1001">
        <v>1.418335E-3</v>
      </c>
    </row>
    <row r="1002" spans="1:6">
      <c r="A1002">
        <v>816200</v>
      </c>
      <c r="B1002">
        <v>0.63645041000000002</v>
      </c>
      <c r="C1002">
        <v>44089</v>
      </c>
      <c r="D1002">
        <v>134</v>
      </c>
      <c r="E1002">
        <v>1.633186E-3</v>
      </c>
      <c r="F1002">
        <v>1.592205E-3</v>
      </c>
    </row>
    <row r="1003" spans="1:6">
      <c r="A1003">
        <v>817400</v>
      </c>
      <c r="B1003">
        <v>0.420551866</v>
      </c>
      <c r="C1003">
        <v>64889</v>
      </c>
      <c r="D1003">
        <v>58</v>
      </c>
      <c r="E1003">
        <v>1.461216E-3</v>
      </c>
      <c r="F1003">
        <v>1.500075E-3</v>
      </c>
    </row>
    <row r="1004" spans="1:6">
      <c r="A1004">
        <v>816300</v>
      </c>
      <c r="B1004">
        <v>0.58999997400000004</v>
      </c>
      <c r="C1004">
        <v>54353</v>
      </c>
      <c r="D1004">
        <v>139</v>
      </c>
      <c r="E1004">
        <v>1.666276E-3</v>
      </c>
      <c r="F1004">
        <v>1.584755E-3</v>
      </c>
    </row>
    <row r="1005" spans="1:6">
      <c r="A1005">
        <v>816401</v>
      </c>
      <c r="B1005">
        <v>0.56806689499999996</v>
      </c>
      <c r="C1005">
        <v>41541</v>
      </c>
      <c r="D1005">
        <v>46</v>
      </c>
      <c r="E1005">
        <v>1.5871080000000001E-3</v>
      </c>
      <c r="F1005">
        <v>1.6346430000000001E-3</v>
      </c>
    </row>
    <row r="1006" spans="1:6">
      <c r="A1006">
        <v>816402</v>
      </c>
      <c r="B1006">
        <v>0.55835604699999997</v>
      </c>
      <c r="C1006">
        <v>50524</v>
      </c>
      <c r="D1006">
        <v>79</v>
      </c>
      <c r="E1006">
        <v>1.5140290000000001E-3</v>
      </c>
      <c r="F1006">
        <v>1.5194239999999999E-3</v>
      </c>
    </row>
    <row r="1007" spans="1:6">
      <c r="A1007">
        <v>816600</v>
      </c>
      <c r="B1007">
        <v>0.45484674000000003</v>
      </c>
      <c r="C1007">
        <v>45394</v>
      </c>
      <c r="D1007">
        <v>41</v>
      </c>
      <c r="E1007">
        <v>1.6392430000000001E-3</v>
      </c>
      <c r="F1007">
        <v>1.714026E-3</v>
      </c>
    </row>
    <row r="1008" spans="1:6">
      <c r="A1008">
        <v>816500</v>
      </c>
      <c r="B1008">
        <v>0.53402435800000003</v>
      </c>
      <c r="C1008">
        <v>40147</v>
      </c>
      <c r="D1008">
        <v>26</v>
      </c>
      <c r="E1008">
        <v>1.8686099999999999E-3</v>
      </c>
      <c r="F1008">
        <v>1.7286859999999999E-3</v>
      </c>
    </row>
    <row r="1009" spans="1:6">
      <c r="A1009">
        <v>816700</v>
      </c>
      <c r="B1009">
        <v>0.57137769500000002</v>
      </c>
      <c r="C1009">
        <v>51645</v>
      </c>
      <c r="D1009">
        <v>65</v>
      </c>
      <c r="E1009">
        <v>1.6804330000000001E-3</v>
      </c>
      <c r="F1009">
        <v>1.6647299999999999E-3</v>
      </c>
    </row>
    <row r="1010" spans="1:6">
      <c r="A1010">
        <v>816800</v>
      </c>
      <c r="B1010">
        <v>0.48994037499999998</v>
      </c>
      <c r="C1010">
        <v>61747</v>
      </c>
      <c r="D1010">
        <v>210</v>
      </c>
      <c r="E1010">
        <v>1.5943680000000001E-3</v>
      </c>
      <c r="F1010">
        <v>1.5375429999999999E-3</v>
      </c>
    </row>
    <row r="1011" spans="1:6">
      <c r="A1011">
        <v>818300</v>
      </c>
      <c r="B1011">
        <v>0.35187092399999997</v>
      </c>
      <c r="C1011">
        <v>52257</v>
      </c>
      <c r="D1011">
        <v>192</v>
      </c>
      <c r="E1011">
        <v>1.5506560000000001E-3</v>
      </c>
      <c r="F1011">
        <v>1.5141530000000001E-3</v>
      </c>
    </row>
    <row r="1012" spans="1:6">
      <c r="A1012">
        <v>816900</v>
      </c>
      <c r="B1012">
        <v>0.20237892900000001</v>
      </c>
      <c r="C1012">
        <v>57344</v>
      </c>
      <c r="D1012">
        <v>190</v>
      </c>
      <c r="E1012">
        <v>1.5796860000000001E-3</v>
      </c>
      <c r="F1012">
        <v>1.4829540000000001E-3</v>
      </c>
    </row>
    <row r="1013" spans="1:6">
      <c r="A1013">
        <v>817000</v>
      </c>
      <c r="B1013">
        <v>0.159003481</v>
      </c>
      <c r="C1013">
        <v>53962</v>
      </c>
      <c r="D1013">
        <v>138</v>
      </c>
      <c r="E1013">
        <v>1.4467989999999999E-3</v>
      </c>
      <c r="F1013">
        <v>1.312253E-3</v>
      </c>
    </row>
    <row r="1014" spans="1:6">
      <c r="A1014">
        <v>817101</v>
      </c>
      <c r="B1014">
        <v>8.9608102999999995E-2</v>
      </c>
      <c r="C1014">
        <v>46731</v>
      </c>
      <c r="D1014">
        <v>127</v>
      </c>
      <c r="E1014">
        <v>1.442069E-3</v>
      </c>
      <c r="F1014">
        <v>1.3166180000000001E-3</v>
      </c>
    </row>
    <row r="1015" spans="1:6">
      <c r="A1015">
        <v>817200</v>
      </c>
      <c r="B1015">
        <v>4.9957301000000003E-2</v>
      </c>
      <c r="C1015">
        <v>38594</v>
      </c>
      <c r="D1015">
        <v>64</v>
      </c>
      <c r="E1015">
        <v>1.421921E-3</v>
      </c>
      <c r="F1015">
        <v>1.3625200000000001E-3</v>
      </c>
    </row>
    <row r="1016" spans="1:6">
      <c r="A1016">
        <v>817300</v>
      </c>
      <c r="B1016">
        <v>6.4455330000000005E-2</v>
      </c>
      <c r="C1016">
        <v>36204</v>
      </c>
      <c r="D1016">
        <v>39</v>
      </c>
      <c r="E1016">
        <v>1.6215400000000001E-3</v>
      </c>
      <c r="F1016">
        <v>1.640678E-3</v>
      </c>
    </row>
    <row r="1017" spans="1:6">
      <c r="A1017">
        <v>817102</v>
      </c>
      <c r="B1017">
        <v>5.7071182999999998E-2</v>
      </c>
      <c r="C1017">
        <v>54318</v>
      </c>
      <c r="D1017">
        <v>85</v>
      </c>
      <c r="E1017">
        <v>1.5083640000000001E-3</v>
      </c>
      <c r="F1017">
        <v>1.390657E-3</v>
      </c>
    </row>
    <row r="1018" spans="1:6">
      <c r="A1018">
        <v>817500</v>
      </c>
      <c r="B1018">
        <v>7.2315760000000007E-2</v>
      </c>
      <c r="C1018">
        <v>30709</v>
      </c>
      <c r="D1018">
        <v>43</v>
      </c>
      <c r="E1018">
        <v>1.5530489999999999E-3</v>
      </c>
      <c r="F1018">
        <v>1.534667E-3</v>
      </c>
    </row>
    <row r="1019" spans="1:6">
      <c r="A1019">
        <v>812000</v>
      </c>
      <c r="B1019">
        <v>0.85958778899999999</v>
      </c>
      <c r="C1019">
        <v>99792</v>
      </c>
      <c r="D1019">
        <v>452</v>
      </c>
      <c r="E1019">
        <v>1.4325080000000001E-3</v>
      </c>
      <c r="F1019">
        <v>1.397222E-3</v>
      </c>
    </row>
    <row r="1020" spans="1:6">
      <c r="A1020">
        <v>815900</v>
      </c>
      <c r="B1020">
        <v>0.51593804399999998</v>
      </c>
      <c r="C1020">
        <v>45191</v>
      </c>
      <c r="D1020">
        <v>325</v>
      </c>
      <c r="E1020">
        <v>1.4857819999999999E-3</v>
      </c>
      <c r="F1020">
        <v>1.4548569999999999E-3</v>
      </c>
    </row>
    <row r="1021" spans="1:6">
      <c r="A1021">
        <v>816000</v>
      </c>
      <c r="B1021">
        <v>0.665465474</v>
      </c>
      <c r="C1021">
        <v>52315</v>
      </c>
      <c r="D1021">
        <v>176</v>
      </c>
      <c r="E1021">
        <v>1.306813E-3</v>
      </c>
      <c r="F1021">
        <v>1.218472E-3</v>
      </c>
    </row>
    <row r="1022" spans="1:6">
      <c r="A1022">
        <v>816100</v>
      </c>
      <c r="B1022">
        <v>0.51698988700000004</v>
      </c>
      <c r="C1022">
        <v>55758</v>
      </c>
      <c r="D1022">
        <v>281</v>
      </c>
      <c r="E1022">
        <v>1.472045E-3</v>
      </c>
      <c r="F1022">
        <v>1.3855269999999999E-3</v>
      </c>
    </row>
    <row r="1023" spans="1:6">
      <c r="A1023">
        <v>817600</v>
      </c>
      <c r="B1023">
        <v>8.4563419000000001E-2</v>
      </c>
      <c r="C1023">
        <v>41642</v>
      </c>
      <c r="D1023">
        <v>60</v>
      </c>
      <c r="E1023">
        <v>1.374887E-3</v>
      </c>
      <c r="F1023">
        <v>1.3742190000000001E-3</v>
      </c>
    </row>
    <row r="1024" spans="1:6">
      <c r="A1024">
        <v>817700</v>
      </c>
      <c r="B1024">
        <v>5.0923109000000001E-2</v>
      </c>
      <c r="C1024">
        <v>56603</v>
      </c>
      <c r="D1024">
        <v>98</v>
      </c>
      <c r="E1024">
        <v>1.382486E-3</v>
      </c>
      <c r="F1024">
        <v>1.293043E-3</v>
      </c>
    </row>
    <row r="1025" spans="1:6">
      <c r="A1025">
        <v>818000</v>
      </c>
      <c r="B1025">
        <v>0.43646669399999999</v>
      </c>
      <c r="C1025">
        <v>53163</v>
      </c>
      <c r="D1025">
        <v>173</v>
      </c>
      <c r="E1025">
        <v>1.57902E-3</v>
      </c>
      <c r="F1025">
        <v>1.5357140000000001E-3</v>
      </c>
    </row>
    <row r="1026" spans="1:6">
      <c r="A1026">
        <v>817900</v>
      </c>
      <c r="B1026">
        <v>0.162109375</v>
      </c>
      <c r="C1026">
        <v>47150</v>
      </c>
      <c r="D1026">
        <v>140</v>
      </c>
      <c r="E1026">
        <v>1.5696659999999999E-3</v>
      </c>
      <c r="F1026">
        <v>1.5015370000000001E-3</v>
      </c>
    </row>
    <row r="1027" spans="1:6">
      <c r="A1027">
        <v>818200</v>
      </c>
      <c r="B1027">
        <v>0.61016589399999999</v>
      </c>
      <c r="C1027">
        <v>75580</v>
      </c>
      <c r="D1027">
        <v>271</v>
      </c>
      <c r="E1027">
        <v>1.6849809999999999E-3</v>
      </c>
      <c r="F1027">
        <v>1.6749569999999999E-3</v>
      </c>
    </row>
    <row r="1028" spans="1:6">
      <c r="A1028">
        <v>818401</v>
      </c>
      <c r="B1028">
        <v>0.58888274399999996</v>
      </c>
      <c r="C1028">
        <v>63750</v>
      </c>
      <c r="D1028">
        <v>186</v>
      </c>
      <c r="E1028">
        <v>1.70682E-3</v>
      </c>
      <c r="F1028">
        <v>1.6914499999999999E-3</v>
      </c>
    </row>
    <row r="1029" spans="1:6">
      <c r="A1029">
        <v>818402</v>
      </c>
      <c r="B1029">
        <v>0.73484104900000002</v>
      </c>
      <c r="C1029">
        <v>59104</v>
      </c>
      <c r="D1029">
        <v>194</v>
      </c>
      <c r="E1029">
        <v>1.6352129999999999E-3</v>
      </c>
      <c r="F1029">
        <v>1.658964E-3</v>
      </c>
    </row>
    <row r="1030" spans="1:6">
      <c r="A1030">
        <v>818100</v>
      </c>
      <c r="B1030">
        <v>0.74503880700000003</v>
      </c>
      <c r="C1030">
        <v>68167</v>
      </c>
      <c r="D1030">
        <v>163</v>
      </c>
      <c r="E1030">
        <v>1.511405E-3</v>
      </c>
      <c r="F1030">
        <v>1.533284E-3</v>
      </c>
    </row>
    <row r="1031" spans="1:6">
      <c r="A1031">
        <v>815600</v>
      </c>
      <c r="B1031">
        <v>0.83712047300000003</v>
      </c>
      <c r="C1031">
        <v>54861</v>
      </c>
      <c r="D1031">
        <v>290</v>
      </c>
      <c r="E1031">
        <v>1.544089E-3</v>
      </c>
      <c r="F1031">
        <v>1.528485E-3</v>
      </c>
    </row>
    <row r="1032" spans="1:6">
      <c r="A1032">
        <v>815701</v>
      </c>
      <c r="B1032">
        <v>0.90119683699999997</v>
      </c>
      <c r="C1032">
        <v>97064</v>
      </c>
      <c r="D1032">
        <v>253</v>
      </c>
      <c r="E1032">
        <v>1.5180230000000001E-3</v>
      </c>
      <c r="F1032">
        <v>1.469674E-3</v>
      </c>
    </row>
    <row r="1033" spans="1:6">
      <c r="A1033">
        <v>818600</v>
      </c>
      <c r="B1033">
        <v>0.86702013</v>
      </c>
      <c r="C1033">
        <v>60687</v>
      </c>
      <c r="D1033">
        <v>279</v>
      </c>
      <c r="E1033">
        <v>1.456139E-3</v>
      </c>
      <c r="F1033">
        <v>1.4685099999999999E-3</v>
      </c>
    </row>
    <row r="1034" spans="1:6">
      <c r="A1034">
        <v>818700</v>
      </c>
      <c r="B1034">
        <v>0.90041381099999995</v>
      </c>
      <c r="C1034">
        <v>79911</v>
      </c>
      <c r="D1034">
        <v>261</v>
      </c>
      <c r="E1034">
        <v>1.380587E-3</v>
      </c>
      <c r="F1034">
        <v>1.350333E-3</v>
      </c>
    </row>
    <row r="1035" spans="1:6">
      <c r="A1035">
        <v>818500</v>
      </c>
      <c r="B1035">
        <v>0.84019708599999998</v>
      </c>
      <c r="C1035">
        <v>74207</v>
      </c>
      <c r="D1035">
        <v>495</v>
      </c>
      <c r="E1035">
        <v>1.55097E-3</v>
      </c>
      <c r="F1035">
        <v>1.5325580000000001E-3</v>
      </c>
    </row>
    <row r="1036" spans="1:6">
      <c r="A1036">
        <v>819000</v>
      </c>
      <c r="B1036">
        <v>0.96619111300000005</v>
      </c>
      <c r="C1036">
        <v>108818</v>
      </c>
      <c r="D1036">
        <v>309</v>
      </c>
      <c r="E1036">
        <v>1.352975E-3</v>
      </c>
      <c r="F1036">
        <v>1.3177110000000001E-3</v>
      </c>
    </row>
    <row r="1037" spans="1:6">
      <c r="A1037">
        <v>818900</v>
      </c>
      <c r="B1037">
        <v>0.87927424899999995</v>
      </c>
      <c r="C1037">
        <v>56250</v>
      </c>
      <c r="D1037">
        <v>209</v>
      </c>
      <c r="E1037">
        <v>1.407148E-3</v>
      </c>
      <c r="F1037">
        <v>1.364E-3</v>
      </c>
    </row>
    <row r="1038" spans="1:6">
      <c r="A1038">
        <v>818800</v>
      </c>
      <c r="B1038">
        <v>0.91666668699999998</v>
      </c>
      <c r="C1038">
        <v>68500</v>
      </c>
      <c r="D1038">
        <v>363</v>
      </c>
      <c r="E1038">
        <v>1.4263469999999999E-3</v>
      </c>
      <c r="F1038">
        <v>1.4155000000000001E-3</v>
      </c>
    </row>
    <row r="1039" spans="1:6">
      <c r="A1039">
        <v>815800</v>
      </c>
      <c r="B1039">
        <v>0.95785439000000006</v>
      </c>
      <c r="C1039">
        <v>88000</v>
      </c>
      <c r="D1039">
        <v>89</v>
      </c>
      <c r="E1039">
        <v>1.350883E-3</v>
      </c>
      <c r="F1039">
        <v>1.3487670000000001E-3</v>
      </c>
    </row>
    <row r="1040" spans="1:6">
      <c r="A1040">
        <v>815702</v>
      </c>
      <c r="B1040">
        <v>0.91302651199999996</v>
      </c>
      <c r="C1040">
        <v>86550</v>
      </c>
      <c r="D1040">
        <v>292</v>
      </c>
      <c r="E1040">
        <v>1.394204E-3</v>
      </c>
      <c r="F1040">
        <v>1.3798619999999999E-3</v>
      </c>
    </row>
    <row r="1041" spans="1:6">
      <c r="A1041">
        <v>812200</v>
      </c>
      <c r="B1041">
        <v>0.79020804200000005</v>
      </c>
      <c r="C1041">
        <v>164598</v>
      </c>
      <c r="D1041">
        <v>264</v>
      </c>
      <c r="E1041">
        <v>1.4673539999999999E-3</v>
      </c>
      <c r="F1041">
        <v>1.4148400000000001E-3</v>
      </c>
    </row>
    <row r="1042" spans="1:6">
      <c r="A1042">
        <v>812100</v>
      </c>
      <c r="B1042">
        <v>0.58859646300000001</v>
      </c>
      <c r="C1042">
        <v>69210</v>
      </c>
      <c r="D1042">
        <v>304</v>
      </c>
      <c r="E1042">
        <v>1.440869E-3</v>
      </c>
      <c r="F1042">
        <v>1.338473E-3</v>
      </c>
    </row>
    <row r="1043" spans="1:6">
      <c r="A1043">
        <v>812500</v>
      </c>
      <c r="B1043">
        <v>0.557037055</v>
      </c>
      <c r="C1043">
        <v>61250</v>
      </c>
      <c r="D1043">
        <v>157</v>
      </c>
      <c r="E1043">
        <v>1.454833E-3</v>
      </c>
      <c r="F1043">
        <v>1.4039639999999999E-3</v>
      </c>
    </row>
    <row r="1044" spans="1:6">
      <c r="A1044">
        <v>812302</v>
      </c>
      <c r="B1044">
        <v>0.75621008899999997</v>
      </c>
      <c r="C1044">
        <v>106447</v>
      </c>
      <c r="D1044">
        <v>186</v>
      </c>
      <c r="E1044">
        <v>1.420707E-3</v>
      </c>
      <c r="F1044">
        <v>1.358279E-3</v>
      </c>
    </row>
    <row r="1045" spans="1:6">
      <c r="A1045">
        <v>812400</v>
      </c>
      <c r="B1045">
        <v>0.86078488799999997</v>
      </c>
      <c r="C1045">
        <v>159800</v>
      </c>
      <c r="D1045">
        <v>246</v>
      </c>
      <c r="E1045">
        <v>1.382295E-3</v>
      </c>
      <c r="F1045">
        <v>1.379438E-3</v>
      </c>
    </row>
    <row r="1046" spans="1:6">
      <c r="A1046">
        <v>812301</v>
      </c>
      <c r="B1046">
        <v>0.67547833899999998</v>
      </c>
      <c r="C1046">
        <v>61789</v>
      </c>
      <c r="D1046">
        <v>348</v>
      </c>
      <c r="E1046">
        <v>1.3136860000000001E-3</v>
      </c>
      <c r="F1046">
        <v>1.3290909999999999E-3</v>
      </c>
    </row>
    <row r="1047" spans="1:6">
      <c r="A1047">
        <v>812801</v>
      </c>
      <c r="B1047">
        <v>0.59938836100000004</v>
      </c>
      <c r="C1047">
        <v>42763</v>
      </c>
      <c r="D1047">
        <v>217</v>
      </c>
      <c r="E1047">
        <v>1.333826E-3</v>
      </c>
      <c r="F1047">
        <v>1.3824810000000001E-3</v>
      </c>
    </row>
    <row r="1048" spans="1:6">
      <c r="A1048">
        <v>812802</v>
      </c>
      <c r="B1048">
        <v>0.70458263200000004</v>
      </c>
      <c r="C1048">
        <v>51518</v>
      </c>
      <c r="D1048">
        <v>184</v>
      </c>
      <c r="E1048">
        <v>1.4790929999999999E-3</v>
      </c>
      <c r="F1048">
        <v>1.481425E-3</v>
      </c>
    </row>
    <row r="1049" spans="1:6">
      <c r="A1049">
        <v>812700</v>
      </c>
      <c r="B1049">
        <v>0.68252486000000001</v>
      </c>
      <c r="C1049">
        <v>68750</v>
      </c>
      <c r="D1049">
        <v>233</v>
      </c>
      <c r="E1049">
        <v>1.49193E-3</v>
      </c>
      <c r="F1049">
        <v>1.4256E-3</v>
      </c>
    </row>
    <row r="1050" spans="1:6">
      <c r="A1050">
        <v>812600</v>
      </c>
      <c r="B1050">
        <v>0.54749053700000005</v>
      </c>
      <c r="C1050">
        <v>53274</v>
      </c>
      <c r="D1050">
        <v>153</v>
      </c>
      <c r="E1050">
        <v>1.2518620000000001E-3</v>
      </c>
      <c r="F1050">
        <v>1.275778E-3</v>
      </c>
    </row>
    <row r="1051" spans="1:6">
      <c r="A1051">
        <v>813000</v>
      </c>
      <c r="B1051">
        <v>0.66382646599999995</v>
      </c>
      <c r="C1051">
        <v>85278</v>
      </c>
      <c r="D1051">
        <v>182</v>
      </c>
      <c r="E1051">
        <v>1.4392369999999999E-3</v>
      </c>
      <c r="F1051">
        <v>1.3012360000000001E-3</v>
      </c>
    </row>
    <row r="1052" spans="1:6">
      <c r="A1052">
        <v>813100</v>
      </c>
      <c r="B1052">
        <v>0.55773466800000004</v>
      </c>
      <c r="C1052">
        <v>69315</v>
      </c>
      <c r="D1052">
        <v>264</v>
      </c>
      <c r="E1052">
        <v>1.395231E-3</v>
      </c>
      <c r="F1052">
        <v>1.3722249999999999E-3</v>
      </c>
    </row>
    <row r="1053" spans="1:6">
      <c r="A1053">
        <v>812900</v>
      </c>
      <c r="B1053">
        <v>0.77847969500000003</v>
      </c>
      <c r="C1053">
        <v>105848</v>
      </c>
      <c r="D1053">
        <v>313</v>
      </c>
      <c r="E1053">
        <v>1.469265E-3</v>
      </c>
      <c r="F1053">
        <v>1.3783669999999999E-3</v>
      </c>
    </row>
    <row r="1054" spans="1:6">
      <c r="A1054">
        <v>813200</v>
      </c>
      <c r="B1054">
        <v>0.732533514</v>
      </c>
      <c r="C1054">
        <v>96167</v>
      </c>
      <c r="D1054">
        <v>238</v>
      </c>
      <c r="E1054">
        <v>1.3207780000000001E-3</v>
      </c>
      <c r="F1054">
        <v>1.332157E-3</v>
      </c>
    </row>
    <row r="1055" spans="1:6">
      <c r="A1055">
        <v>814700</v>
      </c>
      <c r="B1055">
        <v>0.55065530500000004</v>
      </c>
      <c r="C1055">
        <v>48077</v>
      </c>
      <c r="D1055">
        <v>182</v>
      </c>
      <c r="E1055">
        <v>1.4939580000000001E-3</v>
      </c>
      <c r="F1055">
        <v>1.3322E-3</v>
      </c>
    </row>
    <row r="1056" spans="1:6">
      <c r="A1056">
        <v>814600</v>
      </c>
      <c r="B1056">
        <v>0.55687576500000002</v>
      </c>
      <c r="C1056">
        <v>54091</v>
      </c>
      <c r="D1056">
        <v>184</v>
      </c>
      <c r="E1056">
        <v>1.588028E-3</v>
      </c>
      <c r="F1056">
        <v>1.5269109999999999E-3</v>
      </c>
    </row>
    <row r="1057" spans="1:6">
      <c r="A1057">
        <v>814800</v>
      </c>
      <c r="B1057">
        <v>0.61398083000000003</v>
      </c>
      <c r="C1057">
        <v>55258</v>
      </c>
      <c r="D1057">
        <v>244</v>
      </c>
      <c r="E1057">
        <v>1.529613E-3</v>
      </c>
      <c r="F1057">
        <v>1.4570850000000001E-3</v>
      </c>
    </row>
    <row r="1058" spans="1:6">
      <c r="A1058">
        <v>815000</v>
      </c>
      <c r="B1058">
        <v>0.50012105699999998</v>
      </c>
      <c r="C1058">
        <v>44655</v>
      </c>
      <c r="D1058">
        <v>136</v>
      </c>
      <c r="E1058">
        <v>1.6842840000000001E-3</v>
      </c>
      <c r="F1058">
        <v>1.5849449999999999E-3</v>
      </c>
    </row>
    <row r="1059" spans="1:6">
      <c r="A1059">
        <v>814900</v>
      </c>
      <c r="B1059">
        <v>0.50105160500000001</v>
      </c>
      <c r="C1059">
        <v>43581</v>
      </c>
      <c r="D1059">
        <v>132</v>
      </c>
      <c r="E1059">
        <v>1.7972439999999999E-3</v>
      </c>
      <c r="F1059">
        <v>1.756355E-3</v>
      </c>
    </row>
    <row r="1060" spans="1:6">
      <c r="A1060">
        <v>813500</v>
      </c>
      <c r="B1060">
        <v>0.47097513099999999</v>
      </c>
      <c r="C1060">
        <v>49421</v>
      </c>
      <c r="D1060">
        <v>119</v>
      </c>
      <c r="E1060">
        <v>1.6032349999999999E-3</v>
      </c>
      <c r="F1060">
        <v>1.5441669999999999E-3</v>
      </c>
    </row>
    <row r="1061" spans="1:6">
      <c r="A1061">
        <v>813400</v>
      </c>
      <c r="B1061">
        <v>0.49913919000000001</v>
      </c>
      <c r="C1061">
        <v>49716</v>
      </c>
      <c r="D1061">
        <v>158</v>
      </c>
      <c r="E1061">
        <v>1.5992739999999999E-3</v>
      </c>
      <c r="F1061">
        <v>1.54897E-3</v>
      </c>
    </row>
    <row r="1062" spans="1:6">
      <c r="A1062">
        <v>813600</v>
      </c>
      <c r="B1062">
        <v>0.53487062500000004</v>
      </c>
      <c r="C1062">
        <v>41810</v>
      </c>
      <c r="D1062">
        <v>80</v>
      </c>
      <c r="E1062">
        <v>1.6665899999999999E-3</v>
      </c>
      <c r="F1062">
        <v>1.6579229999999999E-3</v>
      </c>
    </row>
    <row r="1063" spans="1:6">
      <c r="A1063">
        <v>813301</v>
      </c>
      <c r="B1063">
        <v>0.43318104699999999</v>
      </c>
      <c r="C1063">
        <v>38537</v>
      </c>
      <c r="D1063">
        <v>34</v>
      </c>
      <c r="E1063">
        <v>1.330382E-3</v>
      </c>
      <c r="F1063">
        <v>1.2229369999999999E-3</v>
      </c>
    </row>
    <row r="1064" spans="1:6">
      <c r="A1064">
        <v>813302</v>
      </c>
      <c r="B1064">
        <v>0.44941535599999999</v>
      </c>
      <c r="C1064">
        <v>36938</v>
      </c>
      <c r="D1064">
        <v>39</v>
      </c>
      <c r="E1064">
        <v>1.834694E-3</v>
      </c>
      <c r="F1064">
        <v>1.769613E-3</v>
      </c>
    </row>
    <row r="1065" spans="1:6">
      <c r="A1065">
        <v>813701</v>
      </c>
      <c r="B1065">
        <v>0.497354507</v>
      </c>
      <c r="C1065">
        <v>45840</v>
      </c>
      <c r="D1065">
        <v>48</v>
      </c>
      <c r="E1065">
        <v>1.383504E-3</v>
      </c>
      <c r="F1065">
        <v>1.303312E-3</v>
      </c>
    </row>
    <row r="1066" spans="1:6">
      <c r="A1066">
        <v>813702</v>
      </c>
      <c r="B1066">
        <v>0.49941354999999998</v>
      </c>
      <c r="C1066">
        <v>52037</v>
      </c>
      <c r="D1066">
        <v>38</v>
      </c>
      <c r="E1066">
        <v>1.6843680000000001E-3</v>
      </c>
      <c r="F1066">
        <v>1.6521050000000001E-3</v>
      </c>
    </row>
    <row r="1067" spans="1:6">
      <c r="A1067">
        <v>814100</v>
      </c>
      <c r="B1067">
        <v>0.56888204799999997</v>
      </c>
      <c r="C1067">
        <v>38897</v>
      </c>
      <c r="D1067">
        <v>59</v>
      </c>
      <c r="E1067">
        <v>1.4893560000000001E-3</v>
      </c>
      <c r="F1067">
        <v>1.427733E-3</v>
      </c>
    </row>
    <row r="1068" spans="1:6">
      <c r="A1068">
        <v>813802</v>
      </c>
      <c r="B1068">
        <v>0.50526314999999999</v>
      </c>
      <c r="C1068">
        <v>38431</v>
      </c>
      <c r="D1068">
        <v>70</v>
      </c>
      <c r="E1068">
        <v>1.5322490000000001E-3</v>
      </c>
      <c r="F1068">
        <v>1.365277E-3</v>
      </c>
    </row>
    <row r="1069" spans="1:6">
      <c r="A1069">
        <v>813801</v>
      </c>
      <c r="B1069">
        <v>0.506049097</v>
      </c>
      <c r="C1069">
        <v>36296</v>
      </c>
      <c r="D1069">
        <v>30</v>
      </c>
      <c r="E1069">
        <v>1.3775020000000001E-3</v>
      </c>
      <c r="F1069">
        <v>1.3782200000000001E-3</v>
      </c>
    </row>
    <row r="1070" spans="1:6">
      <c r="A1070">
        <v>814300</v>
      </c>
      <c r="B1070">
        <v>0.55425882299999996</v>
      </c>
      <c r="C1070">
        <v>44853</v>
      </c>
      <c r="D1070">
        <v>71</v>
      </c>
      <c r="E1070">
        <v>1.5408419999999999E-3</v>
      </c>
      <c r="F1070">
        <v>1.3582310000000001E-3</v>
      </c>
    </row>
    <row r="1071" spans="1:6">
      <c r="A1071">
        <v>814200</v>
      </c>
      <c r="B1071">
        <v>0.472677976</v>
      </c>
      <c r="C1071">
        <v>43730</v>
      </c>
      <c r="D1071">
        <v>95</v>
      </c>
      <c r="E1071">
        <v>1.646532E-3</v>
      </c>
      <c r="F1071">
        <v>1.580089E-3</v>
      </c>
    </row>
    <row r="1072" spans="1:6">
      <c r="A1072">
        <v>815100</v>
      </c>
      <c r="B1072">
        <v>0.62931227700000003</v>
      </c>
      <c r="C1072">
        <v>46141</v>
      </c>
      <c r="D1072">
        <v>126</v>
      </c>
      <c r="E1072">
        <v>1.5974330000000001E-3</v>
      </c>
      <c r="F1072">
        <v>1.544676E-3</v>
      </c>
    </row>
    <row r="1073" spans="1:6">
      <c r="A1073">
        <v>814000</v>
      </c>
      <c r="B1073">
        <v>0.52549517199999995</v>
      </c>
      <c r="C1073">
        <v>52632</v>
      </c>
      <c r="D1073">
        <v>84</v>
      </c>
      <c r="E1073">
        <v>1.5715E-3</v>
      </c>
      <c r="F1073">
        <v>1.4449560000000001E-3</v>
      </c>
    </row>
    <row r="1074" spans="1:6">
      <c r="A1074">
        <v>815200</v>
      </c>
      <c r="B1074">
        <v>0.61719536799999997</v>
      </c>
      <c r="C1074">
        <v>44560</v>
      </c>
      <c r="D1074">
        <v>236</v>
      </c>
      <c r="E1074">
        <v>1.5704650000000001E-3</v>
      </c>
      <c r="F1074">
        <v>1.498103E-3</v>
      </c>
    </row>
    <row r="1075" spans="1:6">
      <c r="A1075">
        <v>813900</v>
      </c>
      <c r="B1075">
        <v>0.50655710700000001</v>
      </c>
      <c r="C1075">
        <v>45864</v>
      </c>
      <c r="D1075">
        <v>110</v>
      </c>
      <c r="E1075">
        <v>1.617236E-3</v>
      </c>
      <c r="F1075">
        <v>1.5394849999999999E-3</v>
      </c>
    </row>
    <row r="1076" spans="1:6">
      <c r="A1076">
        <v>815300</v>
      </c>
      <c r="B1076">
        <v>0.72822779400000004</v>
      </c>
      <c r="C1076">
        <v>67411</v>
      </c>
      <c r="D1076">
        <v>172</v>
      </c>
      <c r="E1076">
        <v>1.5214289999999999E-3</v>
      </c>
      <c r="F1076">
        <v>1.389866E-3</v>
      </c>
    </row>
    <row r="1077" spans="1:6">
      <c r="A1077">
        <v>815400</v>
      </c>
      <c r="B1077">
        <v>0.74318426800000004</v>
      </c>
      <c r="C1077">
        <v>53453</v>
      </c>
      <c r="D1077">
        <v>242</v>
      </c>
      <c r="E1077">
        <v>1.4733439999999999E-3</v>
      </c>
      <c r="F1077">
        <v>1.397581E-3</v>
      </c>
    </row>
    <row r="1078" spans="1:6">
      <c r="A1078">
        <v>815500</v>
      </c>
      <c r="B1078">
        <v>0.62924021500000005</v>
      </c>
      <c r="C1078">
        <v>55669</v>
      </c>
      <c r="D1078">
        <v>371</v>
      </c>
      <c r="E1078">
        <v>1.5675699999999999E-3</v>
      </c>
      <c r="F1078">
        <v>1.5021430000000001E-3</v>
      </c>
    </row>
    <row r="1079" spans="1:6">
      <c r="A1079">
        <v>814500</v>
      </c>
      <c r="B1079">
        <v>0.61731618600000004</v>
      </c>
      <c r="C1079">
        <v>54773</v>
      </c>
      <c r="D1079">
        <v>159</v>
      </c>
      <c r="E1079">
        <v>1.547845E-3</v>
      </c>
      <c r="F1079">
        <v>1.491493E-3</v>
      </c>
    </row>
    <row r="1080" spans="1:6">
      <c r="A1080">
        <v>814400</v>
      </c>
      <c r="B1080">
        <v>0.622158349</v>
      </c>
      <c r="C1080">
        <v>52822</v>
      </c>
      <c r="D1080">
        <v>214</v>
      </c>
      <c r="E1080">
        <v>1.5393500000000001E-3</v>
      </c>
      <c r="F1080">
        <v>1.4938060000000001E-3</v>
      </c>
    </row>
    <row r="1081" spans="1:6">
      <c r="A1081">
        <v>819100</v>
      </c>
      <c r="B1081">
        <v>0.73615992100000005</v>
      </c>
      <c r="C1081">
        <v>53087</v>
      </c>
      <c r="D1081">
        <v>145</v>
      </c>
      <c r="E1081">
        <v>1.589385E-3</v>
      </c>
      <c r="F1081">
        <v>1.594133E-3</v>
      </c>
    </row>
    <row r="1082" spans="1:6">
      <c r="A1082">
        <v>819200</v>
      </c>
      <c r="B1082">
        <v>0.764532506</v>
      </c>
      <c r="C1082">
        <v>55969</v>
      </c>
      <c r="D1082">
        <v>214</v>
      </c>
      <c r="E1082">
        <v>1.6842070000000001E-3</v>
      </c>
      <c r="F1082">
        <v>1.6471490000000001E-3</v>
      </c>
    </row>
    <row r="1083" spans="1:6">
      <c r="A1083">
        <v>819300</v>
      </c>
      <c r="B1083">
        <v>0.88971406200000003</v>
      </c>
      <c r="C1083">
        <v>75435</v>
      </c>
      <c r="D1083">
        <v>191</v>
      </c>
      <c r="E1083">
        <v>1.2815890000000001E-3</v>
      </c>
      <c r="F1083">
        <v>1.2353679999999999E-3</v>
      </c>
    </row>
    <row r="1084" spans="1:6">
      <c r="A1084">
        <v>819400</v>
      </c>
      <c r="B1084">
        <v>0.82647162699999999</v>
      </c>
      <c r="C1084">
        <v>66017</v>
      </c>
      <c r="D1084">
        <v>225</v>
      </c>
      <c r="E1084">
        <v>1.3875409999999999E-3</v>
      </c>
      <c r="F1084">
        <v>1.428475E-3</v>
      </c>
    </row>
    <row r="1085" spans="1:6">
      <c r="A1085">
        <v>819500</v>
      </c>
      <c r="B1085">
        <v>0.72135740500000001</v>
      </c>
      <c r="C1085">
        <v>55125</v>
      </c>
      <c r="D1085">
        <v>288</v>
      </c>
      <c r="E1085">
        <v>1.2337520000000001E-3</v>
      </c>
      <c r="F1085">
        <v>1.263941E-3</v>
      </c>
    </row>
    <row r="1086" spans="1:6">
      <c r="A1086">
        <v>819700</v>
      </c>
      <c r="B1086">
        <v>0.96214300399999997</v>
      </c>
      <c r="C1086">
        <v>134803</v>
      </c>
      <c r="D1086">
        <v>425</v>
      </c>
      <c r="E1086">
        <v>1.388837E-3</v>
      </c>
      <c r="F1086">
        <v>1.360095E-3</v>
      </c>
    </row>
    <row r="1087" spans="1:6">
      <c r="A1087">
        <v>819600</v>
      </c>
      <c r="B1087">
        <v>0.95486283299999997</v>
      </c>
      <c r="C1087">
        <v>125982</v>
      </c>
      <c r="D1087">
        <v>316</v>
      </c>
      <c r="E1087">
        <v>1.452903E-3</v>
      </c>
      <c r="F1087">
        <v>1.3911469999999999E-3</v>
      </c>
    </row>
    <row r="1088" spans="1:6">
      <c r="A1088">
        <v>819801</v>
      </c>
      <c r="B1088">
        <v>0.97082227499999996</v>
      </c>
      <c r="C1088">
        <v>148750</v>
      </c>
      <c r="D1088">
        <v>376</v>
      </c>
      <c r="E1088">
        <v>1.421372E-3</v>
      </c>
      <c r="F1088">
        <v>1.4118830000000001E-3</v>
      </c>
    </row>
    <row r="1089" spans="1:6">
      <c r="A1089">
        <v>819900</v>
      </c>
      <c r="B1089">
        <v>0.97057092199999995</v>
      </c>
      <c r="C1089">
        <v>142386</v>
      </c>
      <c r="D1089">
        <v>295</v>
      </c>
      <c r="E1089">
        <v>1.3587899999999999E-3</v>
      </c>
      <c r="F1089">
        <v>1.3690530000000001E-3</v>
      </c>
    </row>
    <row r="1090" spans="1:6">
      <c r="A1090">
        <v>820000</v>
      </c>
      <c r="B1090">
        <v>0.85495829599999995</v>
      </c>
      <c r="C1090">
        <v>192143</v>
      </c>
      <c r="D1090">
        <v>200</v>
      </c>
      <c r="E1090">
        <v>1.4622179999999999E-3</v>
      </c>
      <c r="F1090">
        <v>1.426491E-3</v>
      </c>
    </row>
    <row r="1091" spans="1:6">
      <c r="A1091">
        <v>819802</v>
      </c>
      <c r="B1091">
        <v>0.96564602899999996</v>
      </c>
      <c r="C1091">
        <v>124028</v>
      </c>
      <c r="D1091">
        <v>162</v>
      </c>
      <c r="E1091">
        <v>1.389061E-3</v>
      </c>
      <c r="F1091">
        <v>1.420651E-3</v>
      </c>
    </row>
    <row r="1092" spans="1:6">
      <c r="A1092">
        <v>820103</v>
      </c>
      <c r="B1092">
        <v>0.87973105900000004</v>
      </c>
      <c r="C1092">
        <v>63000</v>
      </c>
      <c r="D1092">
        <v>229</v>
      </c>
      <c r="E1092">
        <v>1.421889E-3</v>
      </c>
      <c r="F1092">
        <v>1.4341740000000001E-3</v>
      </c>
    </row>
    <row r="1093" spans="1:6">
      <c r="A1093">
        <v>820300</v>
      </c>
      <c r="B1093">
        <v>0.66486084499999998</v>
      </c>
      <c r="C1093">
        <v>50133</v>
      </c>
      <c r="D1093">
        <v>92</v>
      </c>
      <c r="E1093">
        <v>1.8082630000000001E-3</v>
      </c>
      <c r="F1093">
        <v>1.7464239999999999E-3</v>
      </c>
    </row>
    <row r="1094" spans="1:6">
      <c r="A1094">
        <v>820400</v>
      </c>
      <c r="B1094">
        <v>0.49587792200000003</v>
      </c>
      <c r="C1094">
        <v>48115</v>
      </c>
      <c r="D1094">
        <v>76</v>
      </c>
      <c r="E1094">
        <v>1.7945509999999999E-3</v>
      </c>
      <c r="F1094">
        <v>1.8192830000000001E-3</v>
      </c>
    </row>
    <row r="1095" spans="1:6">
      <c r="A1095">
        <v>820104</v>
      </c>
      <c r="B1095">
        <v>0.87779110699999996</v>
      </c>
      <c r="C1095">
        <v>61446</v>
      </c>
      <c r="D1095">
        <v>190</v>
      </c>
      <c r="E1095">
        <v>1.518218E-3</v>
      </c>
      <c r="F1095">
        <v>1.4856279999999999E-3</v>
      </c>
    </row>
    <row r="1096" spans="1:6">
      <c r="A1096">
        <v>820101</v>
      </c>
      <c r="B1096">
        <v>0.92633700399999996</v>
      </c>
      <c r="C1096">
        <v>77482</v>
      </c>
      <c r="D1096">
        <v>746</v>
      </c>
      <c r="E1096">
        <v>1.4271430000000001E-3</v>
      </c>
      <c r="F1096">
        <v>1.4692920000000001E-3</v>
      </c>
    </row>
    <row r="1097" spans="1:6">
      <c r="A1097">
        <v>820201</v>
      </c>
      <c r="B1097">
        <v>0.893062472</v>
      </c>
      <c r="C1097">
        <v>86799</v>
      </c>
      <c r="D1097">
        <v>533</v>
      </c>
      <c r="E1097">
        <v>1.3905969999999999E-3</v>
      </c>
      <c r="F1097">
        <v>1.3743060000000001E-3</v>
      </c>
    </row>
    <row r="1098" spans="1:6">
      <c r="A1098">
        <v>820202</v>
      </c>
      <c r="B1098">
        <v>0.77771490799999998</v>
      </c>
      <c r="C1098">
        <v>49242</v>
      </c>
      <c r="D1098">
        <v>85</v>
      </c>
      <c r="E1098">
        <v>1.369192E-3</v>
      </c>
      <c r="F1098">
        <v>1.3898999999999999E-3</v>
      </c>
    </row>
    <row r="1099" spans="1:6">
      <c r="A1099">
        <v>820501</v>
      </c>
      <c r="B1099">
        <v>0.86132460799999999</v>
      </c>
      <c r="C1099">
        <v>57332</v>
      </c>
      <c r="D1099">
        <v>192</v>
      </c>
      <c r="E1099">
        <v>1.518606E-3</v>
      </c>
      <c r="F1099">
        <v>1.4596819999999999E-3</v>
      </c>
    </row>
    <row r="1100" spans="1:6">
      <c r="A1100">
        <v>820502</v>
      </c>
      <c r="B1100">
        <v>0.83281552800000003</v>
      </c>
      <c r="C1100">
        <v>54443</v>
      </c>
      <c r="D1100">
        <v>151</v>
      </c>
      <c r="E1100">
        <v>1.6008439999999999E-3</v>
      </c>
      <c r="F1100">
        <v>1.547018E-3</v>
      </c>
    </row>
    <row r="1101" spans="1:6">
      <c r="A1101">
        <v>820603</v>
      </c>
      <c r="B1101">
        <v>0.85496765399999997</v>
      </c>
      <c r="C1101">
        <v>56179</v>
      </c>
      <c r="D1101">
        <v>110</v>
      </c>
      <c r="E1101">
        <v>1.5731269999999999E-3</v>
      </c>
      <c r="F1101">
        <v>1.60289E-3</v>
      </c>
    </row>
    <row r="1102" spans="1:6">
      <c r="A1102">
        <v>820606</v>
      </c>
      <c r="B1102">
        <v>0.88383561399999999</v>
      </c>
      <c r="C1102">
        <v>59192</v>
      </c>
      <c r="D1102">
        <v>228</v>
      </c>
      <c r="E1102">
        <v>1.475049E-3</v>
      </c>
      <c r="F1102">
        <v>1.4532589999999999E-3</v>
      </c>
    </row>
    <row r="1103" spans="1:6">
      <c r="A1103">
        <v>820604</v>
      </c>
      <c r="B1103">
        <v>0.87835371500000003</v>
      </c>
      <c r="C1103">
        <v>37639</v>
      </c>
      <c r="D1103">
        <v>70</v>
      </c>
      <c r="E1103">
        <v>1.682043E-3</v>
      </c>
      <c r="F1103">
        <v>1.6711860000000001E-3</v>
      </c>
    </row>
    <row r="1104" spans="1:6">
      <c r="A1104">
        <v>820605</v>
      </c>
      <c r="B1104">
        <v>0.350347519</v>
      </c>
      <c r="C1104">
        <v>39874</v>
      </c>
      <c r="D1104">
        <v>52</v>
      </c>
      <c r="E1104">
        <v>1.400479E-3</v>
      </c>
      <c r="F1104">
        <v>1.452619E-3</v>
      </c>
    </row>
    <row r="1105" spans="1:6">
      <c r="A1105">
        <v>820700</v>
      </c>
      <c r="B1105">
        <v>0.67801356300000004</v>
      </c>
      <c r="C1105">
        <v>43832</v>
      </c>
      <c r="D1105">
        <v>322</v>
      </c>
      <c r="E1105">
        <v>1.4830170000000001E-3</v>
      </c>
      <c r="F1105">
        <v>1.5045049999999999E-3</v>
      </c>
    </row>
    <row r="1106" spans="1:6">
      <c r="A1106">
        <v>820800</v>
      </c>
      <c r="B1106">
        <v>0.75041365599999998</v>
      </c>
      <c r="C1106">
        <v>68750</v>
      </c>
      <c r="D1106">
        <v>146</v>
      </c>
      <c r="E1106">
        <v>1.454966E-3</v>
      </c>
      <c r="F1106">
        <v>1.3829409999999999E-3</v>
      </c>
    </row>
    <row r="1107" spans="1:6">
      <c r="A1107">
        <v>820902</v>
      </c>
      <c r="B1107">
        <v>0.76180982600000002</v>
      </c>
      <c r="C1107">
        <v>54558</v>
      </c>
      <c r="D1107">
        <v>210</v>
      </c>
      <c r="E1107">
        <v>1.423096E-3</v>
      </c>
      <c r="F1107">
        <v>1.401888E-3</v>
      </c>
    </row>
    <row r="1108" spans="1:6">
      <c r="A1108">
        <v>820901</v>
      </c>
      <c r="B1108">
        <v>0.81498414299999999</v>
      </c>
      <c r="C1108">
        <v>47203</v>
      </c>
      <c r="D1108">
        <v>195</v>
      </c>
      <c r="E1108">
        <v>1.469017E-3</v>
      </c>
      <c r="F1108">
        <v>1.444105E-3</v>
      </c>
    </row>
    <row r="1109" spans="1:6">
      <c r="A1109">
        <v>821001</v>
      </c>
      <c r="B1109">
        <v>0.85400342900000004</v>
      </c>
      <c r="C1109">
        <v>59141</v>
      </c>
      <c r="D1109">
        <v>158</v>
      </c>
      <c r="E1109">
        <v>1.481083E-3</v>
      </c>
      <c r="F1109">
        <v>1.4315199999999999E-3</v>
      </c>
    </row>
    <row r="1110" spans="1:6">
      <c r="A1110">
        <v>821002</v>
      </c>
      <c r="B1110">
        <v>0.86214911900000002</v>
      </c>
      <c r="C1110">
        <v>59089</v>
      </c>
      <c r="D1110">
        <v>175</v>
      </c>
      <c r="E1110">
        <v>1.426575E-3</v>
      </c>
      <c r="F1110">
        <v>1.434268E-3</v>
      </c>
    </row>
    <row r="1111" spans="1:6">
      <c r="A1111">
        <v>821101</v>
      </c>
      <c r="B1111">
        <v>0.80539298100000001</v>
      </c>
      <c r="C1111">
        <v>64484</v>
      </c>
      <c r="D1111">
        <v>135</v>
      </c>
      <c r="E1111">
        <v>1.514821E-3</v>
      </c>
      <c r="F1111">
        <v>1.5051520000000001E-3</v>
      </c>
    </row>
    <row r="1112" spans="1:6">
      <c r="A1112">
        <v>821102</v>
      </c>
      <c r="B1112">
        <v>0.77440077100000004</v>
      </c>
      <c r="C1112">
        <v>47344</v>
      </c>
      <c r="D1112">
        <v>138</v>
      </c>
      <c r="E1112">
        <v>1.630048E-3</v>
      </c>
      <c r="F1112">
        <v>1.5717719999999999E-3</v>
      </c>
    </row>
    <row r="1113" spans="1:6">
      <c r="A1113">
        <v>824005</v>
      </c>
      <c r="B1113">
        <v>0.958295703</v>
      </c>
      <c r="C1113">
        <v>91711</v>
      </c>
      <c r="D1113">
        <v>264</v>
      </c>
      <c r="E1113">
        <v>1.490405E-3</v>
      </c>
      <c r="F1113">
        <v>1.4975769999999999E-3</v>
      </c>
    </row>
    <row r="1114" spans="1:6">
      <c r="A1114">
        <v>824004</v>
      </c>
      <c r="B1114">
        <v>0.95829456999999996</v>
      </c>
      <c r="C1114">
        <v>91146</v>
      </c>
      <c r="D1114">
        <v>196</v>
      </c>
      <c r="E1114">
        <v>1.457411E-3</v>
      </c>
      <c r="F1114">
        <v>1.4683649999999999E-3</v>
      </c>
    </row>
    <row r="1115" spans="1:6">
      <c r="A1115">
        <v>824003</v>
      </c>
      <c r="B1115">
        <v>0.95959597799999996</v>
      </c>
      <c r="C1115">
        <v>88200</v>
      </c>
      <c r="D1115">
        <v>255</v>
      </c>
      <c r="E1115">
        <v>1.473907E-3</v>
      </c>
      <c r="F1115">
        <v>1.4900880000000001E-3</v>
      </c>
    </row>
    <row r="1116" spans="1:6">
      <c r="A1116">
        <v>824006</v>
      </c>
      <c r="B1116">
        <v>0.93948799400000005</v>
      </c>
      <c r="C1116">
        <v>100774</v>
      </c>
      <c r="D1116">
        <v>281</v>
      </c>
      <c r="E1116">
        <v>1.4418460000000001E-3</v>
      </c>
      <c r="F1116">
        <v>1.5171780000000001E-3</v>
      </c>
    </row>
    <row r="1117" spans="1:6">
      <c r="A1117">
        <v>823703</v>
      </c>
      <c r="B1117">
        <v>0.85415619600000003</v>
      </c>
      <c r="C1117">
        <v>48039</v>
      </c>
      <c r="D1117">
        <v>161</v>
      </c>
      <c r="E1117">
        <v>1.4517569999999999E-3</v>
      </c>
      <c r="F1117">
        <v>1.456571E-3</v>
      </c>
    </row>
    <row r="1118" spans="1:6">
      <c r="A1118">
        <v>823704</v>
      </c>
      <c r="B1118">
        <v>0.91194027700000002</v>
      </c>
      <c r="C1118">
        <v>75929</v>
      </c>
      <c r="D1118">
        <v>174</v>
      </c>
      <c r="E1118">
        <v>1.464442E-3</v>
      </c>
      <c r="F1118">
        <v>1.5312259999999999E-3</v>
      </c>
    </row>
    <row r="1119" spans="1:6">
      <c r="A1119">
        <v>823705</v>
      </c>
      <c r="B1119">
        <v>0.88155043099999997</v>
      </c>
      <c r="C1119">
        <v>54318</v>
      </c>
      <c r="D1119">
        <v>127</v>
      </c>
      <c r="E1119">
        <v>1.537227E-3</v>
      </c>
      <c r="F1119">
        <v>1.5682999999999999E-3</v>
      </c>
    </row>
    <row r="1120" spans="1:6">
      <c r="A1120">
        <v>823801</v>
      </c>
      <c r="B1120">
        <v>0.93684393200000005</v>
      </c>
      <c r="C1120">
        <v>80750</v>
      </c>
      <c r="D1120">
        <v>259</v>
      </c>
      <c r="E1120">
        <v>1.5344309999999999E-3</v>
      </c>
      <c r="F1120">
        <v>1.532844E-3</v>
      </c>
    </row>
    <row r="1121" spans="1:6">
      <c r="A1121">
        <v>823702</v>
      </c>
      <c r="B1121">
        <v>0.80631578000000004</v>
      </c>
      <c r="C1121">
        <v>49852</v>
      </c>
      <c r="D1121">
        <v>255</v>
      </c>
      <c r="E1121">
        <v>1.453813E-3</v>
      </c>
      <c r="F1121">
        <v>1.4371760000000001E-3</v>
      </c>
    </row>
    <row r="1122" spans="1:6">
      <c r="A1122">
        <v>823803</v>
      </c>
      <c r="B1122">
        <v>0.92352068399999998</v>
      </c>
      <c r="C1122">
        <v>57768</v>
      </c>
      <c r="D1122">
        <v>330</v>
      </c>
      <c r="E1122">
        <v>1.4830799999999999E-3</v>
      </c>
      <c r="F1122">
        <v>1.468495E-3</v>
      </c>
    </row>
    <row r="1123" spans="1:6">
      <c r="A1123">
        <v>823806</v>
      </c>
      <c r="B1123">
        <v>0.88536059899999997</v>
      </c>
      <c r="C1123">
        <v>50015</v>
      </c>
      <c r="D1123">
        <v>176</v>
      </c>
      <c r="E1123">
        <v>1.587813E-3</v>
      </c>
      <c r="F1123">
        <v>1.6020400000000001E-3</v>
      </c>
    </row>
    <row r="1124" spans="1:6">
      <c r="A1124">
        <v>823805</v>
      </c>
      <c r="B1124">
        <v>0.93599730699999995</v>
      </c>
      <c r="C1124">
        <v>54205</v>
      </c>
      <c r="D1124">
        <v>296</v>
      </c>
      <c r="E1124">
        <v>1.3949539999999999E-3</v>
      </c>
      <c r="F1124">
        <v>1.4325850000000001E-3</v>
      </c>
    </row>
    <row r="1125" spans="1:6">
      <c r="A1125">
        <v>823901</v>
      </c>
      <c r="B1125">
        <v>0.89514064800000004</v>
      </c>
      <c r="C1125">
        <v>78368</v>
      </c>
      <c r="D1125">
        <v>237</v>
      </c>
      <c r="E1125">
        <v>1.4893829999999999E-3</v>
      </c>
      <c r="F1125">
        <v>1.5447309999999999E-3</v>
      </c>
    </row>
    <row r="1126" spans="1:6">
      <c r="A1126">
        <v>823903</v>
      </c>
      <c r="B1126">
        <v>0.94370085000000004</v>
      </c>
      <c r="C1126">
        <v>92188</v>
      </c>
      <c r="D1126">
        <v>230</v>
      </c>
      <c r="E1126">
        <v>1.5430210000000001E-3</v>
      </c>
      <c r="F1126">
        <v>1.56394E-3</v>
      </c>
    </row>
    <row r="1127" spans="1:6">
      <c r="A1127">
        <v>823904</v>
      </c>
      <c r="B1127">
        <v>0.95343625499999995</v>
      </c>
      <c r="C1127">
        <v>71991</v>
      </c>
      <c r="D1127">
        <v>373</v>
      </c>
      <c r="E1127">
        <v>1.421903E-3</v>
      </c>
      <c r="F1127">
        <v>1.417878E-3</v>
      </c>
    </row>
    <row r="1128" spans="1:6">
      <c r="A1128">
        <v>821600</v>
      </c>
      <c r="B1128">
        <v>0.523787856</v>
      </c>
      <c r="C1128">
        <v>64134</v>
      </c>
      <c r="D1128">
        <v>255</v>
      </c>
      <c r="E1128">
        <v>1.3987279999999999E-3</v>
      </c>
      <c r="F1128">
        <v>1.346833E-3</v>
      </c>
    </row>
    <row r="1129" spans="1:6">
      <c r="A1129">
        <v>821800</v>
      </c>
      <c r="B1129">
        <v>0.76241332299999998</v>
      </c>
      <c r="C1129">
        <v>65635</v>
      </c>
      <c r="D1129">
        <v>245</v>
      </c>
      <c r="E1129">
        <v>1.376639E-3</v>
      </c>
      <c r="F1129">
        <v>1.372063E-3</v>
      </c>
    </row>
    <row r="1130" spans="1:6">
      <c r="A1130">
        <v>821700</v>
      </c>
      <c r="B1130">
        <v>0.84659439299999995</v>
      </c>
      <c r="C1130">
        <v>73321</v>
      </c>
      <c r="D1130">
        <v>239</v>
      </c>
      <c r="E1130">
        <v>1.210367E-3</v>
      </c>
      <c r="F1130">
        <v>1.1994460000000001E-3</v>
      </c>
    </row>
    <row r="1131" spans="1:6">
      <c r="A1131">
        <v>822000</v>
      </c>
      <c r="B1131">
        <v>0.91653251599999996</v>
      </c>
      <c r="C1131">
        <v>49094</v>
      </c>
      <c r="D1131">
        <v>143</v>
      </c>
      <c r="E1131">
        <v>1.7656309999999999E-3</v>
      </c>
      <c r="F1131">
        <v>1.732588E-3</v>
      </c>
    </row>
    <row r="1132" spans="1:6">
      <c r="A1132">
        <v>822102</v>
      </c>
      <c r="B1132">
        <v>0.737652898</v>
      </c>
      <c r="C1132">
        <v>71577</v>
      </c>
      <c r="D1132">
        <v>266</v>
      </c>
      <c r="E1132">
        <v>1.5743210000000001E-3</v>
      </c>
      <c r="F1132">
        <v>1.587471E-3</v>
      </c>
    </row>
    <row r="1133" spans="1:6">
      <c r="A1133">
        <v>822200</v>
      </c>
      <c r="B1133">
        <v>0.88171750299999996</v>
      </c>
      <c r="C1133">
        <v>65000</v>
      </c>
      <c r="D1133">
        <v>179</v>
      </c>
      <c r="E1133">
        <v>1.3183260000000001E-3</v>
      </c>
      <c r="F1133">
        <v>1.2805239999999999E-3</v>
      </c>
    </row>
    <row r="1134" spans="1:6">
      <c r="A1134">
        <v>822101</v>
      </c>
      <c r="B1134">
        <v>0.85691964600000003</v>
      </c>
      <c r="C1134">
        <v>66369</v>
      </c>
      <c r="D1134">
        <v>244</v>
      </c>
      <c r="E1134">
        <v>1.328683E-3</v>
      </c>
      <c r="F1134">
        <v>1.3304739999999999E-3</v>
      </c>
    </row>
    <row r="1135" spans="1:6">
      <c r="A1135">
        <v>822500</v>
      </c>
      <c r="B1135">
        <v>0.86554431899999995</v>
      </c>
      <c r="C1135">
        <v>69002</v>
      </c>
      <c r="D1135">
        <v>223</v>
      </c>
      <c r="E1135">
        <v>1.2453690000000001E-3</v>
      </c>
      <c r="F1135">
        <v>1.273679E-3</v>
      </c>
    </row>
    <row r="1136" spans="1:6">
      <c r="A1136">
        <v>822301</v>
      </c>
      <c r="B1136">
        <v>0.88269030999999998</v>
      </c>
      <c r="C1136">
        <v>60568</v>
      </c>
      <c r="D1136">
        <v>167</v>
      </c>
      <c r="E1136">
        <v>1.4418530000000001E-3</v>
      </c>
      <c r="F1136">
        <v>1.439353E-3</v>
      </c>
    </row>
    <row r="1137" spans="1:6">
      <c r="A1137">
        <v>822302</v>
      </c>
      <c r="B1137">
        <v>0.82760930099999996</v>
      </c>
      <c r="C1137">
        <v>49973</v>
      </c>
      <c r="D1137">
        <v>218</v>
      </c>
      <c r="E1137">
        <v>1.3846590000000001E-3</v>
      </c>
      <c r="F1137">
        <v>1.405459E-3</v>
      </c>
    </row>
    <row r="1138" spans="1:6">
      <c r="A1138">
        <v>822400</v>
      </c>
      <c r="B1138">
        <v>0.86716991700000001</v>
      </c>
      <c r="C1138">
        <v>49477</v>
      </c>
      <c r="D1138">
        <v>196</v>
      </c>
      <c r="E1138">
        <v>1.5591820000000001E-3</v>
      </c>
      <c r="F1138">
        <v>1.5760590000000001E-3</v>
      </c>
    </row>
    <row r="1139" spans="1:6">
      <c r="A1139">
        <v>822900</v>
      </c>
      <c r="B1139">
        <v>0.86336922599999999</v>
      </c>
      <c r="C1139">
        <v>54693</v>
      </c>
      <c r="D1139">
        <v>61</v>
      </c>
      <c r="E1139">
        <v>1.596318E-3</v>
      </c>
      <c r="F1139">
        <v>1.572716E-3</v>
      </c>
    </row>
    <row r="1140" spans="1:6">
      <c r="A1140">
        <v>823001</v>
      </c>
      <c r="B1140">
        <v>0.80217051500000003</v>
      </c>
      <c r="C1140">
        <v>49049</v>
      </c>
      <c r="D1140">
        <v>171</v>
      </c>
      <c r="E1140">
        <v>1.6068359999999999E-3</v>
      </c>
      <c r="F1140">
        <v>1.6383330000000001E-3</v>
      </c>
    </row>
    <row r="1141" spans="1:6">
      <c r="A1141">
        <v>822601</v>
      </c>
      <c r="B1141">
        <v>0.90559285899999997</v>
      </c>
      <c r="C1141">
        <v>62530</v>
      </c>
      <c r="D1141">
        <v>228</v>
      </c>
      <c r="E1141">
        <v>1.4822360000000001E-3</v>
      </c>
      <c r="F1141">
        <v>1.4792539999999999E-3</v>
      </c>
    </row>
    <row r="1142" spans="1:6">
      <c r="A1142">
        <v>822701</v>
      </c>
      <c r="B1142">
        <v>0.785936356</v>
      </c>
      <c r="C1142">
        <v>46129</v>
      </c>
      <c r="D1142">
        <v>281</v>
      </c>
      <c r="E1142">
        <v>1.5186589999999999E-3</v>
      </c>
      <c r="F1142">
        <v>1.5472579999999999E-3</v>
      </c>
    </row>
    <row r="1143" spans="1:6">
      <c r="A1143">
        <v>822702</v>
      </c>
      <c r="B1143">
        <v>0.82536715299999996</v>
      </c>
      <c r="C1143">
        <v>46828</v>
      </c>
      <c r="D1143">
        <v>245</v>
      </c>
      <c r="E1143">
        <v>1.583152E-3</v>
      </c>
      <c r="F1143">
        <v>1.5435710000000001E-3</v>
      </c>
    </row>
    <row r="1144" spans="1:6">
      <c r="A1144">
        <v>821900</v>
      </c>
      <c r="B1144">
        <v>0.803745449</v>
      </c>
      <c r="C1144">
        <v>64880</v>
      </c>
      <c r="D1144">
        <v>275</v>
      </c>
      <c r="E1144">
        <v>1.4521930000000001E-3</v>
      </c>
      <c r="F1144">
        <v>1.4300999999999999E-3</v>
      </c>
    </row>
    <row r="1145" spans="1:6">
      <c r="A1145">
        <v>822802</v>
      </c>
      <c r="B1145">
        <v>0.92588496200000003</v>
      </c>
      <c r="C1145">
        <v>59318</v>
      </c>
      <c r="D1145">
        <v>178</v>
      </c>
      <c r="E1145">
        <v>1.5258820000000001E-3</v>
      </c>
      <c r="F1145">
        <v>1.5221309999999999E-3</v>
      </c>
    </row>
    <row r="1146" spans="1:6">
      <c r="A1146">
        <v>822801</v>
      </c>
      <c r="B1146">
        <v>0.865470827</v>
      </c>
      <c r="C1146">
        <v>61156</v>
      </c>
      <c r="D1146">
        <v>185</v>
      </c>
      <c r="E1146">
        <v>1.5169459999999999E-3</v>
      </c>
      <c r="F1146">
        <v>1.4723640000000001E-3</v>
      </c>
    </row>
    <row r="1147" spans="1:6">
      <c r="A1147">
        <v>822602</v>
      </c>
      <c r="B1147">
        <v>0.85172069100000003</v>
      </c>
      <c r="C1147">
        <v>49511</v>
      </c>
      <c r="D1147">
        <v>349</v>
      </c>
      <c r="E1147">
        <v>1.5150529999999999E-3</v>
      </c>
      <c r="F1147">
        <v>1.5121290000000001E-3</v>
      </c>
    </row>
    <row r="1148" spans="1:6">
      <c r="A1148">
        <v>823002</v>
      </c>
      <c r="B1148">
        <v>0.85831826899999997</v>
      </c>
      <c r="C1148">
        <v>55659</v>
      </c>
      <c r="D1148">
        <v>168</v>
      </c>
      <c r="E1148">
        <v>1.5255430000000001E-3</v>
      </c>
      <c r="F1148">
        <v>1.494967E-3</v>
      </c>
    </row>
    <row r="1149" spans="1:6">
      <c r="A1149">
        <v>823101</v>
      </c>
      <c r="B1149">
        <v>0.90979147000000005</v>
      </c>
      <c r="C1149">
        <v>57125</v>
      </c>
      <c r="D1149">
        <v>176</v>
      </c>
      <c r="E1149">
        <v>1.5322389999999999E-3</v>
      </c>
      <c r="F1149">
        <v>1.516133E-3</v>
      </c>
    </row>
    <row r="1150" spans="1:6">
      <c r="A1150">
        <v>823102</v>
      </c>
      <c r="B1150">
        <v>0.90304863499999999</v>
      </c>
      <c r="C1150">
        <v>60129</v>
      </c>
      <c r="D1150">
        <v>135</v>
      </c>
      <c r="E1150">
        <v>1.6360210000000001E-3</v>
      </c>
      <c r="F1150">
        <v>1.62324E-3</v>
      </c>
    </row>
    <row r="1151" spans="1:6">
      <c r="A1151">
        <v>823200</v>
      </c>
      <c r="B1151">
        <v>0.82694280099999995</v>
      </c>
      <c r="C1151">
        <v>74115</v>
      </c>
      <c r="D1151">
        <v>210</v>
      </c>
      <c r="E1151">
        <v>1.5434940000000001E-3</v>
      </c>
      <c r="F1151">
        <v>1.505728E-3</v>
      </c>
    </row>
    <row r="1152" spans="1:6">
      <c r="A1152">
        <v>823303</v>
      </c>
      <c r="B1152">
        <v>0.76654124300000004</v>
      </c>
      <c r="C1152">
        <v>52839</v>
      </c>
      <c r="D1152">
        <v>152</v>
      </c>
      <c r="E1152">
        <v>1.5679610000000001E-3</v>
      </c>
      <c r="F1152">
        <v>1.528186E-3</v>
      </c>
    </row>
    <row r="1153" spans="1:6">
      <c r="A1153">
        <v>823304</v>
      </c>
      <c r="B1153">
        <v>0.68567573999999998</v>
      </c>
      <c r="C1153">
        <v>43041</v>
      </c>
      <c r="D1153">
        <v>191</v>
      </c>
      <c r="E1153">
        <v>1.572143E-3</v>
      </c>
      <c r="F1153">
        <v>1.5265249999999999E-3</v>
      </c>
    </row>
    <row r="1154" spans="1:6">
      <c r="A1154">
        <v>823500</v>
      </c>
      <c r="B1154">
        <v>0.59559953200000004</v>
      </c>
      <c r="C1154">
        <v>47178</v>
      </c>
      <c r="D1154">
        <v>96</v>
      </c>
      <c r="E1154">
        <v>1.461068E-3</v>
      </c>
      <c r="F1154">
        <v>1.438745E-3</v>
      </c>
    </row>
    <row r="1155" spans="1:6">
      <c r="A1155">
        <v>823400</v>
      </c>
      <c r="B1155">
        <v>0.46377670799999998</v>
      </c>
      <c r="C1155">
        <v>49125</v>
      </c>
      <c r="D1155">
        <v>121</v>
      </c>
      <c r="E1155">
        <v>1.4436640000000001E-3</v>
      </c>
      <c r="F1155">
        <v>1.3799999999999999E-3</v>
      </c>
    </row>
    <row r="1156" spans="1:6">
      <c r="A1156">
        <v>823302</v>
      </c>
      <c r="B1156">
        <v>0.56213325300000005</v>
      </c>
      <c r="C1156">
        <v>48836</v>
      </c>
      <c r="D1156">
        <v>141</v>
      </c>
      <c r="E1156">
        <v>1.5841760000000001E-3</v>
      </c>
      <c r="F1156">
        <v>1.5559669999999999E-3</v>
      </c>
    </row>
    <row r="1157" spans="1:6">
      <c r="A1157">
        <v>823605</v>
      </c>
      <c r="B1157">
        <v>0.89575547</v>
      </c>
      <c r="C1157">
        <v>78160</v>
      </c>
      <c r="D1157">
        <v>218</v>
      </c>
      <c r="E1157">
        <v>1.565011E-3</v>
      </c>
      <c r="F1157">
        <v>1.543151E-3</v>
      </c>
    </row>
    <row r="1158" spans="1:6">
      <c r="A1158">
        <v>823604</v>
      </c>
      <c r="B1158">
        <v>0.94997203399999997</v>
      </c>
      <c r="C1158">
        <v>75403</v>
      </c>
      <c r="D1158">
        <v>179</v>
      </c>
      <c r="E1158">
        <v>1.5580909999999999E-3</v>
      </c>
      <c r="F1158">
        <v>1.5009999999999999E-3</v>
      </c>
    </row>
    <row r="1159" spans="1:6">
      <c r="A1159">
        <v>823602</v>
      </c>
      <c r="B1159">
        <v>0.92915272699999996</v>
      </c>
      <c r="C1159">
        <v>55808</v>
      </c>
      <c r="D1159">
        <v>476</v>
      </c>
      <c r="E1159">
        <v>1.4265529999999999E-3</v>
      </c>
      <c r="F1159">
        <v>1.444231E-3</v>
      </c>
    </row>
    <row r="1160" spans="1:6">
      <c r="A1160">
        <v>823603</v>
      </c>
      <c r="B1160">
        <v>0.28978535500000002</v>
      </c>
      <c r="C1160">
        <v>26458</v>
      </c>
      <c r="D1160">
        <v>15</v>
      </c>
      <c r="E1160">
        <v>1.1016820000000001E-3</v>
      </c>
      <c r="F1160">
        <v>1.0506249999999999E-3</v>
      </c>
    </row>
    <row r="1161" spans="1:6">
      <c r="A1161">
        <v>821401</v>
      </c>
      <c r="B1161">
        <v>7.8490115999999999E-2</v>
      </c>
      <c r="C1161">
        <v>38669</v>
      </c>
      <c r="D1161">
        <v>45</v>
      </c>
      <c r="E1161">
        <v>1.457734E-3</v>
      </c>
      <c r="F1161">
        <v>1.426067E-3</v>
      </c>
    </row>
    <row r="1162" spans="1:6">
      <c r="A1162">
        <v>821402</v>
      </c>
      <c r="B1162">
        <v>3.2339002999999998E-2</v>
      </c>
      <c r="C1162">
        <v>53608</v>
      </c>
      <c r="D1162">
        <v>71</v>
      </c>
      <c r="E1162">
        <v>1.4050359999999999E-3</v>
      </c>
      <c r="F1162">
        <v>1.3795280000000001E-3</v>
      </c>
    </row>
    <row r="1163" spans="1:6">
      <c r="A1163">
        <v>821200</v>
      </c>
      <c r="B1163">
        <v>0.31101116499999998</v>
      </c>
      <c r="C1163">
        <v>37371</v>
      </c>
      <c r="D1163">
        <v>77</v>
      </c>
      <c r="E1163">
        <v>1.555931E-3</v>
      </c>
      <c r="F1163">
        <v>1.5029189999999999E-3</v>
      </c>
    </row>
    <row r="1164" spans="1:6">
      <c r="A1164">
        <v>821300</v>
      </c>
      <c r="B1164">
        <v>0.35803586199999998</v>
      </c>
      <c r="C1164">
        <v>43079</v>
      </c>
      <c r="D1164">
        <v>64</v>
      </c>
      <c r="E1164">
        <v>1.4436189999999999E-3</v>
      </c>
      <c r="F1164">
        <v>1.357673E-3</v>
      </c>
    </row>
    <row r="1165" spans="1:6">
      <c r="A1165">
        <v>824503</v>
      </c>
      <c r="B1165">
        <v>0.91023737199999999</v>
      </c>
      <c r="C1165">
        <v>67321</v>
      </c>
      <c r="D1165">
        <v>386</v>
      </c>
      <c r="E1165">
        <v>1.5712510000000001E-3</v>
      </c>
      <c r="F1165">
        <v>1.591643E-3</v>
      </c>
    </row>
    <row r="1166" spans="1:6">
      <c r="A1166">
        <v>824105</v>
      </c>
      <c r="B1166">
        <v>0.93221330599999996</v>
      </c>
      <c r="C1166">
        <v>94395</v>
      </c>
      <c r="D1166">
        <v>390</v>
      </c>
      <c r="E1166">
        <v>1.4895469999999999E-3</v>
      </c>
      <c r="F1166">
        <v>1.484841E-3</v>
      </c>
    </row>
    <row r="1167" spans="1:6">
      <c r="A1167">
        <v>824116</v>
      </c>
      <c r="B1167">
        <v>0.89020770800000004</v>
      </c>
      <c r="C1167">
        <v>49621</v>
      </c>
      <c r="D1167">
        <v>291</v>
      </c>
      <c r="E1167">
        <v>1.4780699999999999E-3</v>
      </c>
      <c r="F1167">
        <v>1.4873709999999999E-3</v>
      </c>
    </row>
    <row r="1168" spans="1:6">
      <c r="A1168">
        <v>824113</v>
      </c>
      <c r="B1168">
        <v>0.90429747100000002</v>
      </c>
      <c r="C1168">
        <v>98397</v>
      </c>
      <c r="D1168">
        <v>284</v>
      </c>
      <c r="E1168">
        <v>1.4817039999999999E-3</v>
      </c>
      <c r="F1168">
        <v>1.461092E-3</v>
      </c>
    </row>
    <row r="1169" spans="1:6">
      <c r="A1169">
        <v>824114</v>
      </c>
      <c r="B1169">
        <v>0.89912933100000003</v>
      </c>
      <c r="C1169">
        <v>92352</v>
      </c>
      <c r="D1169">
        <v>328</v>
      </c>
      <c r="E1169">
        <v>1.4589130000000001E-3</v>
      </c>
      <c r="F1169">
        <v>1.48368E-3</v>
      </c>
    </row>
    <row r="1170" spans="1:6">
      <c r="A1170">
        <v>824115</v>
      </c>
      <c r="B1170">
        <v>0.87780612700000005</v>
      </c>
      <c r="C1170">
        <v>67942</v>
      </c>
      <c r="D1170">
        <v>247</v>
      </c>
      <c r="E1170">
        <v>1.435979E-3</v>
      </c>
      <c r="F1170">
        <v>1.4240909999999999E-3</v>
      </c>
    </row>
    <row r="1171" spans="1:6">
      <c r="A1171">
        <v>824106</v>
      </c>
      <c r="B1171">
        <v>0.90867900800000001</v>
      </c>
      <c r="C1171">
        <v>78468</v>
      </c>
      <c r="D1171">
        <v>358</v>
      </c>
      <c r="E1171">
        <v>1.3957850000000001E-3</v>
      </c>
      <c r="F1171">
        <v>1.419752E-3</v>
      </c>
    </row>
    <row r="1172" spans="1:6">
      <c r="A1172">
        <v>824107</v>
      </c>
      <c r="B1172">
        <v>0.912059128</v>
      </c>
      <c r="C1172">
        <v>70043</v>
      </c>
      <c r="D1172">
        <v>447</v>
      </c>
      <c r="E1172">
        <v>1.46547E-3</v>
      </c>
      <c r="F1172">
        <v>1.481333E-3</v>
      </c>
    </row>
    <row r="1173" spans="1:6">
      <c r="A1173">
        <v>824506</v>
      </c>
      <c r="B1173">
        <v>0.90967571700000005</v>
      </c>
      <c r="C1173">
        <v>78859</v>
      </c>
      <c r="D1173">
        <v>490</v>
      </c>
      <c r="E1173">
        <v>1.4709020000000001E-3</v>
      </c>
      <c r="F1173">
        <v>1.503828E-3</v>
      </c>
    </row>
    <row r="1174" spans="1:6">
      <c r="A1174">
        <v>824119</v>
      </c>
      <c r="B1174">
        <v>0.90995591899999995</v>
      </c>
      <c r="C1174">
        <v>103532</v>
      </c>
      <c r="D1174">
        <v>338</v>
      </c>
      <c r="E1174">
        <v>1.5317429999999999E-3</v>
      </c>
      <c r="F1174">
        <v>1.505492E-3</v>
      </c>
    </row>
    <row r="1175" spans="1:6">
      <c r="A1175">
        <v>824120</v>
      </c>
      <c r="B1175">
        <v>0.90092164299999999</v>
      </c>
      <c r="C1175">
        <v>76288</v>
      </c>
      <c r="D1175">
        <v>664</v>
      </c>
      <c r="E1175">
        <v>1.368202E-3</v>
      </c>
      <c r="F1175">
        <v>1.425054E-3</v>
      </c>
    </row>
    <row r="1176" spans="1:6">
      <c r="A1176">
        <v>824108</v>
      </c>
      <c r="B1176">
        <v>0.82401090899999996</v>
      </c>
      <c r="C1176">
        <v>71331</v>
      </c>
      <c r="D1176">
        <v>279</v>
      </c>
      <c r="E1176">
        <v>1.48084E-3</v>
      </c>
      <c r="F1176">
        <v>1.4684699999999999E-3</v>
      </c>
    </row>
    <row r="1177" spans="1:6">
      <c r="A1177">
        <v>824121</v>
      </c>
      <c r="B1177">
        <v>0.92627596899999998</v>
      </c>
      <c r="C1177">
        <v>81291</v>
      </c>
      <c r="D1177">
        <v>168</v>
      </c>
      <c r="E1177">
        <v>1.4456860000000001E-3</v>
      </c>
      <c r="F1177">
        <v>1.446833E-3</v>
      </c>
    </row>
    <row r="1178" spans="1:6">
      <c r="A1178">
        <v>824122</v>
      </c>
      <c r="B1178">
        <v>0.91748404500000003</v>
      </c>
      <c r="C1178">
        <v>82145</v>
      </c>
      <c r="D1178">
        <v>396</v>
      </c>
      <c r="E1178">
        <v>1.3472479999999999E-3</v>
      </c>
      <c r="F1178">
        <v>1.3998649999999999E-3</v>
      </c>
    </row>
    <row r="1179" spans="1:6">
      <c r="A1179">
        <v>824123</v>
      </c>
      <c r="B1179">
        <v>0.90523463500000001</v>
      </c>
      <c r="C1179">
        <v>79423</v>
      </c>
      <c r="D1179">
        <v>394</v>
      </c>
      <c r="E1179">
        <v>1.495438E-3</v>
      </c>
      <c r="F1179">
        <v>1.48756E-3</v>
      </c>
    </row>
    <row r="1180" spans="1:6">
      <c r="A1180">
        <v>825304</v>
      </c>
      <c r="B1180">
        <v>0.88560158</v>
      </c>
      <c r="C1180">
        <v>71307</v>
      </c>
      <c r="D1180">
        <v>224</v>
      </c>
      <c r="E1180">
        <v>1.4340080000000001E-3</v>
      </c>
      <c r="F1180">
        <v>1.4364989999999999E-3</v>
      </c>
    </row>
    <row r="1181" spans="1:6">
      <c r="A1181">
        <v>824117</v>
      </c>
      <c r="B1181">
        <v>0.91203892200000003</v>
      </c>
      <c r="C1181">
        <v>100814</v>
      </c>
      <c r="D1181">
        <v>486</v>
      </c>
      <c r="E1181">
        <v>1.4689379999999999E-3</v>
      </c>
      <c r="F1181">
        <v>1.467601E-3</v>
      </c>
    </row>
    <row r="1182" spans="1:6">
      <c r="A1182">
        <v>824300</v>
      </c>
      <c r="B1182">
        <v>6.564188E-2</v>
      </c>
      <c r="C1182">
        <v>25851</v>
      </c>
      <c r="D1182">
        <v>42</v>
      </c>
      <c r="E1182">
        <v>1.414104E-3</v>
      </c>
      <c r="F1182">
        <v>1.2784750000000001E-3</v>
      </c>
    </row>
    <row r="1183" spans="1:6">
      <c r="A1183">
        <v>824800</v>
      </c>
      <c r="B1183">
        <v>0.49213510799999999</v>
      </c>
      <c r="C1183">
        <v>43030</v>
      </c>
      <c r="D1183">
        <v>164</v>
      </c>
      <c r="E1183">
        <v>1.405959E-3</v>
      </c>
      <c r="F1183">
        <v>1.3721720000000001E-3</v>
      </c>
    </row>
    <row r="1184" spans="1:6">
      <c r="A1184">
        <v>824400</v>
      </c>
      <c r="B1184">
        <v>0.50366854699999997</v>
      </c>
      <c r="C1184">
        <v>45500</v>
      </c>
      <c r="D1184">
        <v>35</v>
      </c>
      <c r="E1184">
        <v>1.4722190000000001E-3</v>
      </c>
      <c r="F1184">
        <v>1.4368510000000001E-3</v>
      </c>
    </row>
    <row r="1185" spans="1:6">
      <c r="A1185">
        <v>824601</v>
      </c>
      <c r="B1185">
        <v>0.89485663199999999</v>
      </c>
      <c r="C1185">
        <v>67917</v>
      </c>
      <c r="D1185">
        <v>218</v>
      </c>
      <c r="E1185">
        <v>1.484506E-3</v>
      </c>
      <c r="F1185">
        <v>1.423215E-3</v>
      </c>
    </row>
    <row r="1186" spans="1:6">
      <c r="A1186">
        <v>824602</v>
      </c>
      <c r="B1186">
        <v>0.83896106500000001</v>
      </c>
      <c r="C1186">
        <v>64583</v>
      </c>
      <c r="D1186">
        <v>232</v>
      </c>
      <c r="E1186">
        <v>1.4698269999999999E-3</v>
      </c>
      <c r="F1186">
        <v>1.4234549999999999E-3</v>
      </c>
    </row>
    <row r="1187" spans="1:6">
      <c r="A1187">
        <v>824701</v>
      </c>
      <c r="B1187">
        <v>0.73296314500000004</v>
      </c>
      <c r="C1187">
        <v>60256</v>
      </c>
      <c r="D1187">
        <v>159</v>
      </c>
      <c r="E1187">
        <v>1.571673E-3</v>
      </c>
      <c r="F1187">
        <v>1.5548300000000001E-3</v>
      </c>
    </row>
    <row r="1188" spans="1:6">
      <c r="A1188">
        <v>824702</v>
      </c>
      <c r="B1188">
        <v>0.65632247899999996</v>
      </c>
      <c r="C1188">
        <v>55988</v>
      </c>
      <c r="D1188">
        <v>179</v>
      </c>
      <c r="E1188">
        <v>1.534203E-3</v>
      </c>
      <c r="F1188">
        <v>1.5223389999999999E-3</v>
      </c>
    </row>
    <row r="1189" spans="1:6">
      <c r="A1189">
        <v>824900</v>
      </c>
      <c r="B1189">
        <v>0.24293601500000001</v>
      </c>
      <c r="C1189">
        <v>63864</v>
      </c>
      <c r="D1189">
        <v>106</v>
      </c>
      <c r="E1189">
        <v>1.079156E-3</v>
      </c>
      <c r="F1189">
        <v>9.3096599999999998E-4</v>
      </c>
    </row>
    <row r="1190" spans="1:6">
      <c r="A1190">
        <v>825000</v>
      </c>
      <c r="B1190">
        <v>0.73740935299999999</v>
      </c>
      <c r="C1190">
        <v>63726</v>
      </c>
      <c r="D1190">
        <v>166</v>
      </c>
      <c r="E1190">
        <v>1.5422739999999999E-3</v>
      </c>
      <c r="F1190">
        <v>1.5562169999999999E-3</v>
      </c>
    </row>
    <row r="1191" spans="1:6">
      <c r="A1191">
        <v>824505</v>
      </c>
      <c r="B1191">
        <v>0.85136121499999995</v>
      </c>
      <c r="C1191">
        <v>57220</v>
      </c>
      <c r="D1191">
        <v>270</v>
      </c>
      <c r="E1191">
        <v>1.5020910000000001E-3</v>
      </c>
      <c r="F1191">
        <v>1.4717280000000001E-3</v>
      </c>
    </row>
    <row r="1192" spans="1:6">
      <c r="A1192">
        <v>824507</v>
      </c>
      <c r="B1192">
        <v>0.89867109099999998</v>
      </c>
      <c r="C1192">
        <v>66696</v>
      </c>
      <c r="D1192">
        <v>205</v>
      </c>
      <c r="E1192">
        <v>1.4981759999999999E-3</v>
      </c>
      <c r="F1192">
        <v>1.489696E-3</v>
      </c>
    </row>
    <row r="1193" spans="1:6">
      <c r="A1193">
        <v>825200</v>
      </c>
      <c r="B1193">
        <v>0.67745149100000002</v>
      </c>
      <c r="C1193">
        <v>58681</v>
      </c>
      <c r="D1193">
        <v>107</v>
      </c>
      <c r="E1193">
        <v>1.595738E-3</v>
      </c>
      <c r="F1193">
        <v>1.5780569999999999E-3</v>
      </c>
    </row>
    <row r="1194" spans="1:6">
      <c r="A1194">
        <v>825600</v>
      </c>
      <c r="B1194">
        <v>0.154256269</v>
      </c>
      <c r="C1194">
        <v>48301</v>
      </c>
      <c r="D1194">
        <v>100</v>
      </c>
      <c r="E1194">
        <v>1.573241E-3</v>
      </c>
      <c r="F1194">
        <v>1.5908299999999999E-3</v>
      </c>
    </row>
    <row r="1195" spans="1:6">
      <c r="A1195">
        <v>825503</v>
      </c>
      <c r="B1195">
        <v>0.18901331699999999</v>
      </c>
      <c r="C1195">
        <v>56138</v>
      </c>
      <c r="D1195">
        <v>247</v>
      </c>
      <c r="E1195">
        <v>1.4411129999999999E-3</v>
      </c>
      <c r="F1195">
        <v>1.360132E-3</v>
      </c>
    </row>
    <row r="1196" spans="1:6">
      <c r="A1196">
        <v>825501</v>
      </c>
      <c r="B1196">
        <v>0.118036896</v>
      </c>
      <c r="C1196">
        <v>48711</v>
      </c>
      <c r="D1196">
        <v>166</v>
      </c>
      <c r="E1196">
        <v>1.505845E-3</v>
      </c>
      <c r="F1196">
        <v>1.34217E-3</v>
      </c>
    </row>
    <row r="1197" spans="1:6">
      <c r="A1197">
        <v>825302</v>
      </c>
      <c r="B1197">
        <v>0.82619082899999996</v>
      </c>
      <c r="C1197">
        <v>66832</v>
      </c>
      <c r="D1197">
        <v>273</v>
      </c>
      <c r="E1197">
        <v>1.496968E-3</v>
      </c>
      <c r="F1197">
        <v>1.4486670000000001E-3</v>
      </c>
    </row>
    <row r="1198" spans="1:6">
      <c r="A1198">
        <v>825303</v>
      </c>
      <c r="B1198">
        <v>0.88842976100000004</v>
      </c>
      <c r="C1198">
        <v>69227</v>
      </c>
      <c r="D1198">
        <v>189</v>
      </c>
      <c r="E1198">
        <v>1.4640530000000001E-3</v>
      </c>
      <c r="F1198">
        <v>1.454955E-3</v>
      </c>
    </row>
    <row r="1199" spans="1:6">
      <c r="A1199">
        <v>825400</v>
      </c>
      <c r="B1199">
        <v>0.90385681399999995</v>
      </c>
      <c r="C1199">
        <v>65284</v>
      </c>
      <c r="D1199">
        <v>335</v>
      </c>
      <c r="E1199">
        <v>1.4830310000000001E-3</v>
      </c>
      <c r="F1199">
        <v>1.479202E-3</v>
      </c>
    </row>
    <row r="1200" spans="1:6">
      <c r="A1200">
        <v>825505</v>
      </c>
      <c r="B1200">
        <v>0.106606334</v>
      </c>
      <c r="C1200">
        <v>57369</v>
      </c>
      <c r="D1200">
        <v>176</v>
      </c>
      <c r="E1200">
        <v>1.525118E-3</v>
      </c>
      <c r="F1200">
        <v>1.458528E-3</v>
      </c>
    </row>
    <row r="1201" spans="1:6">
      <c r="A1201">
        <v>825504</v>
      </c>
      <c r="B1201">
        <v>6.9362611000000005E-2</v>
      </c>
      <c r="C1201">
        <v>53496</v>
      </c>
      <c r="D1201">
        <v>113</v>
      </c>
      <c r="E1201">
        <v>1.4403020000000001E-3</v>
      </c>
      <c r="F1201">
        <v>1.2439090000000001E-3</v>
      </c>
    </row>
    <row r="1202" spans="1:6">
      <c r="A1202">
        <v>825700</v>
      </c>
      <c r="B1202">
        <v>0.26058012200000003</v>
      </c>
      <c r="C1202">
        <v>39871</v>
      </c>
      <c r="D1202">
        <v>54</v>
      </c>
      <c r="E1202">
        <v>1.4981319999999999E-3</v>
      </c>
      <c r="F1202">
        <v>1.335925E-3</v>
      </c>
    </row>
    <row r="1203" spans="1:6">
      <c r="A1203">
        <v>826401</v>
      </c>
      <c r="B1203">
        <v>4.4695482000000002E-2</v>
      </c>
      <c r="C1203">
        <v>53165</v>
      </c>
      <c r="D1203">
        <v>57</v>
      </c>
      <c r="E1203">
        <v>1.2620579999999999E-3</v>
      </c>
      <c r="F1203">
        <v>1.218125E-3</v>
      </c>
    </row>
    <row r="1204" spans="1:6">
      <c r="A1204">
        <v>826402</v>
      </c>
      <c r="B1204">
        <v>6.4886986999999993E-2</v>
      </c>
      <c r="C1204">
        <v>57198</v>
      </c>
      <c r="D1204">
        <v>101</v>
      </c>
      <c r="E1204">
        <v>1.363401E-3</v>
      </c>
      <c r="F1204">
        <v>1.3530669999999999E-3</v>
      </c>
    </row>
    <row r="1205" spans="1:6">
      <c r="A1205">
        <v>826500</v>
      </c>
      <c r="B1205">
        <v>7.0080860999999994E-2</v>
      </c>
      <c r="C1205">
        <v>45379</v>
      </c>
      <c r="D1205">
        <v>85</v>
      </c>
      <c r="E1205">
        <v>1.3969290000000001E-3</v>
      </c>
      <c r="F1205">
        <v>1.33E-3</v>
      </c>
    </row>
    <row r="1206" spans="1:6">
      <c r="A1206">
        <v>826700</v>
      </c>
      <c r="B1206">
        <v>3.8247440000000001E-2</v>
      </c>
      <c r="C1206">
        <v>39133</v>
      </c>
      <c r="D1206">
        <v>36</v>
      </c>
      <c r="E1206">
        <v>1.5958439999999999E-3</v>
      </c>
      <c r="F1206">
        <v>1.48489E-3</v>
      </c>
    </row>
    <row r="1207" spans="1:6">
      <c r="A1207">
        <v>826600</v>
      </c>
      <c r="B1207">
        <v>5.2527076999999998E-2</v>
      </c>
      <c r="C1207">
        <v>46375</v>
      </c>
      <c r="D1207">
        <v>52</v>
      </c>
      <c r="E1207">
        <v>1.5702940000000001E-3</v>
      </c>
      <c r="F1207">
        <v>1.603983E-3</v>
      </c>
    </row>
    <row r="1208" spans="1:6">
      <c r="A1208">
        <v>826800</v>
      </c>
      <c r="B1208">
        <v>0.30684328100000002</v>
      </c>
      <c r="C1208">
        <v>37143</v>
      </c>
      <c r="D1208">
        <v>42</v>
      </c>
      <c r="E1208">
        <v>1.459096E-3</v>
      </c>
      <c r="F1208">
        <v>1.3273409999999999E-3</v>
      </c>
    </row>
    <row r="1209" spans="1:6">
      <c r="A1209">
        <v>826901</v>
      </c>
      <c r="B1209">
        <v>3.0095037000000002E-2</v>
      </c>
      <c r="C1209">
        <v>31111</v>
      </c>
      <c r="D1209">
        <v>10</v>
      </c>
      <c r="E1209">
        <v>1.3970530000000001E-3</v>
      </c>
      <c r="F1209">
        <v>1.3948929999999999E-3</v>
      </c>
    </row>
    <row r="1210" spans="1:6">
      <c r="A1210">
        <v>827000</v>
      </c>
      <c r="B1210">
        <v>3.9735101000000002E-2</v>
      </c>
      <c r="C1210">
        <v>24768</v>
      </c>
      <c r="D1210">
        <v>35</v>
      </c>
      <c r="E1210">
        <v>1.7806040000000001E-3</v>
      </c>
      <c r="F1210">
        <v>1.829907E-3</v>
      </c>
    </row>
    <row r="1211" spans="1:6">
      <c r="A1211">
        <v>827100</v>
      </c>
      <c r="B1211">
        <v>2.8718704000000001E-2</v>
      </c>
      <c r="C1211">
        <v>27095</v>
      </c>
      <c r="D1211">
        <v>9</v>
      </c>
      <c r="E1211">
        <v>1.6021690000000001E-3</v>
      </c>
      <c r="F1211">
        <v>1.525029E-3</v>
      </c>
    </row>
    <row r="1212" spans="1:6">
      <c r="A1212">
        <v>827200</v>
      </c>
      <c r="B1212">
        <v>0.117391303</v>
      </c>
      <c r="C1212">
        <v>31693</v>
      </c>
      <c r="D1212">
        <v>47</v>
      </c>
      <c r="E1212">
        <v>1.3310139999999999E-3</v>
      </c>
      <c r="F1212">
        <v>1.217739E-3</v>
      </c>
    </row>
    <row r="1213" spans="1:6">
      <c r="A1213">
        <v>826301</v>
      </c>
      <c r="B1213">
        <v>0.124620833</v>
      </c>
      <c r="C1213">
        <v>62404</v>
      </c>
      <c r="D1213">
        <v>160</v>
      </c>
      <c r="E1213">
        <v>1.333091E-3</v>
      </c>
      <c r="F1213">
        <v>1.277846E-3</v>
      </c>
    </row>
    <row r="1214" spans="1:6">
      <c r="A1214">
        <v>826304</v>
      </c>
      <c r="B1214">
        <v>5.4011863E-2</v>
      </c>
      <c r="C1214">
        <v>47788</v>
      </c>
      <c r="D1214">
        <v>52</v>
      </c>
      <c r="E1214">
        <v>1.703715E-3</v>
      </c>
      <c r="F1214">
        <v>1.63605E-3</v>
      </c>
    </row>
    <row r="1215" spans="1:6">
      <c r="A1215">
        <v>826303</v>
      </c>
      <c r="B1215">
        <v>6.9678037999999998E-2</v>
      </c>
      <c r="C1215">
        <v>64886</v>
      </c>
      <c r="D1215">
        <v>134</v>
      </c>
      <c r="E1215">
        <v>1.4077650000000001E-3</v>
      </c>
      <c r="F1215">
        <v>1.3476339999999999E-3</v>
      </c>
    </row>
    <row r="1216" spans="1:6">
      <c r="A1216">
        <v>825802</v>
      </c>
      <c r="B1216">
        <v>0.101025641</v>
      </c>
      <c r="C1216">
        <v>45259</v>
      </c>
      <c r="D1216">
        <v>130</v>
      </c>
      <c r="E1216">
        <v>1.6069109999999999E-3</v>
      </c>
      <c r="F1216">
        <v>1.480437E-3</v>
      </c>
    </row>
    <row r="1217" spans="1:6">
      <c r="A1217">
        <v>825801</v>
      </c>
      <c r="B1217">
        <v>8.5633798999999997E-2</v>
      </c>
      <c r="C1217">
        <v>34348</v>
      </c>
      <c r="D1217">
        <v>38</v>
      </c>
      <c r="E1217">
        <v>1.720753E-3</v>
      </c>
      <c r="F1217">
        <v>1.604051E-3</v>
      </c>
    </row>
    <row r="1218" spans="1:6">
      <c r="A1218">
        <v>825803</v>
      </c>
      <c r="B1218">
        <v>0.13353984099999999</v>
      </c>
      <c r="C1218">
        <v>39119</v>
      </c>
      <c r="D1218">
        <v>186</v>
      </c>
      <c r="E1218">
        <v>1.3534370000000001E-3</v>
      </c>
      <c r="F1218">
        <v>1.3567169999999999E-3</v>
      </c>
    </row>
    <row r="1219" spans="1:6">
      <c r="A1219">
        <v>826201</v>
      </c>
      <c r="B1219">
        <v>0.14182424499999999</v>
      </c>
      <c r="C1219">
        <v>31319</v>
      </c>
      <c r="D1219">
        <v>51</v>
      </c>
      <c r="E1219">
        <v>1.6685809999999999E-3</v>
      </c>
      <c r="F1219">
        <v>1.5093509999999999E-3</v>
      </c>
    </row>
    <row r="1220" spans="1:6">
      <c r="A1220">
        <v>827802</v>
      </c>
      <c r="B1220">
        <v>0.15302807099999999</v>
      </c>
      <c r="C1220">
        <v>76005</v>
      </c>
      <c r="D1220">
        <v>150</v>
      </c>
      <c r="E1220">
        <v>1.5322350000000001E-3</v>
      </c>
      <c r="F1220">
        <v>1.45601E-3</v>
      </c>
    </row>
    <row r="1221" spans="1:6">
      <c r="A1221">
        <v>827801</v>
      </c>
      <c r="B1221">
        <v>0.33913564699999998</v>
      </c>
      <c r="C1221">
        <v>57625</v>
      </c>
      <c r="D1221">
        <v>216</v>
      </c>
      <c r="E1221">
        <v>1.508728E-3</v>
      </c>
      <c r="F1221">
        <v>1.4235389999999999E-3</v>
      </c>
    </row>
    <row r="1222" spans="1:6">
      <c r="A1222">
        <v>827300</v>
      </c>
      <c r="B1222">
        <v>5.6328468E-2</v>
      </c>
      <c r="C1222">
        <v>32301</v>
      </c>
      <c r="D1222">
        <v>7</v>
      </c>
      <c r="E1222">
        <v>1.1783329999999999E-3</v>
      </c>
      <c r="F1222">
        <v>1.0660000000000001E-3</v>
      </c>
    </row>
    <row r="1223" spans="1:6">
      <c r="A1223">
        <v>827500</v>
      </c>
      <c r="B1223">
        <v>0.18561872800000001</v>
      </c>
      <c r="C1223">
        <v>32889</v>
      </c>
      <c r="D1223">
        <v>51</v>
      </c>
      <c r="E1223">
        <v>1.3223849999999999E-3</v>
      </c>
      <c r="F1223">
        <v>1.223905E-3</v>
      </c>
    </row>
    <row r="1224" spans="1:6">
      <c r="A1224">
        <v>827400</v>
      </c>
      <c r="B1224">
        <v>3.8622614E-2</v>
      </c>
      <c r="C1224">
        <v>26058</v>
      </c>
      <c r="D1224">
        <v>22</v>
      </c>
      <c r="E1224">
        <v>1.151369E-3</v>
      </c>
      <c r="F1224">
        <v>9.7452900000000002E-4</v>
      </c>
    </row>
    <row r="1225" spans="1:6">
      <c r="A1225">
        <v>826902</v>
      </c>
      <c r="B1225">
        <v>1.2781496999999999E-2</v>
      </c>
      <c r="C1225">
        <v>31080</v>
      </c>
      <c r="D1225">
        <v>11</v>
      </c>
      <c r="E1225">
        <v>1.9405E-3</v>
      </c>
      <c r="F1225">
        <v>2.4740629999999999E-3</v>
      </c>
    </row>
    <row r="1226" spans="1:6">
      <c r="A1226">
        <v>827600</v>
      </c>
      <c r="B1226">
        <v>8.9517759999999998E-3</v>
      </c>
      <c r="C1226">
        <v>31404</v>
      </c>
      <c r="D1226">
        <v>32</v>
      </c>
      <c r="E1226">
        <v>1.7629080000000001E-3</v>
      </c>
      <c r="F1226">
        <v>1.531075E-3</v>
      </c>
    </row>
    <row r="1227" spans="1:6">
      <c r="A1227">
        <v>827805</v>
      </c>
      <c r="B1227">
        <v>0.20481507500000001</v>
      </c>
      <c r="C1227">
        <v>59327</v>
      </c>
      <c r="D1227">
        <v>148</v>
      </c>
      <c r="E1227">
        <v>1.611555E-3</v>
      </c>
      <c r="F1227">
        <v>1.5044710000000001E-3</v>
      </c>
    </row>
    <row r="1228" spans="1:6">
      <c r="A1228">
        <v>827804</v>
      </c>
      <c r="B1228">
        <v>0.183494553</v>
      </c>
      <c r="C1228">
        <v>71250</v>
      </c>
      <c r="D1228">
        <v>143</v>
      </c>
      <c r="E1228">
        <v>1.498398E-3</v>
      </c>
      <c r="F1228">
        <v>1.4204E-3</v>
      </c>
    </row>
    <row r="1229" spans="1:6">
      <c r="A1229">
        <v>827901</v>
      </c>
      <c r="B1229">
        <v>0.12591171300000001</v>
      </c>
      <c r="C1229">
        <v>68500</v>
      </c>
      <c r="D1229">
        <v>66</v>
      </c>
      <c r="E1229">
        <v>1.699187E-3</v>
      </c>
      <c r="F1229">
        <v>1.6766210000000001E-3</v>
      </c>
    </row>
    <row r="1230" spans="1:6">
      <c r="A1230">
        <v>828201</v>
      </c>
      <c r="B1230">
        <v>0.54941725699999999</v>
      </c>
      <c r="C1230">
        <v>44805</v>
      </c>
      <c r="D1230">
        <v>133</v>
      </c>
      <c r="E1230">
        <v>1.4418110000000001E-3</v>
      </c>
      <c r="F1230">
        <v>1.361594E-3</v>
      </c>
    </row>
    <row r="1231" spans="1:6">
      <c r="A1231">
        <v>828300</v>
      </c>
      <c r="B1231">
        <v>0.67585784199999999</v>
      </c>
      <c r="C1231">
        <v>44348</v>
      </c>
      <c r="D1231">
        <v>122</v>
      </c>
      <c r="E1231">
        <v>1.592892E-3</v>
      </c>
      <c r="F1231">
        <v>1.5141219999999999E-3</v>
      </c>
    </row>
    <row r="1232" spans="1:6">
      <c r="A1232">
        <v>828402</v>
      </c>
      <c r="B1232">
        <v>0.52094715800000002</v>
      </c>
      <c r="C1232">
        <v>43708</v>
      </c>
      <c r="D1232">
        <v>155</v>
      </c>
      <c r="E1232">
        <v>1.485206E-3</v>
      </c>
      <c r="F1232">
        <v>1.4340679999999999E-3</v>
      </c>
    </row>
    <row r="1233" spans="1:6">
      <c r="A1233">
        <v>827700</v>
      </c>
      <c r="B1233">
        <v>0.16402481499999999</v>
      </c>
      <c r="C1233">
        <v>39554</v>
      </c>
      <c r="D1233">
        <v>49</v>
      </c>
      <c r="E1233">
        <v>1.501889E-3</v>
      </c>
      <c r="F1233">
        <v>1.4109999999999999E-3</v>
      </c>
    </row>
    <row r="1234" spans="1:6">
      <c r="A1234">
        <v>828401</v>
      </c>
      <c r="B1234">
        <v>0.74176728700000005</v>
      </c>
      <c r="C1234">
        <v>61833</v>
      </c>
      <c r="D1234">
        <v>177</v>
      </c>
      <c r="E1234">
        <v>1.491624E-3</v>
      </c>
      <c r="F1234">
        <v>1.4233329999999999E-3</v>
      </c>
    </row>
    <row r="1235" spans="1:6">
      <c r="A1235">
        <v>828202</v>
      </c>
      <c r="B1235">
        <v>0.54765540400000001</v>
      </c>
      <c r="C1235">
        <v>50369</v>
      </c>
      <c r="D1235">
        <v>176</v>
      </c>
      <c r="E1235">
        <v>1.530504E-3</v>
      </c>
      <c r="F1235">
        <v>1.4649999999999999E-3</v>
      </c>
    </row>
    <row r="1236" spans="1:6">
      <c r="A1236">
        <v>825900</v>
      </c>
      <c r="B1236">
        <v>0.26081803399999998</v>
      </c>
      <c r="C1236">
        <v>41689</v>
      </c>
      <c r="D1236">
        <v>91</v>
      </c>
      <c r="E1236">
        <v>1.498309E-3</v>
      </c>
      <c r="F1236">
        <v>1.3287500000000001E-3</v>
      </c>
    </row>
    <row r="1237" spans="1:6">
      <c r="A1237">
        <v>826000</v>
      </c>
      <c r="B1237">
        <v>0.21415716400000001</v>
      </c>
      <c r="C1237">
        <v>36199</v>
      </c>
      <c r="D1237">
        <v>33</v>
      </c>
      <c r="E1237">
        <v>1.428468E-3</v>
      </c>
      <c r="F1237">
        <v>1.555E-3</v>
      </c>
    </row>
    <row r="1238" spans="1:6">
      <c r="A1238">
        <v>826100</v>
      </c>
      <c r="B1238">
        <v>0.30152791699999998</v>
      </c>
      <c r="C1238">
        <v>50943</v>
      </c>
      <c r="D1238">
        <v>147</v>
      </c>
      <c r="E1238">
        <v>1.4712880000000001E-3</v>
      </c>
      <c r="F1238">
        <v>1.4301369999999999E-3</v>
      </c>
    </row>
    <row r="1239" spans="1:6">
      <c r="A1239">
        <v>826202</v>
      </c>
      <c r="B1239">
        <v>0.26579260799999999</v>
      </c>
      <c r="C1239">
        <v>47781</v>
      </c>
      <c r="D1239">
        <v>117</v>
      </c>
      <c r="E1239">
        <v>1.6364979999999999E-3</v>
      </c>
      <c r="F1239">
        <v>1.5192960000000001E-3</v>
      </c>
    </row>
    <row r="1240" spans="1:6">
      <c r="A1240">
        <v>827902</v>
      </c>
      <c r="B1240">
        <v>0.41246685399999999</v>
      </c>
      <c r="C1240">
        <v>50469</v>
      </c>
      <c r="D1240">
        <v>128</v>
      </c>
      <c r="E1240">
        <v>1.5617160000000001E-3</v>
      </c>
      <c r="F1240">
        <v>1.446194E-3</v>
      </c>
    </row>
    <row r="1241" spans="1:6">
      <c r="A1241">
        <v>828000</v>
      </c>
      <c r="B1241">
        <v>0.62327569699999996</v>
      </c>
      <c r="C1241">
        <v>48354</v>
      </c>
      <c r="D1241">
        <v>248</v>
      </c>
      <c r="E1241">
        <v>1.281901E-3</v>
      </c>
      <c r="F1241">
        <v>1.213645E-3</v>
      </c>
    </row>
    <row r="1242" spans="1:6">
      <c r="A1242">
        <v>828100</v>
      </c>
      <c r="B1242">
        <v>0.78034681100000003</v>
      </c>
      <c r="C1242">
        <v>56719</v>
      </c>
      <c r="D1242">
        <v>270</v>
      </c>
      <c r="E1242">
        <v>1.44243E-3</v>
      </c>
      <c r="F1242">
        <v>1.381539E-3</v>
      </c>
    </row>
    <row r="1243" spans="1:6">
      <c r="A1243">
        <v>829800</v>
      </c>
      <c r="B1243">
        <v>0.527126074</v>
      </c>
      <c r="C1243">
        <v>91637</v>
      </c>
      <c r="D1243">
        <v>463</v>
      </c>
      <c r="E1243">
        <v>1.506826E-3</v>
      </c>
      <c r="F1243">
        <v>1.4522859999999999E-3</v>
      </c>
    </row>
    <row r="1244" spans="1:6">
      <c r="A1244">
        <v>829902</v>
      </c>
      <c r="B1244">
        <v>0.152293861</v>
      </c>
      <c r="C1244">
        <v>78292</v>
      </c>
      <c r="D1244">
        <v>315</v>
      </c>
      <c r="E1244">
        <v>1.477485E-3</v>
      </c>
      <c r="F1244">
        <v>1.480465E-3</v>
      </c>
    </row>
    <row r="1245" spans="1:6">
      <c r="A1245">
        <v>829901</v>
      </c>
      <c r="B1245">
        <v>0.30946934199999998</v>
      </c>
      <c r="C1245">
        <v>67517</v>
      </c>
      <c r="D1245">
        <v>532</v>
      </c>
      <c r="E1245">
        <v>1.507577E-3</v>
      </c>
      <c r="F1245">
        <v>1.4318180000000001E-3</v>
      </c>
    </row>
    <row r="1246" spans="1:6">
      <c r="A1246">
        <v>830005</v>
      </c>
      <c r="B1246">
        <v>0.251453131</v>
      </c>
      <c r="C1246">
        <v>77321</v>
      </c>
      <c r="D1246">
        <v>203</v>
      </c>
      <c r="E1246">
        <v>1.6175250000000001E-3</v>
      </c>
      <c r="F1246">
        <v>1.6565E-3</v>
      </c>
    </row>
    <row r="1247" spans="1:6">
      <c r="A1247">
        <v>830004</v>
      </c>
      <c r="B1247">
        <v>0.13327802699999999</v>
      </c>
      <c r="C1247">
        <v>80137</v>
      </c>
      <c r="D1247">
        <v>280</v>
      </c>
      <c r="E1247">
        <v>1.6416479999999999E-3</v>
      </c>
      <c r="F1247">
        <v>1.5674910000000001E-3</v>
      </c>
    </row>
    <row r="1248" spans="1:6">
      <c r="A1248">
        <v>830003</v>
      </c>
      <c r="B1248">
        <v>5.0093925999999997E-2</v>
      </c>
      <c r="C1248">
        <v>70385</v>
      </c>
      <c r="D1248">
        <v>324</v>
      </c>
      <c r="E1248">
        <v>1.5781289999999999E-3</v>
      </c>
      <c r="F1248">
        <v>1.4969409999999999E-3</v>
      </c>
    </row>
    <row r="1249" spans="1:6">
      <c r="A1249">
        <v>830006</v>
      </c>
      <c r="B1249">
        <v>0.36147970000000001</v>
      </c>
      <c r="C1249">
        <v>51420</v>
      </c>
      <c r="D1249">
        <v>98</v>
      </c>
      <c r="E1249">
        <v>1.608967E-3</v>
      </c>
      <c r="F1249">
        <v>1.6203820000000001E-3</v>
      </c>
    </row>
    <row r="1250" spans="1:6">
      <c r="A1250">
        <v>830100</v>
      </c>
      <c r="B1250">
        <v>0.246126339</v>
      </c>
      <c r="C1250">
        <v>73088</v>
      </c>
      <c r="D1250">
        <v>114</v>
      </c>
      <c r="E1250">
        <v>1.64741E-3</v>
      </c>
      <c r="F1250">
        <v>1.5268460000000001E-3</v>
      </c>
    </row>
    <row r="1251" spans="1:6">
      <c r="A1251">
        <v>830202</v>
      </c>
      <c r="B1251">
        <v>0.30708882199999998</v>
      </c>
      <c r="C1251">
        <v>67267</v>
      </c>
      <c r="D1251">
        <v>106</v>
      </c>
      <c r="E1251">
        <v>1.7477840000000001E-3</v>
      </c>
      <c r="F1251">
        <v>1.686381E-3</v>
      </c>
    </row>
    <row r="1252" spans="1:6">
      <c r="A1252">
        <v>830300</v>
      </c>
      <c r="B1252">
        <v>0.30770850199999999</v>
      </c>
      <c r="C1252">
        <v>30250</v>
      </c>
      <c r="D1252">
        <v>52</v>
      </c>
      <c r="E1252">
        <v>1.7664079999999999E-3</v>
      </c>
      <c r="F1252">
        <v>1.7194070000000001E-3</v>
      </c>
    </row>
    <row r="1253" spans="1:6">
      <c r="A1253">
        <v>830201</v>
      </c>
      <c r="B1253">
        <v>0.18239581599999999</v>
      </c>
      <c r="C1253">
        <v>52241</v>
      </c>
      <c r="D1253">
        <v>107</v>
      </c>
      <c r="E1253">
        <v>1.803074E-3</v>
      </c>
      <c r="F1253">
        <v>1.752083E-3</v>
      </c>
    </row>
    <row r="1254" spans="1:6">
      <c r="A1254">
        <v>830007</v>
      </c>
      <c r="B1254">
        <v>0.16491366900000001</v>
      </c>
      <c r="C1254">
        <v>51250</v>
      </c>
      <c r="D1254">
        <v>96</v>
      </c>
      <c r="E1254">
        <v>1.6241529999999999E-3</v>
      </c>
      <c r="F1254">
        <v>1.649822E-3</v>
      </c>
    </row>
    <row r="1255" spans="1:6">
      <c r="A1255">
        <v>830008</v>
      </c>
      <c r="B1255">
        <v>9.4335467000000006E-2</v>
      </c>
      <c r="C1255">
        <v>75798</v>
      </c>
      <c r="D1255">
        <v>190</v>
      </c>
      <c r="E1255">
        <v>1.714698E-3</v>
      </c>
      <c r="F1255">
        <v>1.6664049999999999E-3</v>
      </c>
    </row>
    <row r="1256" spans="1:6">
      <c r="A1256">
        <v>830400</v>
      </c>
      <c r="B1256">
        <v>0.44531777500000003</v>
      </c>
      <c r="C1256">
        <v>48799</v>
      </c>
      <c r="D1256">
        <v>121</v>
      </c>
      <c r="E1256">
        <v>1.683819E-3</v>
      </c>
      <c r="F1256">
        <v>1.641677E-3</v>
      </c>
    </row>
    <row r="1257" spans="1:6">
      <c r="A1257">
        <v>828505</v>
      </c>
      <c r="B1257">
        <v>0.55880522700000002</v>
      </c>
      <c r="C1257">
        <v>69474</v>
      </c>
      <c r="D1257">
        <v>340</v>
      </c>
      <c r="E1257">
        <v>1.4994920000000001E-3</v>
      </c>
      <c r="F1257">
        <v>1.492555E-3</v>
      </c>
    </row>
    <row r="1258" spans="1:6">
      <c r="A1258">
        <v>828701</v>
      </c>
      <c r="B1258">
        <v>0.333824605</v>
      </c>
      <c r="C1258">
        <v>56445</v>
      </c>
      <c r="D1258">
        <v>134</v>
      </c>
      <c r="E1258">
        <v>1.5335979999999999E-3</v>
      </c>
      <c r="F1258">
        <v>1.504416E-3</v>
      </c>
    </row>
    <row r="1259" spans="1:6">
      <c r="A1259">
        <v>828702</v>
      </c>
      <c r="B1259">
        <v>0.220911309</v>
      </c>
      <c r="C1259">
        <v>59313</v>
      </c>
      <c r="D1259">
        <v>137</v>
      </c>
      <c r="E1259">
        <v>1.473359E-3</v>
      </c>
      <c r="F1259">
        <v>1.3963770000000001E-3</v>
      </c>
    </row>
    <row r="1260" spans="1:6">
      <c r="A1260">
        <v>828601</v>
      </c>
      <c r="B1260">
        <v>0.78719848400000003</v>
      </c>
      <c r="C1260">
        <v>84167</v>
      </c>
      <c r="D1260">
        <v>289</v>
      </c>
      <c r="E1260">
        <v>1.4034449999999999E-3</v>
      </c>
      <c r="F1260">
        <v>1.3585590000000001E-3</v>
      </c>
    </row>
    <row r="1261" spans="1:6">
      <c r="A1261">
        <v>828602</v>
      </c>
      <c r="B1261">
        <v>0.47106531299999999</v>
      </c>
      <c r="C1261">
        <v>86987</v>
      </c>
      <c r="D1261">
        <v>270</v>
      </c>
      <c r="E1261">
        <v>1.512413E-3</v>
      </c>
      <c r="F1261">
        <v>1.4885899999999999E-3</v>
      </c>
    </row>
    <row r="1262" spans="1:6">
      <c r="A1262">
        <v>828801</v>
      </c>
      <c r="B1262">
        <v>0.54518014199999998</v>
      </c>
      <c r="C1262">
        <v>79306</v>
      </c>
      <c r="D1262">
        <v>253</v>
      </c>
      <c r="E1262">
        <v>1.54967E-3</v>
      </c>
      <c r="F1262">
        <v>1.503718E-3</v>
      </c>
    </row>
    <row r="1263" spans="1:6">
      <c r="A1263">
        <v>828802</v>
      </c>
      <c r="B1263">
        <v>0.60862410099999997</v>
      </c>
      <c r="C1263">
        <v>59871</v>
      </c>
      <c r="D1263">
        <v>108</v>
      </c>
      <c r="E1263">
        <v>1.5679820000000001E-3</v>
      </c>
      <c r="F1263">
        <v>1.5662880000000001E-3</v>
      </c>
    </row>
    <row r="1264" spans="1:6">
      <c r="A1264">
        <v>828503</v>
      </c>
      <c r="B1264">
        <v>0.292197973</v>
      </c>
      <c r="C1264">
        <v>56156</v>
      </c>
      <c r="D1264">
        <v>45</v>
      </c>
      <c r="E1264">
        <v>1.9787720000000002E-3</v>
      </c>
      <c r="F1264">
        <v>1.9684170000000001E-3</v>
      </c>
    </row>
    <row r="1265" spans="1:6">
      <c r="A1265">
        <v>828900</v>
      </c>
      <c r="B1265">
        <v>0.34107142699999998</v>
      </c>
      <c r="C1265">
        <v>38179</v>
      </c>
      <c r="D1265">
        <v>39</v>
      </c>
      <c r="E1265">
        <v>1.763077E-3</v>
      </c>
      <c r="F1265">
        <v>2.0356469999999998E-3</v>
      </c>
    </row>
    <row r="1266" spans="1:6">
      <c r="A1266">
        <v>829200</v>
      </c>
      <c r="B1266">
        <v>0.43068391099999997</v>
      </c>
      <c r="C1266">
        <v>46698</v>
      </c>
      <c r="D1266">
        <v>118</v>
      </c>
      <c r="E1266">
        <v>1.4940719999999999E-3</v>
      </c>
      <c r="F1266">
        <v>1.5149880000000001E-3</v>
      </c>
    </row>
    <row r="1267" spans="1:6">
      <c r="A1267">
        <v>829301</v>
      </c>
      <c r="B1267">
        <v>0.47513812799999999</v>
      </c>
      <c r="C1267">
        <v>62123</v>
      </c>
      <c r="D1267">
        <v>167</v>
      </c>
      <c r="E1267">
        <v>1.5783279999999999E-3</v>
      </c>
      <c r="F1267">
        <v>1.526807E-3</v>
      </c>
    </row>
    <row r="1268" spans="1:6">
      <c r="A1268">
        <v>829302</v>
      </c>
      <c r="B1268">
        <v>0.16825716199999999</v>
      </c>
      <c r="C1268">
        <v>26563</v>
      </c>
      <c r="D1268">
        <v>23</v>
      </c>
      <c r="E1268">
        <v>1.7051740000000001E-3</v>
      </c>
      <c r="F1268">
        <v>1.6896890000000001E-3</v>
      </c>
    </row>
    <row r="1269" spans="1:6">
      <c r="A1269">
        <v>829000</v>
      </c>
      <c r="B1269">
        <v>3.0143181000000002E-2</v>
      </c>
      <c r="C1269">
        <v>23864</v>
      </c>
      <c r="D1269">
        <v>3</v>
      </c>
      <c r="E1269">
        <v>9.7742899999999993E-4</v>
      </c>
      <c r="F1269">
        <v>5.1400000000000003E-4</v>
      </c>
    </row>
    <row r="1270" spans="1:6">
      <c r="A1270">
        <v>828504</v>
      </c>
      <c r="B1270">
        <v>0.30516982100000001</v>
      </c>
      <c r="C1270">
        <v>46429</v>
      </c>
      <c r="D1270">
        <v>88</v>
      </c>
      <c r="E1270">
        <v>1.887466E-3</v>
      </c>
      <c r="F1270">
        <v>1.8879859999999999E-3</v>
      </c>
    </row>
    <row r="1271" spans="1:6">
      <c r="A1271">
        <v>829100</v>
      </c>
      <c r="B1271">
        <v>0.47200772200000002</v>
      </c>
      <c r="C1271">
        <v>32801</v>
      </c>
      <c r="D1271">
        <v>36</v>
      </c>
      <c r="E1271">
        <v>1.3884819999999999E-3</v>
      </c>
      <c r="F1271">
        <v>1.49059E-3</v>
      </c>
    </row>
    <row r="1272" spans="1:6">
      <c r="A1272">
        <v>829500</v>
      </c>
      <c r="B1272">
        <v>0.63434636600000005</v>
      </c>
      <c r="C1272">
        <v>49653</v>
      </c>
      <c r="D1272">
        <v>130</v>
      </c>
      <c r="E1272">
        <v>1.488706E-3</v>
      </c>
      <c r="F1272">
        <v>1.4106889999999999E-3</v>
      </c>
    </row>
    <row r="1273" spans="1:6">
      <c r="A1273">
        <v>829402</v>
      </c>
      <c r="B1273">
        <v>0.34279736900000002</v>
      </c>
      <c r="C1273">
        <v>39648</v>
      </c>
      <c r="D1273">
        <v>16</v>
      </c>
      <c r="E1273">
        <v>2.0065619999999999E-3</v>
      </c>
      <c r="F1273">
        <v>1.892693E-3</v>
      </c>
    </row>
    <row r="1274" spans="1:6">
      <c r="A1274">
        <v>829600</v>
      </c>
      <c r="B1274">
        <v>0.81711298200000004</v>
      </c>
      <c r="C1274">
        <v>47455</v>
      </c>
      <c r="D1274">
        <v>132</v>
      </c>
      <c r="E1274">
        <v>1.0912090000000001E-3</v>
      </c>
      <c r="F1274">
        <v>1.0567630000000001E-3</v>
      </c>
    </row>
    <row r="1275" spans="1:6">
      <c r="A1275">
        <v>829700</v>
      </c>
      <c r="B1275">
        <v>0.224189475</v>
      </c>
      <c r="C1275">
        <v>34028</v>
      </c>
      <c r="D1275">
        <v>50</v>
      </c>
      <c r="E1275">
        <v>1.6830339999999999E-3</v>
      </c>
      <c r="F1275">
        <v>1.5945759999999999E-3</v>
      </c>
    </row>
    <row r="1276" spans="1:6">
      <c r="A1276">
        <v>828506</v>
      </c>
      <c r="B1276">
        <v>0.34585675599999999</v>
      </c>
      <c r="C1276">
        <v>44395</v>
      </c>
      <c r="D1276">
        <v>184</v>
      </c>
      <c r="E1276">
        <v>1.6244720000000001E-3</v>
      </c>
      <c r="F1276">
        <v>1.6058590000000001E-3</v>
      </c>
    </row>
    <row r="1277" spans="1:6">
      <c r="A1277">
        <v>231100</v>
      </c>
      <c r="B1277">
        <v>0.10841424</v>
      </c>
      <c r="C1277">
        <v>30598</v>
      </c>
      <c r="D1277">
        <v>12</v>
      </c>
      <c r="E1277">
        <v>2.1460749999999999E-3</v>
      </c>
      <c r="F1277">
        <v>2.2469059999999999E-3</v>
      </c>
    </row>
    <row r="1278" spans="1:6">
      <c r="A1278">
        <v>271400</v>
      </c>
      <c r="B1278">
        <v>2.7504911999999999E-2</v>
      </c>
      <c r="C1278">
        <v>29063</v>
      </c>
      <c r="D1278">
        <v>6</v>
      </c>
      <c r="E1278">
        <v>2.3616969999999998E-3</v>
      </c>
      <c r="F1278">
        <v>2.250653E-3</v>
      </c>
    </row>
    <row r="1279" spans="1:6">
      <c r="A1279">
        <v>271300</v>
      </c>
      <c r="B1279">
        <v>1.2440191999999999E-2</v>
      </c>
      <c r="C1279">
        <v>18860</v>
      </c>
      <c r="D1279">
        <v>4</v>
      </c>
      <c r="E1279">
        <v>2.165761E-3</v>
      </c>
      <c r="F1279">
        <v>1.9725770000000001E-3</v>
      </c>
    </row>
    <row r="1280" spans="1:6">
      <c r="A1280">
        <v>292400</v>
      </c>
      <c r="B1280">
        <v>1.7636684999999999E-2</v>
      </c>
      <c r="C1280">
        <v>22714</v>
      </c>
      <c r="D1280">
        <v>5</v>
      </c>
      <c r="E1280">
        <v>2.2900080000000001E-3</v>
      </c>
      <c r="F1280">
        <v>2.0600000000000002E-3</v>
      </c>
    </row>
    <row r="1281" spans="1:6">
      <c r="A1281">
        <v>843300</v>
      </c>
      <c r="B1281">
        <v>0.15472312299999999</v>
      </c>
      <c r="C1281">
        <v>30529</v>
      </c>
      <c r="D1281">
        <v>9</v>
      </c>
      <c r="E1281">
        <v>1.1079620000000001E-3</v>
      </c>
      <c r="F1281">
        <v>1.441754E-3</v>
      </c>
    </row>
    <row r="1282" spans="1:6">
      <c r="A1282">
        <v>300900</v>
      </c>
      <c r="B1282">
        <v>0.42633664599999999</v>
      </c>
      <c r="C1282">
        <v>24127</v>
      </c>
      <c r="D1282">
        <v>13</v>
      </c>
      <c r="E1282">
        <v>2.15782E-3</v>
      </c>
      <c r="F1282">
        <v>2.191073E-3</v>
      </c>
    </row>
    <row r="1283" spans="1:6">
      <c r="A1283">
        <v>843500</v>
      </c>
      <c r="B1283">
        <v>0.28189936300000001</v>
      </c>
      <c r="C1283">
        <v>38750</v>
      </c>
      <c r="D1283">
        <v>3</v>
      </c>
      <c r="E1283">
        <v>2.4922920000000001E-3</v>
      </c>
      <c r="F1283">
        <v>2.1525369999999999E-3</v>
      </c>
    </row>
    <row r="1284" spans="1:6">
      <c r="A1284">
        <v>301801</v>
      </c>
      <c r="B1284">
        <v>0.44669163200000001</v>
      </c>
      <c r="C1284">
        <v>35197</v>
      </c>
      <c r="D1284">
        <v>13</v>
      </c>
      <c r="E1284">
        <v>2.2984289999999998E-3</v>
      </c>
      <c r="F1284">
        <v>2.0937999999999998E-3</v>
      </c>
    </row>
    <row r="1285" spans="1:6">
      <c r="A1285">
        <v>838200</v>
      </c>
      <c r="B1285">
        <v>0.46197718399999999</v>
      </c>
      <c r="C1285">
        <v>73325</v>
      </c>
      <c r="D1285">
        <v>20</v>
      </c>
      <c r="E1285">
        <v>1.898874E-3</v>
      </c>
      <c r="F1285">
        <v>1.792021E-3</v>
      </c>
    </row>
    <row r="1286" spans="1:6">
      <c r="A1286">
        <v>351400</v>
      </c>
      <c r="B1286">
        <v>2.2964509000000001E-2</v>
      </c>
      <c r="C1286">
        <v>9550</v>
      </c>
      <c r="D1286">
        <v>7</v>
      </c>
      <c r="E1286">
        <v>1.9664800000000001E-3</v>
      </c>
      <c r="F1286">
        <v>1.836973E-3</v>
      </c>
    </row>
    <row r="1287" spans="1:6">
      <c r="A1287">
        <v>360200</v>
      </c>
      <c r="B1287">
        <v>9.0090090000000001E-3</v>
      </c>
      <c r="C1287">
        <v>16933</v>
      </c>
      <c r="D1287">
        <v>3</v>
      </c>
      <c r="E1287">
        <v>2.360432E-3</v>
      </c>
      <c r="F1287">
        <v>2.0402900000000002E-3</v>
      </c>
    </row>
    <row r="1288" spans="1:6">
      <c r="A1288">
        <v>580800</v>
      </c>
      <c r="B1288">
        <v>0.44298884300000002</v>
      </c>
      <c r="C1288">
        <v>27656</v>
      </c>
      <c r="D1288">
        <v>12</v>
      </c>
      <c r="E1288">
        <v>1.4922830000000001E-3</v>
      </c>
      <c r="F1288">
        <v>1.544204E-3</v>
      </c>
    </row>
    <row r="1289" spans="1:6">
      <c r="A1289">
        <v>381500</v>
      </c>
      <c r="B1289">
        <v>3.3755273000000002E-2</v>
      </c>
      <c r="C1289">
        <v>15966</v>
      </c>
      <c r="D1289">
        <v>2</v>
      </c>
      <c r="E1289">
        <v>2.055524E-3</v>
      </c>
      <c r="F1289">
        <v>2.055524E-3</v>
      </c>
    </row>
    <row r="1290" spans="1:6">
      <c r="A1290">
        <v>836200</v>
      </c>
      <c r="B1290">
        <v>0.666448653</v>
      </c>
      <c r="C1290">
        <v>90938</v>
      </c>
      <c r="D1290">
        <v>15</v>
      </c>
      <c r="E1290">
        <v>1.157978E-3</v>
      </c>
      <c r="F1290">
        <v>1.2238380000000001E-3</v>
      </c>
    </row>
    <row r="1291" spans="1:6">
      <c r="A1291">
        <v>670700</v>
      </c>
      <c r="B1291">
        <v>6.7069080000000001E-3</v>
      </c>
      <c r="C1291">
        <v>23108</v>
      </c>
      <c r="D1291">
        <v>5</v>
      </c>
      <c r="E1291">
        <v>1.054047E-3</v>
      </c>
      <c r="F1291">
        <v>8.6202700000000002E-4</v>
      </c>
    </row>
    <row r="1292" spans="1:6">
      <c r="A1292">
        <v>842500</v>
      </c>
      <c r="B1292">
        <v>2.855977E-3</v>
      </c>
      <c r="C1292">
        <v>14457</v>
      </c>
      <c r="D1292">
        <v>3</v>
      </c>
      <c r="E1292">
        <v>2.001643E-3</v>
      </c>
      <c r="F1292">
        <v>1.9171430000000001E-3</v>
      </c>
    </row>
    <row r="1293" spans="1:6">
      <c r="A1293">
        <v>691200</v>
      </c>
      <c r="B1293">
        <v>4.5662100000000002E-3</v>
      </c>
      <c r="C1293">
        <v>31875</v>
      </c>
      <c r="D1293">
        <v>14</v>
      </c>
      <c r="E1293">
        <v>1.4078230000000001E-3</v>
      </c>
      <c r="F1293">
        <v>1.1726359999999999E-3</v>
      </c>
    </row>
    <row r="1294" spans="1:6">
      <c r="A1294">
        <v>430700</v>
      </c>
      <c r="B1294">
        <v>4.2081449E-2</v>
      </c>
      <c r="C1294">
        <v>30315</v>
      </c>
      <c r="D1294">
        <v>10</v>
      </c>
      <c r="E1294">
        <v>1.3937330000000001E-3</v>
      </c>
      <c r="F1294">
        <v>1.4795990000000001E-3</v>
      </c>
    </row>
    <row r="1295" spans="1:6">
      <c r="A1295">
        <v>838800</v>
      </c>
      <c r="B1295">
        <v>0.21187750999999999</v>
      </c>
      <c r="C1295">
        <v>26235</v>
      </c>
      <c r="D1295">
        <v>4</v>
      </c>
      <c r="E1295">
        <v>1.262923E-3</v>
      </c>
      <c r="F1295">
        <v>1.1880459999999999E-3</v>
      </c>
    </row>
    <row r="1296" spans="1:6">
      <c r="A1296">
        <v>540101</v>
      </c>
      <c r="B1296">
        <v>1.7491847000000001E-2</v>
      </c>
      <c r="C1296">
        <v>14913</v>
      </c>
      <c r="D1296">
        <v>2</v>
      </c>
      <c r="E1296">
        <v>1.8765559999999999E-3</v>
      </c>
      <c r="F1296">
        <v>1.8765559999999999E-3</v>
      </c>
    </row>
    <row r="1297" spans="1:6">
      <c r="A1297">
        <v>460700</v>
      </c>
      <c r="B1297">
        <v>0.223898605</v>
      </c>
      <c r="C1297">
        <v>19321</v>
      </c>
      <c r="D1297">
        <v>4</v>
      </c>
      <c r="E1297">
        <v>1.4133819999999999E-3</v>
      </c>
      <c r="F1297">
        <v>1.3462039999999999E-3</v>
      </c>
    </row>
    <row r="1298" spans="1:6">
      <c r="A1298">
        <v>829401</v>
      </c>
      <c r="B1298">
        <v>2.8694404E-2</v>
      </c>
      <c r="C1298">
        <v>20982</v>
      </c>
      <c r="D1298">
        <v>7</v>
      </c>
      <c r="E1298">
        <v>1.1481060000000001E-3</v>
      </c>
      <c r="F1298">
        <v>1.091552E-3</v>
      </c>
    </row>
    <row r="1299" spans="1:6">
      <c r="A1299">
        <v>260400</v>
      </c>
      <c r="B1299">
        <v>6.2942570000000002E-3</v>
      </c>
      <c r="C1299">
        <v>22063</v>
      </c>
      <c r="D1299">
        <v>4</v>
      </c>
      <c r="E1299">
        <v>1.9944860000000002E-3</v>
      </c>
      <c r="F1299">
        <v>2.0356490000000001E-3</v>
      </c>
    </row>
    <row r="1300" spans="1:6">
      <c r="A1300">
        <v>260200</v>
      </c>
      <c r="B1300">
        <v>1.9366197000000002E-2</v>
      </c>
      <c r="C1300">
        <v>25987</v>
      </c>
      <c r="D1300">
        <v>4</v>
      </c>
      <c r="E1300">
        <v>2.6877659999999999E-3</v>
      </c>
      <c r="F1300">
        <v>2.4205799999999999E-3</v>
      </c>
    </row>
    <row r="1301" spans="1:6">
      <c r="A1301">
        <v>260100</v>
      </c>
      <c r="B1301">
        <v>1.6826924E-2</v>
      </c>
      <c r="C1301">
        <v>11723</v>
      </c>
      <c r="D1301">
        <v>5</v>
      </c>
      <c r="E1301">
        <v>1.878004E-3</v>
      </c>
      <c r="F1301">
        <v>1.5422070000000001E-3</v>
      </c>
    </row>
    <row r="1302" spans="1:6">
      <c r="A1302">
        <v>841600</v>
      </c>
      <c r="B1302">
        <v>4.4596914000000001E-2</v>
      </c>
      <c r="C1302">
        <v>25216</v>
      </c>
      <c r="D1302">
        <v>4</v>
      </c>
      <c r="E1302">
        <v>2.3090849999999998E-3</v>
      </c>
      <c r="F1302">
        <v>2.1402719999999999E-3</v>
      </c>
    </row>
    <row r="1303" spans="1:6">
      <c r="A1303">
        <v>301701</v>
      </c>
      <c r="B1303">
        <v>0.50194019099999998</v>
      </c>
      <c r="C1303">
        <v>36136</v>
      </c>
      <c r="D1303">
        <v>15</v>
      </c>
      <c r="E1303">
        <v>2.0370620000000001E-3</v>
      </c>
      <c r="F1303">
        <v>2.0260819999999998E-3</v>
      </c>
    </row>
    <row r="1304" spans="1:6">
      <c r="A1304">
        <v>461000</v>
      </c>
      <c r="B1304">
        <v>0.199197859</v>
      </c>
      <c r="C1304">
        <v>14562</v>
      </c>
      <c r="D1304">
        <v>2</v>
      </c>
      <c r="E1304">
        <v>2.1674480000000002E-3</v>
      </c>
      <c r="F1304">
        <v>2.1674480000000002E-3</v>
      </c>
    </row>
    <row r="1305" spans="1:6">
      <c r="A1305">
        <v>400800</v>
      </c>
      <c r="B1305">
        <v>3.3320989999999998E-3</v>
      </c>
      <c r="C1305">
        <v>14288</v>
      </c>
      <c r="D1305">
        <v>4</v>
      </c>
      <c r="E1305">
        <v>1.6174690000000001E-3</v>
      </c>
      <c r="F1305">
        <v>1.6141079999999999E-3</v>
      </c>
    </row>
    <row r="1306" spans="1:6">
      <c r="A1306">
        <v>821500</v>
      </c>
      <c r="B1306">
        <v>2.8193080999999998E-2</v>
      </c>
      <c r="C1306">
        <v>33490</v>
      </c>
      <c r="D1306">
        <v>1</v>
      </c>
      <c r="E1306">
        <v>2.9047999999999999E-3</v>
      </c>
      <c r="F1306">
        <v>2.9047999999999999E-3</v>
      </c>
    </row>
    <row r="1307" spans="1:6">
      <c r="A1307">
        <v>610400</v>
      </c>
      <c r="B1307">
        <v>0.42521464799999997</v>
      </c>
      <c r="C1307">
        <v>27238</v>
      </c>
      <c r="D1307">
        <v>2</v>
      </c>
      <c r="E1307">
        <v>8.0039200000000003E-4</v>
      </c>
      <c r="F1307">
        <v>8.0039200000000003E-4</v>
      </c>
    </row>
    <row r="1308" spans="1:6">
      <c r="A1308">
        <v>420100</v>
      </c>
      <c r="B1308">
        <v>2.6370576E-2</v>
      </c>
      <c r="C1308">
        <v>13807</v>
      </c>
      <c r="D1308">
        <v>1</v>
      </c>
      <c r="E1308">
        <v>1.3540340000000001E-3</v>
      </c>
      <c r="F1308">
        <v>1.3540340000000001E-3</v>
      </c>
    </row>
  </sheetData>
  <pageMargins left="0.75" right="0.75" top="1" bottom="1" header="0.5" footer="0.5"/>
  <pageSetup paperSize="3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day1header-data.csv</vt:lpstr>
      <vt:lpstr>erate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Marx</dc:creator>
  <cp:lastModifiedBy>Ryan Marx</cp:lastModifiedBy>
  <dcterms:created xsi:type="dcterms:W3CDTF">2017-04-06T18:24:26Z</dcterms:created>
  <dcterms:modified xsi:type="dcterms:W3CDTF">2017-04-06T18:28:17Z</dcterms:modified>
</cp:coreProperties>
</file>