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"3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"2025-Feb-26    →=nabla.d.PeriodLabelλ(DATEVALUE(""26/2/2025""), ""D"")¶" &amp; "2023-Feb       →=nabla.d.PeriodLabelλ(DATEVALUE(""26/2/2025""), ""M"")¶" &amp; "2025:Q1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_xlfn.ISOMITTED(_xlpm.Liabilities)), _xlpm.Result, _xlpm.Cash / _xlpm.Liabilities, CHOOSE(_xlpm.Help? + 1, _xlpm.Result, _xlpm.Help)))</definedName>
    <definedName name="nabla.r.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_xlfn.ISOMITTED(_xlpm.Liabilities)), _xlpm.Result, _xlpm.Assets / _xlpm.Liabilities,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_xlfn.ISOMITTED(_xlpm.Liabilities)), _xlpm.Result, _xlpm.OperatingCashFlow / _xlpm.Liabilities,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_xlfn.ISOMITTED(_xlpm.Liabilities)), _xlpm.Result, _xlpm.QuickAssets / _xlpm.Liabilities,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IF(OR(_xlfn.ISOMITTED(_xlpm.Rate), TRIM(_xlpm.Rate &amp; "")=""), 0.1, _xlpm.Rate), _xlpm.Result, IF(TRIM(_xlpm.Amounts &amp; "")="", "",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<sst xmlns="http://schemas.openxmlformats.org/spreadsheetml/2006/main" count="1857" uniqueCount="542">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</sst>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2025-Feb-26</v>
      </c>
      <c r="B19" t="str">
        <v>=nabla.d.PeriodLabelλ(DATEVALUE("26/2/2025"), "D")</v>
      </c>
    </row>
    <row r="20" spans="1:14" x14ac:dyDescent="0.25">
      <c r="A20" t="str">
        <v>2023-Feb</v>
      </c>
      <c r="B20" t="str">
        <v>=nabla.d.PeriodLabelλ(DATEVALUE("26/2/2025"), "M")</v>
      </c>
    </row>
    <row r="21" spans="1:14" x14ac:dyDescent="0.25">
      <c r="A21" t="str">
        <v>2025:Q1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ReversalFlags,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[Factors])</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nabla.f.DiminishingValueλ($A$6,$B$6)</f>
      </c>
    </row>
    <row r="9">
      <c r="A9" s="0" t="inlineStr">
        <is>
          <t>Prime cost (ATO straight line)</t>
        </is>
      </c>
      <c r="B9" s="320" cm="1">
        <f t="array" ref="B9:F9">nabla.f.PrimeCostλ($A$6,$B$6)</f>
      </c>
    </row>
    <row r="10">
      <c r="A10" s="0" t="inlineStr">
        <is>
          <t>Total written off, diminishing value</t>
        </is>
      </c>
      <c r="B10" s="320">
        <f>SUM(_xlfn.ANCHORARRAY(B8))</f>
      </c>
    </row>
    <row r="11">
      <c r="A11" s="0" t="inlineStr">
        <is>
          <t>Total written off, prime cost</t>
        </is>
      </c>
      <c r="B11" s="320">
        <f>SUM(_xlfn.ANCHORARRAY(B9))</f>
      </c>
    </row>
    <row r="12">
      <c r="A12" s="0" t="inlineStr">
        <is>
          <t>Both totals equal the cost above for any effective life, including part years such as 6 2/3 and lives under 2 years.</t>
        </is>
      </c>
    </row>
    <row r="14">
      <c r="A14" s="319" t="inlineStr">
        <is>
          <t>GST</t>
        </is>
      </c>
    </row>
    <row r="15">
      <c r="A15" s="319" t="inlineStr">
        <is>
          <t>GST-exclusive amount</t>
        </is>
      </c>
      <c r="B15" s="319" t="inlineStr">
        <is>
          <t>Plus GST</t>
        </is>
      </c>
    </row>
    <row r="16">
      <c r="A16" s="320">
        <v>1000</v>
      </c>
      <c r="B16" s="320" cm="1">
        <f t="array" ref="B16:B16">nabla.f.GSTAddλ(A16)</f>
      </c>
    </row>
    <row r="18">
      <c r="A18" s="319" t="inlineStr">
        <is>
          <t>GST-inclusive amount</t>
        </is>
      </c>
      <c r="B18" s="319" t="inlineStr">
        <is>
          <t>GST included</t>
        </is>
      </c>
    </row>
    <row r="19">
      <c r="A19" s="320">
        <v>1100</v>
      </c>
      <c r="B19" s="320" cm="1">
        <f t="array" ref="B19:B19">nabla.f.GSTExtractλ(A19)</f>
      </c>
    </row>
    <row r="21">
      <c r="A21" s="319" t="inlineStr">
        <is>
          <t>FINANCIAL YEAR</t>
        </is>
      </c>
    </row>
    <row r="22">
      <c r="A22" s="319" t="inlineStr">
        <is>
          <t>Date</t>
        </is>
      </c>
      <c r="B22" s="319" t="inlineStr">
        <is>
          <t>Financial year</t>
        </is>
      </c>
    </row>
    <row r="23">
      <c r="A23" s="321">
        <v>46203</v>
      </c>
      <c r="B23" s="0" cm="1">
        <f t="array" ref="B23:B26">nabla.d.FinancialYearλ(A23:A26)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NAGEAcgAgADEANwAgADIAMAAyADMAIABDAHIAYQBpAGcAIABIAGEAdABtAGEAawBlAHIAIAAgAE8AcgBpAGcAaQBuAGEAbAAgAEQAZQB2AGUAbABvAHAAbQBlAG4AdABcAG4AIAAgACAAIAAgACAAIAAgACAAIAAgACAAIAAgACAAIAAgACAAIAAgAE0AYQByACAAMgAyACAAMgAwADIAMwAgAEMAcgBhAGkAZwAgAEgAYQB0AG0AYQBrAGUAcgAgACAAQQBkAGQAZQBkACAAQQBiAG8AdQB0AFwAbgAgACAAIAAgACAAIAAgACAAIAAgACAAIAAgACAAIAAgACAAIAAgACAAQQBwAHIAIAAwADYAIAAyADAAMgAzACAAQwByAGEAaQBnACAASABhAHQAbQBhAGsAZQByACAAIABBAGQAZABlAGQAIABIAGUAbABwACAAdABvACAATABBAE0AQgBEAEEAcwBcAG4AIAAgACAAIAAgACAAIAAgACAAIAAgACAAIAAgACAAIAAgACAAIAAgAEEAdQBnACAAMgA4ACAAMgAwADIAMwAgAEMAcgBhAGkAZwAgAEgAYQB0AG0AYQBrAGUAcgAgACAAQwBvAG4AZgBvAHIAbQBlAGQAIAB0AG8AIABuAGUAdwAgAHQAZQBtAHAAbABhAHQAZQBcAG4AIAAgACAAIAAgACAAIAAgACAAIAAgACAAIAAgACAAIAAgACAAIAAgAEoAYQBuACAAMAAyACAAMgAwADIANAAgAEMAcgBhAGkAZwAgAEgAYQB0AG0AYQBrAGUAcgAgACAAUwBlAGUAIABDAG8AdQBuAHQARABPAFcAuwNcAG4AIAAgACAAIAAgACAAIAAgACAAIAAgACAAIAAgACAAIAAgACAAIAAgAEoAYQBuACAAMAA1ACAAMgAwADIANAAgAEMAcgBhAGkAZwAgAEgAYQB0AG0AYQBrAGUAcgAgACAAQQBkAGQAIABhAGwAbAAgAGQAYQB0AGEAIAB2AGEAbABpAGQAYQB0AGkAbwBuAC8AZABpAGEAZwBuAG8AcwB0AGkAYwAgAHIAbwB1AHQAaQBuAGUAcwBcAG4AIAAgACAAIAAgACAAIAAgACAAIAAgACAAIAAgACAAIAAgACAAIAAgAEoAdQBuACAAMAA2ACAAMgAwADIANAAgAEMAcgBhAGkAZwAgAEgAYQB0AG0AYQBrAGUAcgAgACAAQwBvAGQAZQAgAFMAaQBtAHAAbABpAGYAaQBjAGEAdABpAG8AbgBcAG4AKgAvAFwAbgBBAGIAbwB1AHQ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EAYgBsAGEALgBkALYAXAAiACAAJgBcAG4AIAAgACAAIAAgACAAIAAgAFwAIgBWAGUAcgBzAGkAbwBuADoAIAAgACAAIAAgACAAIAAgACAAIAAgACAAIAAgACAAkiExADgAIABBAHUAZwAgADIAMAAyADYAtgBcACIAIAAmAFwAbgAgACAAIAAgACAAIAAgACAAXAAiAFIAZQBwAG8AcwBpAHQAbwByAHkAOgAgACAAIAAgACAAIAAgACAAIAAgACAAIAAgACAAkiFoAHQAdABwAHMAOgAvAC8AZwBpAHQAaAB1AGIALgBjAG8AbQAvAHIAeQBhAG4AZAB1AGcAdQBpAGQALwBOAGEAYgBsAGEAIAC2AFwAIgAgACYAXABuACAAIAAgACAAIAAgACAAIABcACIAkiG2AFwAIgAgACYAIABcAG4AIAAgACAAIAAgACAAIAAgAFwAIgBGAHUAbgBjAHQAaQBvAG4AIAAgACAAIAAgACAAIAAgACAAIAAgACAAIAAgACAAkiFEAGUAcwBjAHIAaQBwAHQAaQBvAG4AtgBcACIAIAAmACAAXABuACAAIAAgACAAIAAgACAAIABcACIAQQBiAG8AdQB0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LwAqACAAIABSAEUAVgBJAFMASQBPAE4AUwA6ACAAIAAgACAAIAAgAEQAYQB0AGUAIAAgACAAIAAgACAAIAAgACAAIAAgACAARABlAHYAZQBsAG8AcABlAHIAIAAgACAAIAAgACAAIABEAGUAcwBjAHIAaQBwAHQAaQBvAG4AIAAgAFwAbgAgACAAIAAgACAAIAAgACAAIAAgACAAIAAgACAAIAAgACAAIAAgACAAMgAwADEAMAAgACAAIAAgACAAIAAgACAAIAAgACAAIABCAGEAcgByAHkAIABIAG8AdQBkAGkAbgBpACAAIAAgAE8AcgBpAGcAaQBuAGEAbAAgAEYAbwByAG0AdQBsAGEAXABuACAAIAAgACAAIAAgACAAIAAgACAAIAAgACAAIAAgACAAIAAgACAAIABBAHUAZwAgADIAOAAgADIAMAAyADMAIAAgACAAIAAgAEMAcgBhAGkAZwAgAEgAYQB0AG0AYQBrAGUAcgAgACAATwByAGkAZwBpAG4AYQBsACAARABlAHYAZQBsAG8AcABtAGUAbgB0AFwAbgAgACAAIAAgACAAIAAgACAAIAAgACAAIAAgACAAIAAgACAAIAAgACAASgBhAG4AIAAwADEAIAAyADAAMgA0ACAAIAAgACAAIABDAHIAYQBpAGcAIABIAGEAdABtAGEAawBlAHIAIAAgAEMAbwByAHIAZQBjAHQAZQBkACAASABlAGwAcABcAG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M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QAyACAAMgAwADIAMwAgACAAIAAgACAAQwByAGEAaQBnACAASABhAHQAbQBhAGsAZQByACAAIABBAGQAZABlAGQAIABIAGUAbABwAFwAbg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AA3ACAAMgAwADIAMwAgACAAIAAgACAAQwByAGEAaQBnACAASABhAHQAbQBhAGsAZQByACAAIABBAGQAZABlAGQAIABIAGUAbABwAFwAb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AvACoAIAAgAFIARQBWAEkAUwBJAE8ATgBTADoAIAAgACAAIAAgACAARABhAHQAZQAgACAAIAAgACAAIAAgACAARABlAHYAZQBsAG8AcABlAHIAIAAgACAAIAAgACAAIABEAGUAcwBjAHIAaQBwAHQAaQBvAG4AIAAgAFwAbgAgACAAIAAgACAAIAAgACAAIAAgACAAIAAgACAAIAAgACAAIAAgACAASgB1AG4AIAAwADEAIAAyADAAMgAyACAAQwByAGEAaQBnACAASABhAHQAbQBhAGsAZQByACAAIABDAG8AcAB5AHIAaQBnAGgAdABcAG4AIAAgACAAIAAgACAAIAAgACAAIAAgACAAIAAgACAAIAAgACAAIAAgAEEAcAByACAAMQAyACAAMgAwADIAMwAgAEMAcgBhAGkAZwAgAEgAYQB0AG0AYQBrAGUAcgAgACAAQQBkAGQAZQBkACAASABlAGwAcABcAG4AIAAgACAAIAAgACAAIAAgACAAIAAgACAAIAAgACAAIAAgACAAIAAgAEoAYQBuACAAMAA0ACAAMgAwADIANAAgAEMAcgBhAGkAZwAgAEgAYQB0AG0AYQBrAGUAcgAgACAARgBpAHgAZQBkACAAZABhAHQAYQAgAHYAYQBsAGkAZABhAHQAaQBvAG4AIABiAHUAZwBcAG4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AvACoAIAAgAFIARQBWAEkAUwBJAE8ATgBTADoAIAAgACAAIAAgACAARABhAHQAZQAgACAAIAAgACAAIAAgACAARABlAHYAZQBsAG8AcABlAHIAIAAgACAAIAAgACAAIABEAGUAcwBjAHIAaQBwAHQAaQBvAG4AIAAgAFwAbgAgACAAIAAgACAAIAAgACAAIAAgACAAIAAgACAAIAAgACAAIAAgACAAMgAwADIAMwAtAEYAZQBiAC0AMgA1ACAAQwByAGEAaQBnACAASABhAHQAbQBhAGsAZQByACAAIABDAG8AcAB5AHIAaQBnAGgAdABcAG4AIAAgACAAIAAgACAAIAAgACAAIAAgACAAIAAgACAAIAAgACAAIAAgADIAMAAyADMALQBBAHAAcgAtADEANAAgAEMAcgBhAGkAZwAgAEgAYQB0AG0AYQBrAGUAcgAgACAAQQBkAGQAZQBkACAASABlAGwAcABcAG4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U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EAYgBsAGEALgBkAC4AUABlAHIAaQBvAGQATABhAGIAZQBsALsDKABEAEEAVABFAFYAQQBMAFUARQAoAFwAIgBcACIAMgA2AC8AMgAvADIAMAAyADUAXAAiAFwAIgApACwAIABcACIAXAAiAFEAXAAiAFwAIgApALYAXAAiACAAJgAgAFwAbgAgACAAIAAgACAAIAAgACAAIAAgACAAIAAgACAAIAAgACAAIAAgACAAIAAgACAAIABcACIAMgAwADIAMwAgACAAIAAgACAAIAAgACAAIAAgACAAkiE9AG4AYQBiAGwAYQAuAGQ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C8AKgAgACAAUgBFAFYASQBTAEkATwBOAFMAOgAgACAAIAAgACAAIABEAGEAdABlACAAIAAgACAAIAAgACAAIAAgACAAIAAgAEQAZQB2AGUAbABvAHAAZQByACAAIAAgACAAIAAgACAARABlAHMAYwByAGkAcAB0AGkAbwBuACAAIABcAG4AIAAgACAAIAAgACAAIAAgACAAIAAgACAAIAAgACAAIAAgACAAIAAgAEEAcAByACAAMAA2ACwAMgAwADIAMwAgACAAIAAgACAAQwByAGEAaQBnACAASABhAHQAbQBhAGsAZQByACAAIABDAG8AcAB5AHIAaQBnAGgAdABcAG4AIAAgACAAIAAgACAAIAAgACAAIAAgACAAIAAgACAAIAAgACAAIAAgAEEAdQBnACAAMQA3ACwAMgAwADIAMwAgACAAIAAgACAAQwByAGEAaQBnACAASABhAHQAbQBhAGsAZQByACAAIABXAG8AcgBrACAAdwBpAHQAaAAgAGEAcgByAGEAeQBzACAAbwBmACAAZABhAHQAZQBzAFwAb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UABlAHIAaQBvAGQAcwC7AygAXAAiAFwAIgAzADEALwAzAC8AMgAwADIANQBcACIAXAAiACwAIABcACIAXAAiADEANQAvADUALwAyADAAMgA1AFwAIgBcACIAKQC2AFwAIgAgACYAXABuACAAIAAgACAAIAAgACAAIAAgACAAIAAgACAAIAAgACAAIAAgACAAIAAgACAAIAAgAFwAIgAtADIAIAAgACAAIAAgACAAIAAgACAAIAAgACAAIACSIT0AbgBhAGIAbABhAC4AZAAuAFAAZQByAGkAbwBkAHMAuwMoAFwAIgBcACIAMQA1AC8ANQAvADIAMAAyADUAXAAiAFwAIgAsACAAXAAiAFwAIgAzADEALwAzAC8AMgAwADIANQBcACIAXAAiACkAtgBcACIAIAAmAFwAbgAgACAAIAAgACAAIAAgACAAIAAgACAAIAAgACAAIAAgACAAIAAgACAAIAAgACAAIABcACIALQAxADIAIAAgACAAIAAgACAAIAAgACAAIAAgACAAkiE9AG4AYQBiAGwAYQAuAGQALgBQAGUAcgBpAG8AZABzALsDKABcACIAXAAiADEANQAvADEALwAyADAAMgA2AFwAIgBcACIALAAgAFwAIgBcACIAMQA2AC8AMQAvADIAMAAyADUAXAAiAFwAIgAsACAALAAgAEYAQQBMAFMARQApALYAXAAiACAAJgBcAG4AIAAgACAAIAAgACAAIAAgACAAIAAgACAAIAAgACAAIAAgACAAIAAgACAAIAAgACAAXAAiAC0ANQAzACAAIAAgACAAIAAgACAAIAAgACAAIAAgAJIhPQBuAGEAYgBsAGEALgBk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LwAvACAAIABQAHIAbwBjAGUAZAB1AHIAZQBcAG4AIAAgACAAIAAgACAAIAAgAFIAbwB3AHMALAAgACAAIAAgACAAIAAgAE0AQQBYACgAIABSAE8AVwBTACgAIABDAHYAdABTAHQAYQByAHQAcwApACwAIABSAE8AVwBTACgAIABDAHYAdABFAG4AZABzACkAKQAsACAAXABuACAAIAAgACAAIAAgACAAIABDAG8AbABzACwAIAAgACAAIAAgACAAIABNAEEAWAAoACAAQwBPAEwAVQBNAE4AUwAoACAAQwB2AHQAUwB0AGEAcgB0AHMAKQAsACAAQwBPAEwAVQBNAE4AUwAoACAAQwB2AHQARQBuAGQAcwApACkALAAgAFwAbgAgACAAIAAgACAAIAAgACAAUgBlAHMAdQBsAHQALAAgACAAIAAgACAATQBBAEsARQBBAFIAUgBBAFkAKABSAG8AdwBzACwAIABDAG8AbABzACwAIABcAG4AIAAgACAAIAAgACAAIAAgACAAIAAgACAAIAAgACAAIAAgACAAIAAgACAAIAAgACAATABBAE0AQgBEAEEAKABSACwAIABDACwAIABcAG4AIAAgACAAIAAgACAAIAAgACAAIAAgACAAIAAgACAAIAAgACAAIAAgACAAIAAgACAAIAAgACAAIABMAEUAVAAoAEQAYQB0AGUATwBuAGUALAAgACAAIAAgAEkARgAoACAAQwBPAFUATgBUAEEAKAAgAEMAdgB0AFMAdABhAHIAdABzACkAIAA9ACAAMQAsACAAQwB2AHQAUwB0AGEAcgB0AHMALAAgAEkATgBEAEUAWAAoACAAQwB2AHQAUwB0AGEAcgB0AHMALAAgAFIALAAgAEMAKQApACwAIABcAG4AIAAgACAAIAAgACAAIAAgACAAIAAgACAAIAAgACAAIAAgACAAIAAgACAAIAAgACAAIAAgACAAIAAgACAAIAAgAEQAYQB0AGUAVAB3AG8ALAAgACAAIAAgAEkARgAoACAAQwBPAFUATgBUAEEAKAAgAEMAdgB0AEUAbgBkAHMAKQAgAD0AIAAxACwAIABDAHYAdABFAG4AZABzACwAIABJAE4ARABFAFgAKAAgAEMAdgB0AEUAbgBkAHMALAAgAFIALAAgAEMAKQApACwAXABuACAAIAAgACAAIAAgACAAIAAgACAAIAAgACAAIAAgACAAIAAgACAAIAAgACAAIAAgACAAIAAgACAAIAAgACAAIABJAG4AdABlAHIAdgBhAGwALAAgACAAIABJAEYAKAAgAEMATwBVAE4AVABBACgAIABJAG4AdABlAHIAdgBhAGwAcwApACAAPQAgADEALAAgAEkAbgB0AGUAcgB2AGEAbABzACwAIABJAE4ARABFAFgAKAAgAEkAbgB0AGUAcgB2AGEAbABzACwAIABSACwAIABDACkAKQAsAFwAbgAgACAAIAAgACAAIAAgACAAIAAgACAAIAAgACAAIAAgACAAIAAgACAAIAAgACAAIAAgACAAIAAgACAAIAAgACAARQBhAHIAbABpAGUAcwB0ACwAIAAgACAATQBJAE4AKABEAGEAdABlAE8AbgBlACwAIABEAGEAdABlAFQAdwBvACkALABcAG4AIAAgACAAIAAgACAAIAAgACAAIAAgACAAIAAgACAAIAAgACAAIAAgACAAIAAgACAAIAAgACAAIAAgACAAIAAgAEwAYQB0AGUAcwB0ACwAIAAgACAAIAAgAE0AQQBYACgARABhAHQAZQBPAG4AZQAsACAARABhAHQAZQBUAHcAbwApACAALAAgAC8ALwArACAAMQAsAFwAbgAgACAAIAAgACAAIAAgACAAIAAgACAAIAAgACAAIAAgACAAIAAgACAAIAAgACAAIAAgACAAIAAgACAAIAAgACAAUwBpAGcAbgAsACAAIAAgACAAIAAgACAAUwBJAEcATgAoAE0AYQB4ACgARABhAHQAZQBUAHcAbwAgAC0AIABEAGEAdABlAE8AbgBlACwAIAAxACkAKQAsAFwAbgAgACAAIAAgACAAIAAgACAAIAAgACAAIAAgACAAIAAgACAAIAAgACAAIAAgACAAIAAgACAAIAAgACAAIAAgACAAUABlAHIAaQBvAGQAcwAsACAAIAAgACAAUwB3AGkAdABjAGgAKABJAG4AdABlAHIAdgBhAGwALAAgACAAIABcAG4AIAAgACAAIAAgACAAIAAgACAAIAAgACAAIAAgACAAIAAgACAAIAAgACAAIAAgACAAIAAgACAAIAAgACAAIAAgACAAIAAgACAAIAAgACAAIAAgACAAIAAgACAAIAAgACAAXAAiAEQAXAAiACwAIABEAEEAVABFAEQASQBGACgARQBhAHIAbABpAGUAcwB0ACwAIABMAGEAdABlAHMAdAAsACAAXAAiAEQAXAAiACkALABcAG4AIAAgACAAIAAgACAAIAAgACAAIAAgACAAIAAgACAAIAAgACAAIAAgACAAIAAgACAAIAAgACAAIAAgACAAIAAgACAAIAAgACAAIAAgACAAIAAgACAAIAAgACAAIAAgACAAXAAiAFcAXAAiACwAIABJAE4AVAAoAEQAQQBUAEUARABJAEYAKABFAGEAcgBsAGkAZQBzAHQALAAgAEwAYQB0AGUAcwB0ACwAIABcACIARABcACIAKQAvAEQAUABXACkALABcAG4AIAAgACAAIAAgACAAIAAgACAAIAAgACAAIAAgACAAIAAgACAAIAAgACAAIAAgACAAIAAgACAAIAAgACAAIAAgACAAIAAgACAAIAAgACAAIAAgACAAIAAgACAAIAAgACAAXAAiAE0AXAAiACwAIABEAEEAVABFAEQASQBGACgARQBhAHIAbABpAGUAcwB0ACwAIABMAGEAdABlAHMAdAAsACAAXAAiAE0AXAAiACkALABcAG4AIAAgACAAIAAgACAAIAAgACAAIAAgACAAIAAgACAAIAAgACAAIAAgACAAIAAgACAAIAAgACAAIAAgACAAIAAgACAAIAAgACAAIAAgACAAIAAgACAAIAAgACAAIAAgACAAXAAiAFEAXAAiACwAIABJAE4AVAAoAEQAQQBUAEUARABJAEYAKABFAGEAcgBsAGkAZQBzAHQALAAgAEwAYQB0AGUAcwB0ACwAIABcACIATQBcACIAKQAvAE0AUABRACkALABcAG4AIAAgACAAIAAgACAAIAAgACAAIAAgACAAIAAgACAAIAAgACAAIAAgACAAIAAgACAAIAAgACAAIAAgACAAIAAgACAAIAAgACAAIAAgACAAIAAgACAAIAAgACAAIAAgACAAXAAiAFkAXAAiACwAIABEAEEAVABFAEQASQBGACgARQBhAHIAbABpAGUAcwB0ACwAIABMAGEAdABlAHMAdAAsACAAXAAiAFkAXAAiACkAXABuACAAIAAgACAAIAAgACAAIAAgACAAIAAgACAAIAAgACAAIAAgACAAIAAgACAAIAAgACAAIAAgACAAIAAgACAAIAAgACAAIAAgACAAIAAgACAAIAAgACAAIAApACwAXABuACAAIAAgACAAIAAgACAAIAAgACAAIAAgACAAIAAgACAAIAAgACAAIAAgACAAIAAgACAAIAAgACAAIAAgACAAIABTAGkAZwBuACAAKgAgAFAAZQByAGkAbwBkAHMAXABuACAAIAAgACAAIAAgACAAIAAgACAAIAAgACAAIAAgACAAIAAgACAAIAAgACAAIAAgACAAIAAgACAAKQBcAG4AIAAgACAAIAAgACAAIAAgACAAIAAgACAAIAAgACAAIAAgACAAIAAgACAAIAAgACAAK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uwNcAG4AIAAgACAAIABEAEUAUwBDAFIASQBQAFQASQBPAE4AOgAqAC8ALwAqACoAUwBjAGgAZQBkAHUAbABlACAAcgBhAHQAZQBzACAAdABoAGEAdAAgAHAAZQByAHMAaQBzAHQAIAB1AG4AdABpAGwAIAByAGUAcABsAGEAYwBlAGQAIABpAG4AIABhACAAdABpAG0AZQBsAGkAbgBlAC4AIA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QAyACAAMgAwADIAMwAgACAAIAAgACAAQwByAGEAaQBnACAASABhAHQAbQBhAGsAZQByACAAIABBAGQAZABlAGQAIABIAGUAbABwAFwAbgAqAC8AXABuAFMAYwBoAGUAZAB1AGwAZQBSAGEAdABlAHMAuwMgAD0AIABMAEEATQBCAEQAQQAoAFwAbgAvAC8AIAAgAFAAYQByAGEAbQBlAHQAZQByACAARABlAGMAbABhAHIAYQB0AGkAbwBuAHMAXABuACAAIAAgACAAWwBQAGUAcgBpAG8AZABFAG4AZABzAF0ALABcAG4AIAAgACAAIABbAFIAYQB0AGUAUwB0AGEAcgB0AHMAXQAsAFwAbgAgACAAIAAgAFsAUgBhAHQAZQBz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uwMoAFAAZQByAGkAbwBkAEUAbgBkAHMALAAgAFIAYQB0AGUAUwB0AGEAcgB0AHMALAAgAFIAYQB0AGUAcwApALYAXAAiACAAJgBcAG4AIAAgACAAIAAgACAAIAAgACAAIAAgACAAIAAgACAAIAAgACAAIAAgACAAIAAgACAAXAAiAEQARQBTAEMAUgBJAFAAVABJAE8ATgA6ACAAIAAgAJIhUwBjAGgAZQBkAHUAbABlAHMAIAByAGEAdABlAHMAIAB0AGgAYQB0ACAAcABlAHIAcwBpAHMAdAAgAHUAbgB0AGkAbAAgAHIAZQBwAGwAYQBjAGUAZAAgAGkAbgAgAGEAIAB0AGkAbQBlAGwAaQBuAGUAIABmAHIAbwBtACAAYQAgAHMAYwBoAGUAZAB1AGwAZQAgAGkAbgAgAGEAIAB0AGEAYgBsAGUALgC2AFwAIgAgACYAIABcAG4AIAAgACAAIAAgACAAIAAgACAAIAAgACAAIAAgACAAIAAgACAAIAAgACAAIAAgACAAXAAiAE4ATwBUAEUAIQAgACAAIAAgACAAIAAgACAAIAAgAJIhSQBmACAAMgAgAHIAYQB0AGUAcwAgAGEAcgBlACAAcwBjAGgAZQBkAHUAbABlAGQAIAB3AGkAdABoAGkAbgAgAHQAaABlACAAcwBhAG0AZQAgAHAAZQByAGkAbwBkACwAIAB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SAGEAdABlAFMAdABhAHIAdABzACAAIAAgACAAIACSISgAUgBlAHEAdQBpAHIAZQBkACkAIABBACAAYwBvAGwAdQBtAG4AIABvAHIAIAByAG8AdwAgAG8AZgAgAHIAYQB0AGUAIABlAGYAZgBlAGMAdABpAHYAZQAgAGQAYQB0AGUAcwAgAGkAbgAgAGEAbgB5ACAAbwByAGQAZQByAC4AtgBcACIAIAAmACAAXABuACAAIAAgACAAIAAgACAAIAAgACAAIAAgACAAIAAgACAAIAAgACAAIAAgACAAIAAgAFwAIgBSAGEAdABlAHMAIAAgACAAIAAgACAAIAAgACAAIACSISgAUgBlAHEAdQBpAHIAZQBkACkAIABBACAAYwBvAGwAdQBtAG4AIABvAHIAIAByAG8AdwAgAG8AZgAgAHIAYQB0AGUAcwAgAGEAcwBzAG8AYwBpAGEAdABlAGQAIAB3AGkAdABoACAAUgBhAHQAZQBTAHQAYQByAHQAcw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FwAIgBfACwAMQAwACwAMgAwACwAMwAwACwAMwAwACAAIACSIT0AbgBhAGIAbABhAC4AZAAuAFMAYwBoAGUAZAB1AGwAZQBSAGEAdABlAHMAuwMoAFQAaQBtAGUAbABpAG4AZQC7AygAXAAiAFwAIgAxAC8AMQAvADIAMAAyADUAXAAiAFwAIgAsADUALABcACIAXAAiAFcAXAAiAFwAIgApACwAewA0ADUANgA2ADIAOwAgADQANQA2ADcAMAA7ACAANAA1ADYANwA2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UABlAHIAaQBvAGQARQBuAGQAcwAsACAAUgBhAHQAZQ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C8AKgAgACAAUgBFAFYASQBTAEkATwBOAFMAOgAgACAAIAAgACAAIABEAGEAdABlACAAIAAgACAAIAAgACAAIAAgACAAIAAgAEQAZQB2AGUAbABvAHAAZQByACAAIAAgACAAIAAgACAARABlAHMAYwByAGkAcAB0AGkAbwBuACAAIABcAG4AIAAgACAAIAAgACAAIAAgACAAIAAgACAAIAAgACAAIAAgACAAIAAgAEEAdQBnACAAMgA2ACAAMgAwADIAMgAgACAAIAAgACAAQwByAGEAaQBnACAASABhAHQAbQBhAGsAZQByACAAIABDAG8AcAB5AHIAaQBnAGgAdABcAG4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IAAgACAAIABbAEQAbwBOAG8AdABVAHMAZQBdACw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cgAgAGMAbwBsAHUAbQBuACAAbwBmACAAcABlAHIAaQBvAGQAIABlAG4AZAAgAGQAYQB0AGUAcwAgACgAdABpAG0AZQBsAGkAbgBlACkALgC2AFwAIgAgACYAIABcAG4AIAAgACAAIAAgACAAIAAgACAAIAAgACAAIAAgACAAIAAgACAAIAAgACAAIAAgACAAXAAiAEkAdABlAG0ARgBpAGwAdABlAHIAIAAgACAAIAAgAJIhKABSAGUAcQB1AGkAcgBlAGQAKQ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IAAgACAAIAAgACAAIAAgACAAIAAgAFwAIgCSIW4AYQBiAGwAYQAuAGQALgBTAGMAaABlAGQAdQBsAGUAUgBhAHQAZQBzAEIAeQBJAHQAZQBtAHMAuwMoACAAVABpAG0AZQBsAGkAbgBlALsDKAAgAFwAIgBcACIAMQAvADEALwAyADAAMgA1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QAGUAcgBpAG8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C8AKgAgACAAUgBFAFYASQBTAEkATwBOAFMAOgAgACAAIAAgACAAIABEAGEAdABlACAAIAAgACAAIAAgACAAIAAgACAAIAAgAEQAZQB2AGUAbABvAHAAZQByACAAIAAgACAAIAAgACAARABlAHMAYwByAGkAcAB0AGkAbwBuACAAIABcAG4AIAAgACAAIAAgACAAIAAgACAAIAAgACAAIAAgACAAIAAgACAAIAAgAEEAcAByACAAMQAyACAAMgAwADIAMwAgACAAIAAgACAAQwByAGEAaQBnACAASABhAHQAbQBhAGsAZQByACAAIABDAG8AcAB5AHIAaQBnAGgAdABcAG4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YwBvAGwAdQBtAG4AIABvAHIAIAByAG8AdwAgAG8AZgAgAHAAZQByAGkAbwBkACAAcwB0AGEAcgB0ACAAZABhAHQAZQBzACAAKAB0AGkAbQBlAGwAaQBuAGUAKQAuALYAXAAiACAAJgAgAFwAbgAgACAAIAAgACAAIAAgACAAIAAgACAAIAAgACAAIAAgACAAIAAgACAAIAAgACAAIABcACIAUABlAHIAaQBvAGQARQBuAGQAcwAgACAAIAAgACAAkiEoAFIAZQBxAHUAaQByAGUAZAApACAAQQAgAGMAbwBsAHUAbQBuACAAbwByACAAcgBvAHcAIABvAGYAIABwAGUAcgBpAG8AZAAgAGUAbgBkAHM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EEAIABjAG8AbAB1AG0AbgAgAG8AcgAgAHIAbwB3ACAAbwBmACAAdwBoAGUAbgAgAGEAIAB2AGEAbAB1AGUAIABpAHMAIABzAGMAaABlAGQAdQBsAGUAZAAuALYAXAAiACAAJgAgACAAIAAgACAAIAAgACAAIAAgACAAIAAgACAAIAAgACAAIAAgAFwAbgAgACAAIAAgACAAIAAgACAAIAAgACAAIAAgACAAIAAgACAAIAAgACAAIAAgACAAIABcACIARQBYAEEATQBQAEwARQBTADoAkiG2AFwAIgAgACY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E9AG4AYQBiAGwAYQAuAGQALgBTAGMAaABlAGQAdQBsAGUAVgBhAGwAdQBlAHMAuwMoAFQAaQBtAGUAbABpAG4AZQC7AygAXAAiAFwAIgAxAC8AMQAvADIAMAAyADUAXAAiAFwAIgApACwAIABUAGkAbQBlAGwAaQBuAGUAuwMoAFwAIgBcACIAMQAvADEALwAyADAAMgA1AFwAIgBcACIALAAsACwARgBBAEwAUwBFACkALAAgAHsAMQA7ADMAfQAsACAAewBcACIAXAAiADEALwAxAC8AMgAwADIANQBcACIAXAAiADsAIABcACIAXAAiADEANQAvADIALwAyADAAMgA1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QAGUAcgBpAG8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QAGUAcgBpAG8AZABTAHQAYQByAHQAcwAsACAAUABlAHIAaQBvAGQAKQAsACAAXABuACAAIAAgACAAIAAgACAAIAAgACAAIAAgACAAIAAgACAAIAAgACAAIAAgACAAIAAgACAAIAAgACAAIAAgACAAIAAgACAAIAAgAEUAbgBkAEQAYQB0AGUALAAgACAAIAAgAEkATgBEAEUAWAAoAFAAZQByAGkAbw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LwAqACAAIABSAEUAVgBJAFMASQBPAE4AUwA6ACAAIAAgACAAIAAgAEQAYQB0AGUAIAAgACAAIAAgACAAIAAgACAAIAAgACAARABlAHYAZQBsAG8AcABlAHIAIAAgACAAIAAgACAAIABEAGUAcwBjAHIAaQBwAHQAaQBvAG4AIAAgAFwAbgAgACAAIAAgACAAIAAgACAAIAAgACAAIAAgACAAIAAgACAAIAAgACAAQQB1AGcAIAAyADgAIAAyADAAMgAyACAAIAAgACAAIABDAHIAYQBpAGcAIABIAGEAdABtAGEAawBlAHIAIAAgAEMAbwBwAHkAcgBpAGcAaAB0AFwAb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bAEQAbwBOAG8AdABVAHMAZQ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CAAVABpAG0AZQBsAGkAbgBlALsDKAAgAFwAIgBcACIAMQAvADEALwAyADAAMgA1AFwAIgBcACIALAAsACwARgBBAEwAUwBFACkALAAgALYAXAAiACAAJgAgAFwAbgAgACAAIAAgACAAIAAgACAAIAAgACAAIAAgACAAIAAgACAAIAAgACAAIAAgACAAIAAgACAAIAAgACAAIAAgACAAIAAgACAAIAAgACAAIABcACIAkiFVAE4ASQBRAFUARQAoACAAdABiAGwARQB4AHAAKABJAHQAZQBtAHMAK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bwB1AG4AdABlAHIALAAgACAAIAAgACAAIAAgACAASQBGACgAIABJAFMATwBNAEkAVABUAEUARAAoACAARABvAE4AbwB0AFUAcwBlACkALAAgADEALAAgAEQAbwBOAG8AdABVAHMAZQApACw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DAG8AdQBuAHQAZQByACkALABcAG4AIAAgACAAIAAgACAAIAAgAEkAdABlAG0ARABhAHQAZQBzACwAIAAgACAAIAAgACAARgBJAEwAVABFAFIAKAAgAEMAdgB0AEUAZgBmAEQAYQB0AGUAcwAsACAASQB0AGUAbQBMAGkAcwB0ACAAPQAgAEkAdABlAG0AKQAsACAAXABuACAAIAAgACAAIAAgACAAIABJAHQAZQBtAFYAYQBsAHUAZQBzACwAIAAgACAAIAAgAEYASQBMAFQARQBSACgAIABWAGEAbAB1AGUATABpAHMAdAAsACAASQB0AGUAbQBMAGkAcwB0ACAAPQAgAEkAdABlAG0AKQAsACAAXABuACAAIAAgACAAIAAgACAAIABBAHIAcgBhAHkALAAgACAAIAAgACAAIAAgACAAIAAgACgASQB0AGUAbQBEAGEAdABlAHMAIAA+AD0AIABQAGUAcgBpAG8AZABTAHQAYQByAHQAcwApACAAKgAgACgASQB0AGUAbQBEAGEAdABlAHMAIAA8AD0AIABQAGUAcgBpAG8AZABFAG4AZABzACkAIAAqACAASQB0AGUAbQBWAGEAbAB1AGUAcwAsAFwAbgAgACAAIAAgACAAIAAgACAATgBlAHcAUgBvAHcALAAgACAAIAAgACAAIAAgACAAIABCAFkAQwBPAEwAKAAgAEEAcgByAGEAeQAsACAATABBAE0AQgBEAEEAKAAgAEMAbwBsAHUAbQBuACwAIABTAFUATQAoACAAQwBvAGwAdQBtAG4AKQApACkALABcAG4AIAAgACAAIAAgACAAIAAgAFIAZQBzAHUAbAB0ACwAIAAgACAAIAAgACAAIAAgACAASQBGACgAIABDAG8AdQBuAHQAZQBy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VgBhAGwAdQBlAHMAQgB5AEkAdABlAG0AcwC7AygAIABDAHYAdABQAHIAZABTAHQAYQByAHQAcwAsACAAQwB2AHQAUAByAGQARQBuAGQAcwAsACAAXABuACAAIAAgACAAIAAgACAAIAAgACAAIAAgACAAIAAgACAAIAAgACAAIAAgACAAIAAgACAAIAAgACAAIAAgACAAIAAgACAAIAAgAEkAdABlAG0ARgBpAGwAdABlAHIALAAgAEkAdABlAG0ATABpAHMAdAAsACAAQwB2AHQARQBmAGYARABhAHQAZQBzACwAIABWAGEAbAB1AGUATABpAHMAdAAsACAAQwBvAHUAbgB0AGUAcg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LwAqACAAIABSAEUAVgBJAFMASQBPAE4AUwA6ACAAIAAgACAAIAAgAEQAYQB0AGUAIAAgACAAIAAgACAAIAAgACAAIAAgACAARABlAHYAZQBsAG8AcABlAHIAIAAgACAAIAAgACAAIABEAGUAcwBjAHIAaQBwAHQAaQBvAG4AIAAgAFwAbgAgACAAIAAgACAAIAAgACAAIAAgACAAIAAgACAAIAAgACAAIAAgACAAQQB1AGcAIAAxADkALAAyADAAMgAzACAAIAAgACAAIABDAHIAYQBpAGcAIABIAGEAdABtAGEAawBlAHIAIAAgAEMAbwBwAHkAcgBpAGcAaAB0AFwAbg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OAGEAYgBsAGE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XAAiADEAMgAgAG0AbwAsACAAcwB0AGEAcgB0AHMAIAAgAJIhPQBuAGEAYgBsAGEALgBkAC4AVABpAG0AZQBsAGkAbgBlALsDKABUAE8ARABBAFkAKAApACkAtgBcACIAIAAmAFwAbgAgACAAIAAgACAAIAAgACAAIAAgACAAIAAgACAAIAAgACAAIAAgACAAIAAgACAAIAAgACAAIAAgAFwAIgAxADIAIABxAHQAcgAsACAAZQBuAGQAcwAgACAAIACSIT0AbgBhAGIAbABhAC4AZA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UwB0AGEAcgB0AEQAYQB0AGUALAAgAFMARQBRAFUARQBOAEMARQAoADEALAAgAFAAZQByAGkAbwBkAHMALAAgAEUAbgBkAEQAYQB0AGUAcwAgACoAIABNAFAAWQAsACAATQBQAFkAKQApACAALQAgAEUAbgBkAEQAYQB0AGUAcwAsAFwAbgAgACAAIAAgACAAIAAgACAAIAAgACAAIAAgACAAIAAgACAAIAAgACAAIAAgACAAIAAgACAAIAAgAFwAIgBRAFwAIgAsACAARQBEAEEAVABFACgAUwB0AGEAcgB0AEQAYQB0AGUALAAgAFMARQBRAFUARQBOAEMARQAoADEALAAgAFAAZQByAGkAbwBkAHMALAAgAEUAbgBkAEQAYQB0AGUAcwAgACoAIABNAFAAUQAsACAATQBQAFEAKQApACAALQAgAEUAbgBkAEQAYQB0AGUAcwAsAFwAbgAgACAAIAAgACAAIAAgACAAIAAgACAAIAAgACAAIAAgACAAIAAgACAAIAAgACAAIAAgACAAIAAgAFwAIgBNAFwAIgAsACAARQBEAEEAVABFACgAUwB0AGEAcgB0AEQAYQB0AGU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TAHQAYQByAHQARABhAHQAZQAgACsAIABJAEYAKABQAGUAcgBpAG8AZABTAHQAYQByAHQAcwA/ACwAIAAwACwAIABEAFAAVwAgAC0AIAAxACkALAAgAEQAUABXACkALABcAG4AIAAgACAAIAAgACAAIAAgACAAIAAgACAAIAAgACAAIAAgACAAIAAgACAAIAAgACAAIAAgACAAIABcACIARABcACIALAAgAFMARQBRAFUARQBOAEMARQAoADEALAAgAFAAZQByAGkAbwBkAHMALAAgAFMAdABhAHIAdABEAGEAdABl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gC2AFwAIgAgACYAXABuACAAIAAgACAAIAAgACAAIAAgACAAIAAgACAAIAAgACAAIAAgACAAIAAgACAAIAAgACAAIAAgACAAXAAiAFMAdABhAHIAdABNAG8AbgB0AGgAIAAgACAAIAAgAJIhKABPAHAAdABpAG8AbgBhAGwAOgAgAEQAZQBmAGEAdQBsAHQAIAA9ACAANwApACAATQBvAG4AdABoACAAdABoAGUAIABmAGkAbgBhAG4AYwBpAGEAbAAgAHkAZQBhAHIAIABzAHQAYQByAHQ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AAgAGkAcwAgAGEAcwBzAHUAbQBlAGQAIAB0AG8AIABiAGUAIAB0AGgAZQAgAG0AbwBkAHUAbABlACcAcwAgAG4AYQBtAGUAKQC2AFwAIgAgACYAXABuACAAIAAgACAAIAAgACAAIAAgACAAIAAgACAAIAAgACAAIAAgACAAIAAgACAAIAAgACAAIAAgACAAXAAiAJIhPQBuAGEAYgBsAGEALgBk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G4AYQBiAGwAYQAuAGU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RgBlAGIAIAAyADcAIAAyADAAMgA0ACAAQwByAGEAaQBnACAASABhAHQAbQBhAGsAZQByACAAIABDAG8AcAB5AHIAaQBnAGgAdABcAG4AIAAgACAAIAAgACAAIAAgACAAIAAgACAAIAAgACAAIAAgACAAIAAgAEoAdQBuACAAMAA1ACAAMgAwADIANAAgAEMAcgBhAGkAZwAgAEgAYQB0AG0AYQBrAGUAcgAgACAAQwBvAGQAZQAgAFMAaQBtAHAAbABpAGYAaQBjAGEAdABpAG8AbgBcAG4AKgAvAFwAbgBcAG4AQQBiAG8AdQB0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hAGIAbABhAC4AZQ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LwAqACAAIABSAEUAVgBJAFMASQBPAE4AUwA6ACAAIAAgACAAIAAgAEQAYQB0AGUAIAAgACAAIAAgACAAIAAgAEQAZQB2AGUAbABvAHAAZQByACAAIAAgACAAIAAgACAARABlAHMAYwByAGkAcAB0AGkAbwBuACAAIABcAG4AIAAgACAAIAAgACAAIAAgACAAIAAgACAAIAAgACAAIAAgACAAIAAgAEYAZQBiACAAMgAzACAAMgAwADIANAAgAEMAcgBhAGkAZwAgAEgAYQB0AG0AYQBrAGUAcgAgACAAQwBvAHAAeQByAGkAZwBoAHQAXABu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BEAGUAdgBlAGwAbwBwAGUAcgAgACAAIAAgACAAIAAgAEQAZQBzAGMAcgBpAHAAdABpAG8AbgAgACAAXABuACAAIAAgACAAIAAgACAAIAAgACAAIAAgACAAIAAgACAAIAAgACAAIAAgACAAIAAgAEoAdQBuACAAMQA4ACAAMgAwADIAMwAgAEMAcgBhAGkAZwAgAEgAYQB0AG0AYQBrAGUAcgAgACAAQwBvAHAAeQByAGkAZwBoAHQAXABuACAAIAAgACAAIAAgACAAIAAgACAAIAAgACAAIAAgACAAIAAgACAAIAAgACAAIAAgAEYAZQBiACAAMgA4ACAAMgAwADIANAAgAEMAcgBhAGkAZwAgAEgAYQB0AG0AYQBrAGUAcgAgACAAVQBwAGQAYQB0AGUAZAAgAHQAbwAgAG4AZQB3ACAAcwB0AGEAbgBkAGEAcgBkAHMAXABu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bgBhAGIAbABhAC4AZg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KAHUAbAAgADEAMwAgADIAMAAyADMAIABDAHIAYQBpAGcAIABIAGEAdABtAGEAawBlAHIAIAAgAE8AcgBpAGcAaQBuAGEAbAAgAEQAZQB2AGUAbABvAHAAbQBlAG4AdABcAG4AIAAgACAAIAAgACAAIAAgACAAIAAgACAAIAAgACAAIAAgACAAIAAgAE0AYQB5ACAAMQAzACAAMgAwADIANAAgAEMAcgBhAGkAZwAgAEgAYQB0AG0AYQBrAGUAcgAgACAAUwBwAHIAaQBuAGcAIAAyADAAMgA0ACAAVgBlAHIAcwBpAG8AbgBcAG4AIAAgACAAIAAgACAAIAAgACAAIAAgACAAIAAgACAAIAAgACAAIAAgAE0AYQB5ACAAMQA4ACAAMgAwADIANAAgAEMAcgBhAGkAZwAgAEgAYQB0AG0AYQBrAGUAcgAgACAAQQBkAGQAZQBkACAAUgBvAGwAbABpAG4AZwBBAHYAZwC7AywAIABSAG8AbABsAGkAbgBnAE0AaQBuALsDIABhAG4AZAAgAFIAbwBsAGwAaQBuAGcATQBhAHgAuwNcAG4AIAAgACAAIAAgACAAIAAgACAAIAAgACAAIAAgACAAIAAgACAAIAAgAE0AYQB5ACAAMgA4ACAAMgAwADIANAAgAEMAcgBhAGkAZwAgAEgAYQB0AG0AYQBrAGUAcgAgACAAUwBlAGUAIABTAHUAbQBDAG8AbgB0AGEAaQBuAHMAuwNcAG4AIAAgACAAIAAgACAAIAAgACAAIAAgACAAIAAgACAAIAAgACAAIAAgAE0AYQB5ACAAMgA5ACAAMgAwADIANAAgAEMAcgBhAGkAZwAgAEgAYQB0AG0AYQBrAGUAcgAgACAAUwBlAGUAIABMAGEAYgBlAGwAQQBtAG8AcgB0AGkAcwBlALsDXABuACoALwBcAG4AXABuAEEAYgBvAHUAdAC7AyAAPQAgAFQAUgBJAE0AKABUAEUAWABUAFMAUABMAEkAVAAoAFwAbgAgACAAIAAgAFwAIgBBAEIATwBVAFQAOgAgACAAIAAgACAAIAAgACAAIAAgACAAIAAgAJIhbgBhAGIAbABhACcAcwAgAEYAaQBuAGEAbgBjAGkAYQBsACAATQBvAGQAZQBsAHMAIABtAG8AZAB1AGwAZQAuACAAUwB1AGcAZwBlAHMAdABlAGQAIABtAG8AZAB1AGwAZQAgAG4AYQBtAGUAOgAgAG4AYQBiAGwAYQAuAGYAtgBcACIAIAAmAFwAbgAgACAAIAAgAFwAIgBWAEUAUgBTAEkATwBOADoAIAAgACAAIAAgACAAIAAgACAAIAAgAJIhMQA4ACAAQQB1AGcAIAAyADAAMgA2ALYAXAAiACAAJgBcAG4AIAAgACAAIABcACIAUgBFAFAATwBTAEkAVABPAFIAWQA6ACAAIAAgACAAIAAgACAAIAAgACAAkiFoAHQAdABwAHMAOgAvAC8AZwBpAHQAaAB1AGIALgBjAG8AbQAvAHIAeQBhAG4AZAB1AGcAdQBpAGQALwBOAGEAYgBsAGEAIAC2AFwAIgAgACYAXABuACAAIAAgACAAXAAiAFcARQBCAFMASQBUAEUAOgAgACAAIAAgACAAIAAgACAAIAAgACAAkiFoAHQAdABwAHMAOgAvAC8AZwBpAHQAaAB1AGIALgBjAG8AbQAvAHIAeQBhAG4AZAB1AGcAdQBpAGQALwBOAGEAYgBsAGEAIAC2AFwAIgAgACYAXABuACAAIAAgACAAXAAiAJIhtgBcACIAIAAmAFwAbgAgACAAIAAgAFwAIgBGAFUATgBDAFQASQBPAE4AIAAgACAAIAAgACAAIAAgACAAIAAgAJIhRABFAFMAQwBSAEkAUABUAEkATwBOALYAXAAiACAAJgAgAFwAbgAgACAAIAAgAFwAIgBBAGIAbwB1AHQ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IAB2AGEAbAB1AGUAIABkAGUAcAByAGUAYwBpAGEAdABpAG8AbgAgACgAQQBUAE8AIAAyADAAMAAlACAAbQBlAHQAaABvAGQAKQAsACAAdwByAGkAdABpAG4AZwAgAHQAaABlACAAcgBlAHMAaQBkAHUAYQBsACAAbwBmAGYAIABpAG4AIAB0AGgAZQAgAGYAaQBuAGEAbAAgAHAAZQByAGkAbwBkAC4AtgBcACIAIAAmACAAXABuACAAIAAgACAAIAAgACAAIAAgACAAIAAgACAAIAAgACAAIAAgACAAIAAgACAAIAAgACAAIAAgACAAIAAgACAAIAAgACAAIAAgACAAIAAgACAAIAAgACAAXAAiAFAAcgBpAG0AZQBDAG8AcwB0ALsDIAAgACAAIAAgACAAIAAgACAAkiFQAHIAaQBtAGUAIABjAG8AcwB0ACAAKABzAHQAcgBhAGkAZwBoAHQAIABsAGkAbgBlACkAIABkAGUAcAByAGUAYwBpAGEAdABpAG8AbgAsACAAQQBUAE8AIABtAGUAdABoAG8AZAAsACAAZgBvAHIAIABvAG4AZQAgAGEAcwBzAGUAdAAgAG8AcgAgAGEAcwBzAGUAdAAgAGMAbABhAHMAcwAuALYAXAAiACAAJgAgAFwAbgAgACAAIAAgACAAIAAgACAAIAAgACAAIAAgACAAIAAgACAAIAAgACAAIAAgACAAIAAgACAAIAAgACAAIAAgACAAIAAgACAAIAAgACAAIAAgACAAIAAgAFwAIgCSIbYAXAAiACAAJgAgAFwAbgAgACAAIAAgACAAIAAgACAAIAAgACAAIAAgACAAIAAgACAAIAAgACAAIAAgACAAIAAgACAAIAAgACAAIAAgACAAIAAgACAAIAAgACAAIAAgACAAIAAgAFwAIgBBAFUAUwBUAFIAQQBMAEkAQQBOACAAVABBAFgAIAAgACAAIAAgAJIh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LwAqACAAIABSAEUAVgBJAFMASQBPAE4AUwA6ACAAIAAgACAAIAAgAEQAYQB0AGUAIAAgACAAIAAgACAAIAAgAEQAZQB2AGUAbABvAHAAZQByACAAIAAgACAAIAAgACAARABlAHMAYwByAGkAcAB0AGkAbwBuACAAIABcAG4AIAAgACAAIAAgACAAIAAgACAAIAAgACAAIAAgACAAIAAgACAAIAAgAE0AYQByACAAMAA2ACAAMgAwADIAMwAgAEMAcgBhAGkAZwAgAEgAYQB0AG0AYQBrAGUAcgAgACAATwByAGkAZwBpAG4AYQBsACAARABlAHYAZQBsAG8AcABtAGUAbgB0AFwAbgAgACAAIAAgACAAIAAgACAAIAAgACAAIAAgACAAIAAgACAAIAAgACAASgB1AG4AIAAxADMAIAAyADAAMgAzACAAQwByAGEAaQBnACAASABhAHQAbQBhAGsAZQByACAAIABBAGQAZABlAGQAIABIAGUAbABwAFwAbgAgACAAIAAgACAAIAAgACAAIAAgACAAIAAgACAAIAAgACAAIAAgACAATQBhAHkAIAAwADEAIAAyADkAMgA0ACAAQwByAGEAaQBnACAASABhAHQAbQBhAGsAZQByACAAIABNAG8AZABpAGYAaQBlAGQAIABIAGUAbABwAFwAb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E8AEMAbwBtAGkAbgBnACAAUwBvAG8AbgA+ALYAXAAiACAAJgAg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4AYQBiAGwAYQAuAGYAIABpAHMAIABhAHMAcwB1AG0AZQBkACAAdABvACAAYgBlACAAdABoAGUAIABtAG8AZAB1AGwAZQAnAHMAIABuAGEAbQBlALYAXAAiACAAJgAgAFwAbgAgACAAIAAgACAAIAAgACAAIAAgACAAIAAgACAAIAAgACAAIAAgACAAIAAgACAAIABcACIARgBvAHIAbQB1AGwAYQA6ACAAIAAgACAAIAAgACAAkiE9AG4AYQBiAGwAYQAuAGY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AvACoAIAAgAFIARQBWAEkAUwBJAE8ATgBTADoAIAAgACAAIAAgACAARABhAHQAZQAgACAAIAAgACAAIAAgACAARABlAHYAZQBsAG8AcABlAHIAIAAgACAAIAAgACAAIABEAGUAcwBjAHIAaQBwAHQAaQBvAG4AIAAgAFwAbgAgACAAIAAgACAAIAAgACAAIAAgACAAIAAgACAAIAAgACAAIAAgACAAQQBwAHIAIAAxADkAIAAyADAAMgA0ACAAQwByAGEAaQBnACAASABhAHQAbQBhAGsAZQByACAAIABDAG8AcAB5AHIAaQBnAGgAdAAgAC0AIABUAGgAYQBuAGsAIAB5AG8AdQAgAEYAaQBuAG8AbQBhAHQAaQBjAHMAIABmAG8AcgAgAHQAaABlACAAcwB1AGcAZwBlAHMAdABpAG8AbgBcAG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gACAAIAAgAFIARQBWAEkAUwBJAE8ATgBTADoAIAAgACAAIAAgACAARABhAHQAZQAgACAAIAAgACAAIAAgACAARABlAHYAZQBsAG8AcABlAHIAIAAgACAAIAAgACAAIABEAGUAcwBjAHIAaQBwAHQAaQBvAG4AIAAgAFwAdABcAG4AIAAgACAAIAAgACAAIAAgACAAIAAgACAAIAAgACAAIAAgACAAIAAgAEQAZQBjACAAMgA5ACAAMgAwADIAMwAgAEMAcgBhAGkAZwAgAEgAYQB0AG0AYQBrAGUAcgAgACAAQwBvAHAAeQByAGkAZwBoAHQAIABvAG4AIABMAEEATQBCAEQAQQBcAHQ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MgAuADYAMwAgACAAIAAgACAAIAAgACAAIAAgAJIhPQBuAGEAYgBsAGEALgBm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AvACoAIAAgAFIARQBWAEkAUwBJAE8ATgBTADoAIAAgACAAIAAgACAARABhAHQAZQAgACAAIAAgACAAIAAgACAARABlAHYAZQBsAG8AcABlAHIAIAAgACAAIAAgACAAIABEAGUAcwBjAHIAaQBwAHQAaQBvAG4AIAAgAFwAdABcAG4AIAAgACAAIAAgACAAIAAgACAAIAAgACAAIAAgACAAIAAgACAAIAAgAE8AYwB0ACAAMAA3ACAAMgAwADIAMwAgAEMAcgBhAGkAZwAgAEgAYQB0AG0AYQBrAGUAcgAgACAASQBuAGkAdABpAGEAbAAgAGQAZQB2AGUAbABvAHAAbQBlAG4AdABcAHQAXABu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hAGIAbABhAC4AZ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C8AKgAgACAAUgBFAFYASQBTAEkATwBOAFMAOgAgACAAIAAgACAAIABEAGEAdABlACAAIAAgACAAIAAgACAAIABEAGUAdgBlAGwAbwBwAGUAcgAgACAAIAAgACAAIAAgAEQAZQBzAGMAcgBpAHAAdABpAG8AbgAgACAAXABuACAAIAAgACAAIAAgACAAIAAgACAAIAAgACAAIAAgACAAIAAgACAAIABKAHUAbgAgADIAMQAgADIAMAAyADMAIABDAHIAYQBpAGcAIABIAGEAdABtAGEAawBlAHIAIAAgAEMAbwBwAHkAcgBpAGcAaAB0AFwAbgAgACAAIAAgACAAIAAgACAAIAAgACAAIAAgACAAIAAgACAAIAAgACAAQQBwAHIAIAAxADYAIAAyADAAMgA0ACAAQwByAGEAaQBnACAASABhAHQAbQBhAGsAZQByACAAIABIAGEAbgBkAGwAZQBzACAAbQB1AGwAdABpAHAAbABlACAAcgBvAHcAcwBc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cw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wADAALAAxADAALAAyADAALAAtADMAMAAgACAAkiE9AG4AYQBiAGwAYQAuAGY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LwAqACAAIABSAEUAVgBJAFMASQBPAE4AUwA6ACAAIAAgACAAIAAgAEQAYQB0AGUAIAAgACAAIAAgACAAIAAgAEQAZQB2AGUAbABvAHAAZQByACAAIAAgACAAIAAgACAARABlAHMAYwByAGkAcAB0AGkAbwBuACAAIABcAG4AIAAgACAAIAAgACAAIAAgACAAIAAgACAAIAAgACAAIAAgACAAIAAgAE0AYQByACAAMgA1ACAAMgAwADIANAAgAEMAcgBhAGkAZwAgAEgAYQB0AG0AYQBrAGUAcgAgACAAQwBvAHAAeQByAGkAZwBoAHQAXAB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0AMQAwADAALAAtADEAMQAwACwALQAxADMAMAAgAJIhPQBuAGEAYgBsAGEALgBm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C8AKgAgACAAUgBFAFYASQBTAEkATwBOAFMAOgAgACAAIAAgACAAIABEAGEAdABlACAAIAAgACAAIAAgACAAIABEAGUAdgBlAGwAbwBwAGUAcgAgACAAIAAgACAAIAAgAEQAZQBzAGMAcgBpAHAAdABpAG8AbgAgACAAXABuACAAIAAgACAAIAAgACAAIAAgACAAIAAgACAAIAAgACAAIAAgACAAIABKAGEAbgAgADAANQAgADIAMAA0ADMAIABDAHIAYQBpAGcAIABIAGEAdABtAGEAawBlAHIAIAAgAE8AcgBpAGcAaQBuAGEAbAAgAEQAZQB2AGUAbABvAHAAbQBlAG4AdABc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AAIAAgACAAIAAgACAAIAAgACAAkiE9AG4AYQBiAGwAYQAuAGY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KAGEAbgAgADMAMAAgADIAMAAyADQAIABDAHIAYQBpAGcAIABIAGEAdABtAGEAawBlAHIAIAAgAEMAbwBwAHkAcgBpAGcAaAB0AFwAb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LAA5ACwAMQAyACAAIAAgACAAIACSIT0AbgBhAGIAbABhAC4AZ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QQBWAEUAUgBBAEcAR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0AYQB5ACAAMQA4ACAAMgAwADIANAAgAEMAcgBhAGkAZwAgAEgAYQB0AG0AYQBrAGUAcgAgACAAQwBvAHAAeQByAGkAZwBoAHQAIAB3AC8ARgBpAG4AbwBtAGEAdABpAGMAXAB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YQB4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sADUALAA1ACwANgAsADYALAA3ACAAIAAgACAAkiE9AG4AYQBiAGwAYQAuAGY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TQBhAHkAIAAxADgAIAAyADAAMgA0ACAAQwByAGEAaQBnACAASABhAHQAbQBhAGsAZQByACAAIABDAG8AcAB5AHIAaQBnAGgAdAB3AC8ARgBpAG4AbwBtAGEAdABpAGMAXAB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aQBuAG4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CwAMwAsADMALAAzACwAMgAsADIAIAAgACAAIACSIT0AbgBhAGIAbABhAC4AZgAuAFIAbwBsAGwAaQBuAGcATQBhAHg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JAE4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oAYQBuACAAMwAwACAAMgAwADIANAAgAEMAcgBhAGkAZwAgAEgAYQB0AG0AYQBrAGUAcgAgACAAQwBvAHAAeQByAGkAZwBoAHQAXABuACAAIAAgACAAIAAgACAAIAAgACAAIAAgACAAIAAgACAAIAAgACAAIABNAGEAeQAgADAAMgAgADIAMAAyADQAIABDAHIAYQBpAGcAIABIAGEAdABtAGEAawBlAHIAIAAgAEMAaABhAG4AZwBlAGQAIABDAE8AVQBOAFQAQQAoAFYAYQBsAHUAZQBzACkAIAB0AG8AIABDAE8ATABVAE0ATgBTACgAIABWAGEAbAB1AGUAcwApAFwAb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wAOQAsADEAMgAgACAAIAAgACAAkiE9AG4AYQBiAGwAYQAuAGYALgBSAG8AbABsAGkAbgBnAE0AaQBu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kiF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AvACoAIAAgAFIARQBWAEkAUwBJAE8ATgBTADoAIAAgACAAIAAgACAARABhAHQAZQAgACAAIAAgACAAIAAgACAARABlAHYAZQBsAG8AcABlAHIAIAAgACAAIAAgACAAIABEAGUAcwBjAHIAaQBwAHQAaQBvAG4AIAAgAFwAbgAgACAAIAAgACAAIAAgACAAIAAgACAAIAAgACAAIAAgACAAIAAgACAASgBhAG4AIAAxADkAIAAyADAAMgA0ACAAQwByAGEAaQBnACAASABhAHQAbQBhAGsAZQByACAAIABDAG8AcAB5AHIAaQBnAGgAdABcAG4AIAAgACAAIAAgACAAIAAgACAAIAAgACAAIAAgACAAIAAgACAAIAAgAE0AYQB5ACAAMgA4ACAAMgAwADIANAAgAEMAcgBhAGkAZwAgAEgAYQB0AG0AYQBrAGUAcgAgACAAQQBkAGQAZQBkADoAIABMAGEAYgBlAGwAcwAsACAAQwBIAE8ATwBTAEUAQwBPAEwAUwAoAFYAYQBsAHUAZQBMAGEAYgBlAGwAcwAsACAAMQApACwAXABu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C8AKgAgACAAUgBFAFYASQBTAEkATwBOAFMAOgAgACAAIAAgACAAIABEAGEAdABlACAAIAAgACAAIAAgACAAIABEAGUAdgBlAGwAbwBwAGUAcgAgACAAIAAgACAAIAAgAEQAZQBzAGMAcgBpAHAAdABpAG8AbgAgACAAXABuACAAIAAgACAAIAAgACAAIAAgACAAIAAgACAAIAAgACAAIAAgACAAIABNAGEAcgAgADAANAAgADIAMAAyADIAIABDAHIAYQBpAGcAIABIAGEAdABtAGEAawBlAHIAIAAgAE8AcgBpAGcAaQBuAGEAbAAgAEQAZQB2AGUAbABvAHAAbQBlAG4AdABcAG4AIAAgACAAIAAgACAAIAAgACAAIAAgACAAIAAgACAAIAAgACAAIAAgAEEAcAByACAAMQAwACAAMgAwADIAMwAgAEMAcgBhAGkAZwAgAEgAYQB0AG0AYQBrAGUAcgAgACAAUgBlAG0AbwB2AGUAIABTAFUATQBJAEYAUwAgAHQAbwAgAGIAZQAgAGMAbwBtAHAAYQB0AGkAYgBsAGUAIAB3AGkAdABoACAAYQByAHIAYQB5AHMALgAgAEEAZABkAGUAZAAgAEgAZQBsAHAALgBcAG4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QA4ACAAQQB1AGcAIAAyADAAMgA2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wADMALAAgADAANwAgACAAIAAgACAAIAAgACAAIACSIT0AbgBhAGIAbABhAC4AZ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C8AKgAgACAAUgBFAFYASQBTAEkATwBOAFMAOgAgACAAIAAgACAAIABEAGEAdABlACAAIAAgACAAIAAgACAAIABEAGUAdgBlAGwAbwBwAGUAcgAgACAAIAAgACAAIAAgAEQAZQBzAGMAcgBpAHAAdABpAG8AbgAgACAAXABuACAAIAAgACAAIAAgACAAIAAgACAAIAAgACAAIAAgACAAIAAgACAAIABKAHUAbAAgADEAMwAgADIAMAAyADMAIABDAHIAYQBpAGcAIABIAGEAdABtAGEAawBlAHIAIAAgAE8AcgBpAGcAaQBuAGEAbAAgAEQAZQB2AGUAbABvAHAAbQBlAG4AdABcAG4AIAAgACAAIAAgACAAIAAgACAAIAAgACAAIAAgACAAIAAgACAAIAAgAEQAZQBjACAAMgAwACAAMgAwADIAMwAgAEMAcgBhAGkAZwAgAEgAYQB0AG0AYQBrAGUAcgAgACAAUABhAHkAbQBlAG4AdABzACAAYQByAGUAIABhAHMAcwB1AG0AZQBkACAAdABvACAAYgBlACAAcABhAGkAZAAgAG0AbwBuAHQAaABsAHkAXABuACAAIAAgACAAIAAgACAAIAAgACAAIAAgACAAIAAgACAAIAAgACAAIABKAGEAbgAgADEAOAAgADIAMAAyADQAIABDAHIAYQBpAGcAIABIAGEAdABtAGEAawBlAHIAIAAgAEEAZABkAGUAZAAgAEQAZQBiAHQAIABJAHMAcwB1AGEAbgBjAGUAXABuACAAIAAgACAAIAAgACAAIAAgACAAIAAgACAAIAAgACAAIAAgACAAIABNAGEAeQAgADAAMgAgADIAMAAyADQAIABDAHIAYQBpAGcAIABIAGEAdABtAGEAawBlAHIAIAAgAEMAbwBuAHYAZQByAHQAZQBkACAAdABvACAAYQBuAG8AbgB5AG0AbwB1AHMAIAByAGUAYwB1AHIAcwBpAG8AbgBcAG4AIAAgACAAIAAgACAAIAAgACAAIAAgACAAIAAgACAAIAAgACAAIAAgAE0AYQB5ACAAMQAxACAAMgAwADIANAAgAEMAcgBhAGkAZwAgAEgAYQB0AG0AYQBrAGUAcgAgACAAQwBvAHIAcgBlAGMAdABlAGQAIABpAHMAcwB1AGUAIAB3AGkAdABoACAAbQBvAG4AdABoACAAdABvACAAeQBlAGEAcgAgAGEAZwBnAHIAZQBnAGEAdABpAG8AbgBcAG4AXABuACoALwBcAG4AQQBtAG8AcgB0AGkAcwBlALsDIAA9ACAATABBAE0AQgBEAEEAKABcAG4ALwAvACAAIABQAGEAcgBhAG0AZQB0AGUAcgAgAEQAZQBjAGwAYQByAGEAdABpAG8AbgBzAFwAbgAgACAAIAAgAFsAUAByAGkAbgBjAGkAcABhAGwAcwBdACwAIABcAG4AIAAgACAAIABbAEEAUABSAHMAXQAsACAAXABuACAAIAAgACAAWwBUAGUAcgBtAHMAXQAsACAAXABuACAAIAAgACAAWwBTAHQAYQByAHQARABhAHQAZQBzAF0ALABcAG4AIAAgACAAIABbAFQAaQBtAGUAbABpAG4AZQ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JAHQAIABhAHMAcwB1AG0AZQBzACAAYQBsAGwAIABwAGEAeQBtAGUAbgB0AHMAIABhAHIAZQAgAG0AYQBkAGUAIABtAG8AbgB0AGgAbAB5AC4AtgBcACIAIAAmAFwAbgAgACAAIAAgACAAIAAgACAAIAAgACAAIAAgACAAIAAgACAAIAAgACAAIAAgACAAIAAgACAAIAAgACAAIAAgACAAIAAgACAAIAAgACAAIABcACIAkiFVAHMAZQAgAEwAYQBiAGwAZQ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BuACAAYQByAHIAYQB5ACAAbwBmACAAZABhAHQAZQBzAC4AIABJAGYAIABvAG0AaQB0AHQAZQBkACwAIABhACAAcgBvAHcAIABvAGYAIABtAG8AbgB0AGgAcwAgAHMAdABhAHIAdABpAG4AZwAgAG8AbgAgAHMAdABhAHIAdAAgAGQAYQB0AGUAIAB3AGkAbABsACAAYgBlACAAYQBkAGQAZQBkALYAXAAiACAAJgAgAFwAbgAgACAAIAAgACAAIAAgACAAIAAgACAAIAAgACAAIAAgACAAIAAgACAAIAAgACAAIABcACIARQBYAEEATQBQAEwARQBTADoAkiG2AFwAIgAgACYAIABcAG4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FwAIgCSIT0AbgBhAGIAbABhAC4AZgAuAEEAbQBvAHIAdABpAHMAZQC7AygAMQAwADAAMAAwACwAIAA1ACUALAAgADQAIAAqACAAMQAyACwAIABcACIAXAAiADIAMAAyADUALQAwADEALQAwADEAXAAiAFwAIgApAFwAIgAsACAAXABuACAAIAAgACAAIAAgACAAIAAgACAAIAAgACAAIAAgACAAIAAgACAAIAAgACAAIAAgAFwAIgCSIVwAIgAsACAAXAAiALYAXAAiACAAKQBcAG4AIAAgACAAIAAgACAAIAAgACAAIAAgACAAIAAgACAAIAAgACAAIAAgACkALABcAG4AIAAgACAAIAAvAC8AIAAgAEMAbwBuAHMAdABhAG4AdABzAFwAbgAgACAAIAAgACAAIAAgACAATQBwAFkALAAgACAAIAAgACAAIAAgACAAIAAgACAAIAAgACAAIAAgADEAMgAsACAAIAAgACAAIAAvAC8ATQBvAG4AdABoAHMAIABQAGUAcgAgAFkAZQBhAHIAXABuACAAIAAgACAAIAAgACAAIABBAEQAcABNACwAIAAgACAAIAAgACAAIAAgACAAIAAgACAAIAAgACAAMwAwAC4ANAAyACwAIAAgAC8ALwBBAHYAZQByAGEAZwBlACAARABhAHkAcwAgAFAAZQByACAATQBvAG4AdABoAFwAbgAgACAAIAAgAFwAbgAgACAAIAAgAC8ALwAgACAAQwBoAGUAYwBrACAAaQBuAHAAdQB0AHMAIAAtACAATwBtAGkAdAB0AGUAZAAgAHIAZQBxAHUAaQByAGUAZAAgAGEAcgBnAHUAbQBlAG4AdABzAFwAbgAgACAAIAAgACAAIAAgACAASABlAGwAcAA/ACwAIAAgACAAIAAgACAAIAAgACAAIAAgACAAIAAgAE8AUgAoACAASQBTAE8ATQBJAFQAVABFAEQAKAAgAFAAcgBpAG4AYwBpAHAAYQBsAHMAKQAsAFwAbgAgACAAIAAgACAAIAAgACAAIAAgACAAIAAgACAAIAAgACAAIAAgACAAIAAgACAAIAAgACAAIAAgACAAIAAgACAASQBTAE8ATQBJAFQAVABFAEQAKAAgAEEAUABSAHMAKQAsAFwAbgAgACAAIAAgACAAIAAgACAAIAAgACAAIAAgACAAIAAgACAAIAAgACAAIAAgACAAIAAgACAAIAAgACAAIAAgACAASQBTAE8ATQBJAFQAVABFAEQAKAAgAFQAZQByAG0AcwApACwAXABuACAAIAAgACAAIAAgACAAIAAgACAAIAAgACAAIAAgACAAIAAgACAAIAAgACAAIAAgACAAIAAgACAAIAAgACAAIABJAFMATwBNAEkAVABUAEUARAAoACAAUwB0AGEAcgB0AEQAYQB0AGUAcwApAFwAbgAgACAAIAAgACAAIAAgACAAIAAgACAAIAAgACAAIAAgACAAIAAgACAAIAAgACAAIAAgACAAIAAgACkALABcAG4AIAAgACAAIABcAG4AIAAgACAAIAAvAC8AIAAgAFMAZQB0ACAAZABlAGYAYQB1AGwAdABzACAAYQBuAGQAIABhAHAAcABsAHkAIABjAG8AbgB2AGUAbgBpAGUAbgBjAGUAIABjAG8AbgB2AGUAcgBzAGkAbwBuAHMAXABuACAAIAAgACAAIAAgACAAIABUAGkAbQBlAGwAaQBuAGUALAAgACAAIAAgACAAIAAgACAAIAAgACAASQBGACgAIABJAFMATwBNAEkAVABUAEUARAAoACAAVABpAG0AZQBsAGkAbgBlACkALAAgAFwAbgAgACAAIAAgACAAIAAgACAAIAAgACAAIAAgACAAIAAgACAAIAAgACAAIAAgACAAIAAgACAAIAAgACAAIAAgACAATABFAFQAKABDAG8AdQBuAHQAZQByACwAIAAgACAAIABSAE8AVwBTACgAIABQAHIAaQBuAGMAaQBwAGEAbABzACkALABcAG4AIAAgACAAIAAgACAAIAAgACAAIAAgACAAIAAgACAAIAAgACAAIAAgACAAIAAgACAAIAAgACAAIAAgACAAIAAgACAAIAAgACAATQBhAHgARABhAHQAZQAsACAAIAAgACAATQBBAFgAKABNAEEAUAAoACAAQwBvAHUAbgB0AGUAcgAs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FAEQAQQBUAEUAKAAgAEkATgBEAEUAWAAoACAAUwB0AGEAcgB0AEQAYQB0AGUAcwAsACAAbgApACwAIABJAE4ARABFAFgAKAAgAFQAZQByAG0AcwAsACAAbgApACAALQAgADEAKQApACkAKQAsAFwAbgAgACAAIAAgACAAIAAgACAAIAAgACAAIAAgACAAIAAgACAAIAAgACAAIAAgACAAIAAgACAAIAAgACAAIAAgACAAIAAgACAAIABNAGkAbgBEAGEAdABlACwAIAAgACAAIABNAEkATgAoACAAUwB0AGEAcgB0AEQAYQB0AGUAcwApACwAIABcAG4AIAAgACAAIAAgACAAIAAgACAAIAAgACAAIAAgACAAIAAgACAAIAAgACAAIAAgACAAIAAgACAAIAAgACAAIAAgACAAIAAgACAATQBhAHgAVABlAHIAbQAsACAAIAAgACAARABBAFQARQBEAEkARgAoAE0AaQBuAEQAYQB0AGUALAAgAE0AYQB4AEQAYQB0AGUALAAgAFwAIgBNAFwAIgApACAAKwAgADEALABcAG4AIAAgACAAIAAgACAAIAAgACAAIAAgACAAIAAgACAAIAAgACAAIAAgACAAIAAgACAAIAAgACAAIAAgACAAIAAgACAAIAAgACAAUgBlAHMAdQBsAHQALAAgACAAIAAgACAARQBEAEEAVABFACgAIABNAGkAbgBEAGEAdABlACwAIABTAGUAcQB1AGUAbgBjAGUAKAAxACwAIABNAGEAeABUAGUAcgBtACwAIAAwACkAKQAsAFwAbgAgACAAIAAgACAAIAAgACAAIAAgACAAIAAgACAAIAAgACAAIAAgACAAIAAgACAAIAAgACAAIAAgACAAIAAgACAAIAAgACAAIABSAGUAcwB1AGwAdAApACwAI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gACAAIAAgAEYAaQByAHMAdABQAGUAcgBpAG8AZAAsACAAIAAgACAAIAAgACAAIABJAE4ARABFAFgAKAAgAFQAaQBtAGUAbABpAG4AZQAsACAAMQApACwAXABuACAAIAAgACAAIAAgACAAIABTAGUAYwBvAG4AZABQAGUAcgBpAG8AZAAsACAAIAAgACAAIAAgACAASQBOAEQARQBYACgAIABUAEkAbQBlAGwAaQBuAGUALAAgADIAKQAsAFwAbgAgACAAIAAgACAAIAAgACAATQBwAFAALAAgACAAIAAgACAAIAAgACAAIAAgACAAIAAgACAAIAAgAEAAUgBPAFUATgBEACgAKAAgAFMAZQBjAG8AbgBkAFAAZQByAGkAbwBkACAALQAgAEYAaQByAHMAdABQAGUAcgBpAG8AZAApACAALwAgAEEARABwAE0ALAAgADAAKQAsAFwAbgAgACAAIAAgACAAIAAgACAAUABwAFkALAAgACAAIAAgACAAIAAgACAAIAAgACAAIAAgACAAIAAgAE0AcABZACAALwAgAE0AcABQACwAXABuAFwAbgAgACAAIAAgAC8ALwAgACAAUgBlAGMAdQByAHMAaQB2AGUAIABmAHUAbgBjAHQAaQBvAG4AIAAoAGYAbgApACAAZABlAGYAaQBuAGkAdABpAG8AbgBcAG4AIAAgACAAIAAgACAAIAAgAFIAZQBjAHUAcgBzAGkAbwBuACwAIABcAG4AIAAgACAAIAAgACAAIAAgACAAIAAgACAATABBAE0AQgBEAEEAKAAgAGYAbgAsACAAUAByAGkAbgBjAGkAcABhAGwAcwAsACAAQQBQAFIAcwAsACAAVABlAHIAbQBzACwAIABTAHQAYQByAHQARABhAHQAZQBzACwAIABUAGkAbQBlAGwAaQBuAGUAL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UwB0AGEAcgB0AEQAYQB0AGU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AAIAAgACAATgBlAHcAQgBsAG8AYwBrACwAIAAgACAAIAAgACAAIAAgACAAIAAgAFQAaQBtAGUAbABpAG4AZQBQAG8AcwBpAHQAaQBvAG4AuwMoAEEAbQBvAHIAdABpAHMAYQB0AGkAbwBuAFMAYwBoAGUAZAAsACAAVABpAG0AZQBsAGkAbgBlACwAIABPAGYAZgBzAGUAdAApACwAXABuACAAIAAgACAAIAAgACAAIAAgACAAIAAgACAAIAAgACAAIAAgACAAIABSAGUAcwB1AGwAdAAsACAAIAAgACAAIAAgACAAIAAgACAAIAAgACAASQBGACgAIABBAHMAcwBlAHQAIAA9ACAAUgBPAFcAUwAoACAAUAByAGkAbgBjAGkAcABhAGwAcwApACwAIABcAG4AIAAgACAAIAAgACAAIAAgACAAIAAgACAAIAAgACAAIAAgACAAIAAgACAAIAAgACAAIAAgACAAIAAgACAAIAAgACAAIAAgACAAIAAgACAAIAAgACAAIAAgAE4AZQB3AEIAbABvAGMAawAsAFwAbgAgACAAIAAgACAAIAAgACAAIAAgACAAIAAgACAAIAAgACAAIAAgACAAIAAgACAAIAAgACAAIAAgACAAIAAgACAAIAAgACAAIAAgACAAIAAgACAAIAAgACAAVgBTAFQAQQBDAEsAKABcAG4AIAAgACAAIAAgACAAIAAgACAAIAAgACAAIAAgACAAIAAgACAAIAAgACAAIAAgACAAIAAgACAAIAAgACAAIAAgACAAIAAgACAAIAAgACAAIAAgACAAIAAgACAAIAAgACAATgBlAHcAQgBsAG8AYwBrACwAXABuACAAIAAgACAAIAAgACAAIAAgACAAIAAgACAAIAAgACAAIAAgACAAIAAgACAAIAAgACAAIAAgACAAIAAgACAAIAAgACAAIAAgACAAIAAgACAAIAAgACAAIAAgACAAIAAgAEUAWABQAEEATgBEACgAewBcACIAIABcACIAfQAsACAAMQAsACAAQwBPAFUATgBUAEEAKABUAGkAbQBlAGwAaQBuAGUAKQAsACAAXAAiACAAXAAiACkALABcAG4AIAAgACAAIAAgACAAIAAgACAAIAAgACAAIAAgACAAIAAgACAAIAAgACAAIAAgACAAIAAgACAAIAAgACAAIAAgACAAIAAgACAAIAAgACAAIAAgACAAIAAgACAAIAAgACAAZgBuACgAIABmAG4ALAAgAFAAcgBpAG4AYwBpAHAAYQBsAHMALAAgAEEAUABSAHMALAAgAFQAZQByAG0AcwAsACAAUwB0AGEAcgB0AEQAYQB0AGUAcwAsACAAVABpAG0AZQBsAGkAbgBlACwAIABBAHMAcwBlAHQAIAArACAAMQApAFwAbgAgACAAIAAgACAAIAAgACAAIAAgACAAIAAgACAAIAAgACAAIAAgACAAIAAgACAAIAAgACAAIAAgACAAIAAgACAAIAAgACAAIAAgACAAIAAgACAAIAAgACAAKQBcAG4AIAAgACAAIAAgACAAIAAgACAAIAAgACAAIAAgACAAIAAgACAAIAAgACAAIAAgACAAIAAgACAAIAAgACAAIAAgACAAIAAgACAAIAAgACAAIAApACwAXABuACAAIAAgACAAIAAgACAAIAAgACAAIAAgACAAIAAgACAAIAAgACAAIABSAGUAcwB1AGwAdABcAG4AIAAgACAAIAAgACAAIAAgACAAIAAgACAAIAAgACAAIAApACAAIAAgAFwAbgAgACAAIAAgACAAIAAgACAAIAAgACAAIAApACwAIAAgACAAIABcAG4AIAAgACAAIAAgACAAIAAgAFIAZQBzAHUAbAB0ACwAIAAgACAAIAAgAFIAZQBjAHUAcgBzAGkAbwBuACgAIABSAGUAYwB1AHIAcwBpAG8AbgAsACAAUAByAGkAbgBjAGkAcABhAGwAcwAsACAAQQBQAFIAcwAsACAAVABlAHIAbQBzACwAIABTAHQAYQByAHQARABhAHQAZQBzACwAIABUAGkAbQBlAGwAaQBuAGUALAAgADEAKQAsAFwAbgAgACAAIAAgAC8ALwAgACAAUgBlAHQAdQByAG4AIABSAGUAcwB1AGwAdABcAG4AIAAgACAAIAAgACAAIAAgAEMASABPAE8AUwBFACgASABlAGwAcAA/ACAAKwAgADEALAAgAFIAZQBzAHUAbAB0ACwAIABIAGUAbABw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AAIAAgACAAIAAgACAAIAAgACAAIAAgACAAIAAgACAAIAAgACAAIABNAGEAeQAgADIAOQAgADIAMAAyADQAIABDAHIAYQBpAGcAIABIAGEAdABtAGEAawBlAHIAIAAgAEEAZABkAGUAZAAgAG8AcAB0AGkAbwBuAGEAbAAgAHAAYQByAGEAbQBlAHQAZQByAHMAXABuAC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FwAbgAgACAAIAAgACAAIAAgACAAUgBlAHMAdQBsAHQALAAgACAAIAAgACAAIAAgACAAIABSAEUARABVAEMARQAoACAAXAAiAFwAIgAsACAAUwBFAFEAVQBFAE4AQwBFACgAIAAgAFIATwBXAFMAKAAgAEwAbwBhAG4ATgBhAG0AZQBzACkAIAAqACAANwAgAC0AIAAxACkALAAgAFwAbgAgACAAIAAgACAAIAAgACAAIAAgACAAIAAgACAAIAAgACAAIAAgACAAIAAgACAAIAAgACAAIAAgAEwAQQBNAEIARABBACgAQQBjAGMALAAgAFIAbwB3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EQAZQBzAGMAcgBpAHAAdABpAG8AbgAsACAAIAAgACAAUwBXAEkAVABDAEgAKAAgAEwAaQBuAGUALABcAG4AIAAgACAAIAAgACAAIAAgACAAIAAgACAAIAAgACAAIAAgACAAIAAgACAAIAAgACAAIAAgACAAIAAgACAAIAAgACAAIAAgACAAIAAgACAAIAAgACAAIAAgACAAIAAgACAAIAAgACAAIAAgACAAIAAgADEALAAgACAASABTAFQAQQBDAEsAKABMAG8AYQBuAE4AYQBtAGUAIAAmACAAXAAiACAARABlAGIAdAAgAEkAcwBzAHUAYQBuAGMAZQBcACIALAAgAEwAbwBhAG4AQQBtAG8AdQBuAHQALAAgAFwAIgBcACIAKQAsAFwAbgAgACAAIAAgACAAIAAgACAAIAAgACAAIAAgACAAIAAgACAAIAAgACAAIAAgACAAIAAgACAAIAAgACAAIAAgACAAIAAgACAAIAAgACAAIAAgACAAIAAgACAAIAAgACAAIAAgACAAIAAgACAAIAAgACAAMgAsACAAIABIAFMAVABBAEMASwAoAEwAbwBhAG4ATgBhAG0AZQAgACYAIABcACIAIABEAGUAYgB0ACAAQgBhAGwAYQBuAGMAZQBcACIALAAgAFwAIgBcACIALABcACIAXAAiACkALABcAG4AIAAgACAAIAAgACAAIAAgACAAIAAgACAAIAAgACAAIAAgACAAIAAgACAAIAAgACAAIAAgACAAIAAgACAAIAAgACAAIAAgACAAIAAgACAAIAAgACAAIAAgACAAIAAgACAAIAAgACAAIAAgACAAIAAgADMALAAgACAASABTAFQAQQBDAEsAKABMAG8AYQBuAE4AYQBtAGUAIAAmACAAXAAiACAASQBuAHQAZQByAGUAcwB0AFwAIgAsACAAVABlAHgAdAAoAEwAbwBhAG4AQQBQAFIALAAgAFwAIgAwAC4AMAAwACUAXAAiACkALAAgAFwAIgBBAFAAUgBcACIAKQAsAFwAbgAgACAAIAAgACAAIAAgACAAIAAgACAAIAAgACAAIAAgACAAIAAgACAAIAAgACAAIAAgACAAIAAgACAAIAAgACAAIAAgACAAIAAgACAAIAAgACAAIAAgACAAIAAgACAAIAAgACAAIAAgACAAIAAgACAANAAsACAAIABIAFMAVABBAEMASwAoAEwAbwBhAG4ATgBhAG0AZQAgACYAIABcACIAIABEAGUAYgB0ACAAUwBlAHIAdgBpAGMAZQBzAFwAIgAsACAATABvAGEAbgBUAGUAcgBtACwAIABcACIATQBvAG4AdABoAHMAXAAiACkALABcAG4AIAAgACAAIAAgACAAIAAgACAAIAAgACAAIAAgACAAIAAgACAAIAAgACAAIAAgACAAIAAgACAAIAAgACAAIAAgACAAIAAgACAAIAAgACAAIAAgACAAIAAgACAAIAAgACAAIAAgACAAIAAgACAAIAAgADUALAAgACAASABTAFQAQQBDAEsAKABMAG8AYQBuAE4AYQBtAGUAIAAmACAAXAAiACAAQwBsAG8AcwBpAG4AZwAgAEIAYQBsAGEAbgBjAGUAXAAiACwAXAAiAFwAIgAsAFwAIgBcACIAKQAsAFwAbgAgACAAIAAgACAAIAAgACAAIAAgACAAIAAgACAAIAAgACAAIAAgACAAIAAgACAAIAAgACAAIAAgACAAIAAgACAAIAAgACAAIAAgACAAIAAgACAAIAAgACAAIAAgACAAIAAgACAAIAAgACAAIAAgACAANgAsACAAIABIAFMAVABBAEMASwAoAEwAbwBhAG4ATgBhAG0AZQAgACYAIABcACIAIABEAGUAYgB0ACAAUgBlAHAAYQB5AG0AZQBuAHQAXAAiACwAIABcACIAXAAiACwAIABcACIAXAAiACkALABcAG4AIAAgACAAIAAgACAAIAAgACAAIAAgACAAIAAgACAAIAAgACAAIAAgACAAIAAgACAAIAAgACAAIAAgACAAIAAgACAAIAAgACAAIAAgACAAIAAgACAAIAAgACAAIAAgACAAIAAgACAAIAAgACAAIAAgADcALAAgACAASABTAFQAQQBDAEsAKABcACIAXAAiACwAXAAiAFwAIgAsAFwAIgBcACIAKQBcAG4AIAAgACAAIAAgACAAIAAgACAAIAAgACAAIAAgACAAIAAgACAAIAAgACAAIAAgACAAIAAgACAAIAAgACAAIAAgACAAIAAgACAAIAAgACAAIAAgACAAIAAgACAAIAAgACAAIAAgACAAIAApACwAXABuACAAIAAgACAAIAAgACAAIAAgACAAIAAgACAAIAAgACAAIAAgACAAIAAgACAAIAAgACAAIAAgACAAIAAgACAAIAAgACAAIAAgAFYAYQBsAHUAZQBzACwAIAAgACAAIAAgACAAIAAgACAASQBGACgAIABPAHAAdABpAG8AbgBhAGwAcwAsACAARABlAHMAYwByAGkAcAB0AGkAbwBuACwAIABUAEEASwBFACgAIABEAGUAcwBjAHIAaQBwAHQAaQBvAG4ALAAgACwAIAAxACkAKQAsAFwAbgAgACAAIAAgACAAIAAgACAAIAAgACAAIAAgACAAIAAgACAAIAAgACAAIAAgACAAIAAgACAAIAAgACAAIAAgACAAIAAgACAAIABSAGUAcwB1AGwAdAAsACAAIAAgACAAIAAgACAAIAAgAEkARgAoACAAUgBvAHcAIAA9ACAAMQAsACAAVgBhAGwAdQBlAHMALAAgAFYAUwBUAEEAQwBLACgAQQBjAGMALAAgAFYAYQBsAHUAZQBz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C8AKgAgACAAUgBFAFYASQBTAEkATwBOAFMAOgAgACAAIAAgACAAIABEAGEAdABlACAAIAAgACAAIAAgACAAIABEAGUAdgBlAGwAbwBwAGUAcgAgACAAIAAgACAAIAAgAEQAZQBzAGMAcgBpAHAAdABpAG8AbgAgACAAXABuACAAIAAgACAAIAAgACAAIAAgACAAIAAgACAAIAAgACAAIAAgACAAIABEAGUAYwAgADEAOQAgADIAMAAyADMAIABDAHIAYQBpAGcAIABIAGEAdABtAGEAawBlAHIAIAAgAE8AcgBpAGcAaQBuAGEAbAAgAEQAZQB2AGUAbABvAHAAbQBlAG4AdABcAG4AIAAgACAAIAAgACAAIAAgACAAIAAgACAAIAAgACAAIAAgACAAIAAgAEoAYQBuACAAMQA4ACAAMgAwADIANAAgAEMAcgBhAGkAZwAgAEgAYQB0AG0AYQBrAGUAcgAgACAAQQBkAGQAZQBkACAARABlAGIAdAAgAEkAcwBzAHUAYQBuAGMAZQBcAG4A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dQBtAEEAbQBvAHIAdABpAHMAZQC7AygAQQBtAG8AcgB0AGkAcw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cgB0AGkAcwBhAHQAaQBvAG4AUwBjAGgAZQBkAHUAbABlACkALABcAG4AIAAgACAAIAAvAC8AIAAgAFAAcgBvAGMAZQBkAHUAcgBlAFwAbgAgACAAIAAgACAAIAAgACAAUgBlAHMAdQBsAHQALAAgACAAIAAgACAAIAAgACAAIABNAEEASwBFAEEAUgBSAEEAWQAoAFIATwBXAFMAKABBAG0AbwByAHQAaQBz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MALAAgAFMAVQBNACgAQwBIAE8ATwBTAEUAUgBPAFcAUwAoACAAQQBtAG8AcgB0AGkAcwBhAHQAaQBvAG4AUwBjAGgAZQBkAHUAbABlACwAIABSACkAKQAsAFwAbgAgACAAIAAgACAAIAAgACAAIAAgACAAIAAgACAAIAAgACAAIAAgACAAIAAgACAAIAAgACAAIAAgACAAIAAgACAAIAAgACAAIAA0ACwAIABTAFUATQAoAEMASABPAE8AUwBFAFIATwBXAFMAKAAgAEEAbQBvAHIAdABpAHMAYQB0AGkAbwBuAFMAYwBoAGUAZAB1AGwAZQAsACAAUgApACkALABcAG4AIAAgACAAIAAgACAAIAAgACAAIAAgACAAIAAgACAAIAAgACAAIAAgACAAIAAgACAAIAAgACAAIAAgACAAIAAgACAAIAAgACAANgAsACAAUwBVAE0AKABDAEgATwBPAFMARQBSAE8AVwBTACgAIABBAG0AbwByAHQAaQBz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BcAG4AXABuAC8ALwAgACAARABlAHAAcgBlAGMAaQBhAHQAaQBvAG4AIABTAHUAaQB0AGUAXABuAFwAbgAvACoAIAAgAEYAVQBOAEMAVABJAE8ATgAgAE4AQQBNAEUAOgAgACAARABlAHAAcgBlAGMAaQBhAHQAZQC7A1wAbgAgACAAIAAgAEQARQBTAEMAUgBJAFAAVABJAE8ATgA6ACoALwAvACoAKgBDAHIAZQBhAHQAZQAgAGEAIABiAGwAbwBjAGsAIABvAGYAIABDAEEAUABFAFgALAAgAE8AcABlAG4AaQBuAGcAIABCAGEAbABhAG4AYwBlACwAIABEAGUAcAByAGUAYwBpAGEAdABpAG8AbgAgAFYAYQBsAHUAZQBzACwAIABhAG4AZAAgAEIAbwBvAGsAIABWAGEAbAB1AGUAIABmAG8AcgAgAGUAYQBjAGgAIABhAHMAcwBlAHQA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AAIAAgACAAIAAgACAAIAAgACAAIAAgACAAIAAgACAAIAAgACAAIABNAGEAeQAgADEAMwAgADIAMAAyADQAIABDAHIAYQBpAGcAIABIAGEAdABtAGEAawBlAHIAIAAgAFMAcAByAGkAbgBnACAAVgBlAHIAcwBpAG8AbgBcAG4AKgAvAFwAbgBEAGUAcAByAGUAYwBpAGEAdABlALsD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XABuACAAIAAgACAAWwBGAGEAYwB0AG8AcgBzAF0ALABcAG4AIAAgACAAIABMAEUAVAAoAFwAbgAvAC8AIAAgAEgAZQBsAHAAXABuACAAIAAgACAAIAAgACAAIABIAGUAbABwACwAIAAgACAAIAAgACAAIAAgACAAIAAgAFQAUgBJAE0AKABUAEUAWABUAFMAUABMAEkAVAAoACAAXABuACAAIAAgACAAIAAgACAAIAAgACAAIAAgACAAIAAgACAAIAAgACAAIAAgACAAIAAgACAAIAAgACAAXAAiAEYAVQBOAEMAVABJAE8ATgA6ACAAIAAgACAAIAAgAJIhRABlAHAAcgBlAGMAaQBhAHQAZQC7AygASQBuAGkAdABpAGEAbABWAGEAbAB1AGUAcwAsACAASQBuAFMAZQByAHYAaQBjAGUARABhAHQAZQBzACwAIABMAGkAZgBlAEkAbgBZAGUAYQByAHMALAAgAFQAaQBtAGUAbABpAG4AZQAsACAAtgBcACIAIAAmAFwAbgAgACAAIAAgACAAIAAgACAAIAAgACAAIAAgACAAIAAgACAAIAAgACAAIAAgACAAIAAgACAAIAAgAFwAIgAgACAAIAAgACAAIAAgACAAIAAgACAAIAAgACAAIACSIVsAUwBhAGwAdgBhAGcAZQBWAGEAbAB1AGUAcwBdACwAIABbAEQAaQBzAHAAbwBzAGEAbABEAGEAdABlAHMAXQAsACAAWwBEAGkAcwBwAG8AcwBhAGwAQwBvAHMAdABzAF0ALAAgAFsATQBlAHQAaABvAGQAcwBdACwAIABbAEYAYQBjAHQAbwByAHM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4AYQBiAGwAYQAgALYAXAAiACAAJgAgAFwAbgAgACAAIAAgACAAIAAgACAAIAAgACAAIAAgACAAIAAgACAAIAAgACAAIAAgACAAIAAgACAAIAAgAFwAIgBWAEUAUgBTAEkATwBOADoAIAAgACAAIAAgACAAIACSITEAOAAgAEEAdQBnACAAMgAwADIANgC2AFwAIgAgACYAXABuACAAIAAgACAAIAAgACAAIAAgACAAIAAgACAAIAAgACAAIAAgACAAIAAgACAAIAAgACAAIAAgACAAXAAiAE4ATwBUAEUAUwA6ACAAIAAgACAAIAAgACAAIAAgAJIhVABoAGUAIABtAGUAdABoAG8AZABzACAAdQBzAGUAZAAgAGgAZQByAGUAIABkAGkAZgBmAGUAcgBzACAAZgByAG8AbQAgAEUAeABjAGUAbAAnAHMAIABmAHUAbgBjAHQAaQBvAG4AcwAgAGkAbgAgAHMAZQB2AGUAcgBhAGwAIAB3AGEAeQBzAC4AIABQAGwAZQBhAHMAZQAgAHMAZQBlACAAdwBlAGIAcABhAGcAZQAgAGYAbwByACAAZABlAHQAYQBpAGwAcwAuALYAXAAiACAAJgBcAG4AIAAgACAAIAAgACAAIAAgACAAIAAgACAAIAAgACAAIAAgACAAIAAgACAAIAAgACAAIAAgACAAIABcACIAUABBAFIAQQBNAEUAVABFAFIAUwA6ACAAIAAgACAAkiG2AFwAIgAgACYAIABcAG4AIAAgACAAIAAgACAAIAAgACAAIAAgACAAIAAgACAAIAAgACAAIAAgACAAIAAgACAAIAAgACAAIABcACIASQBuAGkAdABpAGEAbABWAGEAbAB1AGUAcwAgACAAkiEoAFIAZQBxAHUAaQByAGUAZAApACAAVABoAGUAIABwAHUAcgBjAGgAYQBzAGUAIAB2AGEAbAB1AGUAcwAgAG8AZgAgAGUAYQBjAGgAIABhAHMAcwBlAHQAIAB0AG8AIABkAGUAcAByAGUAYwBpAGEAdABlALYAXAAiACAAJgAgAFwAbgAgACAAIAAgACAAIAAgACAAIAAgACAAIAAgACAAIAAgACAAIAAgACAAIAAgACAAIAAgACAAIAAgAFwAIgBJAG4AUwBlAHIAdgBpAGMAZQBEAGEAdABlAHMAIACSISgAUgBlAHEAdQBpAHIAZQBkACkAIABUAGgAZQAgAGQAYQB0AGUAcwAgAGYAcgBvAG0AIAB3AGgAaQBjAGgAIAB0AG8AIABzAHQAYQByAHQAIABkAGUAcAByAGUAYwBpAGEAdABpAG4AZwAgAGUAYQBjAGgAIABhAHMAcwBlAHQAtgBcACIAIAAmACAAXABuACAAIAAgACAAIAAgACAAIAAgACAAIAAgACAAIAAgACAAIAAgACAAIAAgACAAIAAgACAAIAAgACAAXAAiAEwAaQBmAGUASQBuAFkAZQBhAHIAcwAgACAAIAAgAJIhKABSAGUAcQB1AGkAcgBlAGQAKQAgAFQAaABlACAAbgB1AG0AYgBlAHIAIABvAGYAIAB5AGUAYQByAHMAIAB3AGkAdABoACAAdwBoAGkAYwBoACAAdABvACAAZABlAHAAcgBlAGMAaQBhAHQAZQAgAGUAYQBjAGgAIABhAHMAcwBlAHQ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kAbgAgAE0AbwBuAHQAaABzACwAIABRAHUAYQByAHQAZQByAHMALAAgAG8AcgAgAFkAZQBhAHIAcwC2AFwAIgAgACYAIABcAG4AIAAgACAAIAAgACAAIAAgACAAIAAgACAAIAAgACAAIAAgACAAIAAgACAAIAAgACAAIAAgACAAIABcACIAUwBhAGwAdgBhAGcAZQBWAGEAbAB1AGU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RABpAHMAcABvAHMAYQBsAEQAYQB0AGUAcwAgACAAkiEoAE8AcAB0AGkAbwBuAGEAbAA6ACAARABlAGYAYQB1AGwAdAAgAD0AIABFAG4AZAAgAG8AZgAgAGwAaQBmAGUAKQAgAFQAaABlACAAZABhAHQAZQBzACAAbwBuACAAdwBoAGkAYwBoACAAdABoAGUAIABhAHMAcwBlAHQAcwAgAGEAcgBlACAAcgBlAG0AbwB2AGUAZAAgAGYAcgBvAG0AIAB0AGgAZQAgAGIAbwBvAGsAcwAuALYAXAAiACAAJgAgAFwAbgAgACAAIAAgACAAIAAgACAAIAAgACAAIAAgACAAIAAgACAAIAAgACAAIAAgACAAIAAgACAAIAAgAFwAIgBEAGkAcwBwAG8AcwBhAGwAQwBvAHMAdA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NAGUAdABoAG8AZABzACAAIAAgACAAIAAgACAAIACSISgATwBwAHQAaQBvAG4AYQBsADoAIABEAGUAZgBhAHUAbAB0ACAAPQAgAFMATABOACkAIABUAGgAZQAgAGQAZQBzAGkAcgBlAGQAIABkAGUAcAByAGUAYwBpAGEAdABpAG8AbgAgAG0AZQB0AGgAbwBkAC4AIABNAHUAcwB0ACAAYgBlACAAbwBuAGUAIABvAGYAIAB0AGgAZQBzAGUAIABtAGUAdABoAG8AZAAgAGMAbwBkAGUAcwA6ACAAtgBcACIAIAAmACAAXABuACAAIAAgACAAIAAgACAAIAAgACAAIAAgACAAIAAgACAAIAAgACAAIAAgACAAIAAgACAAIAAgACAAIAAgACAAIAAgACAAIAAgACAAIAAgACAAIAAgACAAXAAiAJIhUwBMAE4APQBTAHQAcgBhAGkAZwBoAHQAIABMAGkAbgBlACAARABlAHAAcgBlAGMAaQBhAHQAaQBvAG4AtgBcACIAIAAmACAAXABuACAAIAAgACAAIAAgACAAIAAgACAAIAAgACAAIAAgACAAIAAgACAAIAAgACAAIAAgACAAIAAgACAAIAAgACAAIAAgACAAIAAgACAAIAAgACAAIAAgACAAXAAiAJIhUwBZAEQAPQBTAHUAbQAgAG8AZgAgAFkAZQBhAHIAJwBzACAARABpAGcAaQB0AHMAtgBcACIAIAAmACAAXABuACAAIAAgACAAIAAgACAAIAAgACAAIAAgACAAIAAgACAAIAAgACAAIAAgACAAIAAgACAAIAAgACAAIAAgACAAIAAgACAAIAAgACAAIAAgACAAIAAgACAAXAAiAJIhRABCACAAPQBEAGUAYwBsAGkAbgBpAG4AZwAgAEIAYQBsAGEAbgBjAGUAtgBcACIAIAAmACAAXABuACAAIAAgACAAIAAgACAAIAAgACAAIAAgACAAIAAgACAAIAAgACAAIAAgACAAIAAgACAAIAAgACAAIAAgACAAIAAgACAAIAAgACAAIAAgACAAIAAgACAAXAAiAJIhRABEAEIAPQBEAG8AdQBiAGwAZQAgAEQAZQBjAGwAaQBuAGkAbgBnACAAQgBhAGwAYQBuAGMAZQC2AFwAIgAgACYAIABcAG4AIAAgACAAIAAgACAAIAAgACAAIAAgACAAIAAgACAAIAAgACAAIAAgACAAIAAgACAAIAAgACAAIAAgACAAIAAgACAAIAAgACAAIAAgACAAIAAgACAAIABcACIAkiFWAEQAQgA9AFYAYQByAGkAYQBiAGwAZQAgAEQAZQBjAGwAaQBuAGkAbgBnACAAQgBhAGwAYQBuAGMAZQC2AFwAIgAgACYAIABcAG4AIAAgACAAIAAgACAAIAAgACAAIAAgACAAIAAgACAAIAAgACAAIAAgACAAIAAgACAAIAAgACAAIAAgACAAIAAgACAAIAAgACAAIAAgACAAIAAgACAAIABcACIAkiFEAFYAIAA9AEQAaQBtAGkAbgBpAHMAaABpAG4AZwAgAHYAYQBsAHUAZQAgACgAQQBUAE8AIAAyADAAMAAlACAAbQBlAHQAaABvAGQAKQAuACAAUwBhAGwAdgBhAGcAZQAgAHYAYQBsAHUAZQAgAGkAZwBuAG8AcgBlAGQAtgBcACIAIAAmACAAXABuACAAIAAgACAAIAAgACAAIAAgACAAIAAgACAAIAAgACAAIAAgACAAIAAgACAAIAAgACAAIAAgACAAIAAgACAAIAAgACAAIAAgACAAIAAgACAAIAAgACAAXAAiAJIhUABDACAAPQBQAHIAaQBtAGUAIABjAG8AcwB0ACAAKABBAFQATwAgAHMAdAByAGEAaQBnAGgAdAAgAGwAaQBuAGUAKQ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HYAYQBsAHUAZQAgACgAQQBUAE8AIAAyADAAMAAlACAAbQBlAHQAaABvAGQAK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QAHIAaQBtAGUAIABjAG8AcwB0ACAAKABBAFQATwAgAHMAdAByAGEAaQBnAGgAdAAgAGwAaQBuAGUAKQBcAG4AIAAgACAAIAAgACAAIAAgACAAIAAgACAAIAAgACAAIAAgACAAIAAgACAAIAAgACAAIAAgACAAIAAgACAAIAAgACAAIAAgACAAIAAgACAAIAAgACAAIAAgACAAIAAgACAAIAAgACAAIAAgACAAIAAgAFAAcgBpAG0AZQBDAG8AcwB0ALsDKAAgAEkAbgBpAHQAaQBhAGwAVgBhAGwAdQBlACwAIABZAGUAYQByAHMAKQAsAFwAbgAgACAAIAAgACAAIAAgACAAIAAgACAAIAAgACAAIAAgACAAIAAgACAAIAAgACAAIAAgACAAIAAgACAAIAAgACAAIAAgACAAIAAgACAAIAAgACAAIAAgACAAIAAgACAAIAAgACAAIAAgACkALABcAG4AIAAgACAAIAAgACAAIAAgACAAIAAgACAAIAAgACAAIAAgACAAIAAgACAAIAAgACAAIAAgACAAIAAgACAAIAAgAC8ALwAgACAAUABsAGEAYwBlACAARABpAHMAcABvAHMAYQBsACAAYQBuAGQAIABTAGEAbAB2AGEAZwBlACAAaQBuACAAdABoAGUAIABhAHMAcwBlAHQAJwBzACAAbABhAHMAdAAgAG0AbwBuAHQAaABcAG4AIAAgACAAIAAgACAAIAAgACAAIAAgACAAIAAgACAAIAAgACAAIAAgACAAIAAgACAAIAAgACAAIAAgACAAIAAgACAAIAAgACAARABpAHMAcABvAHMAYQBsACwAIAAgACAAIAAgACAAIABIAFMAVABBAEMASwAoACAAUwBFAFEAVQBFAE4AQwBFACgAIAAxACwAIABMAGkAZgBlAEkAbgBNAG8AbgB0AGgAcwAgAC0AIAAxACwAIAAwACwAIAAwACkAIAAsACAARABpAHMAcABvAHMAYQBsAEMAbwBzAHQAKQAsAFwAbgAgACAAIAAgACAAIAAgACAAIAAgACAAIAAgACAAIAAgACAAIAAgACAAIAAgACAAIAAgACAAIAAgACAAIAAgACAAIAAgACAAIABTAGEAbAB2AGEAZwBlACwAIAAgACAAIAAgACAAIAAgAEgAUwBUAEEAQwBLACgAIABTAEUAUQBVAEUATgBDAEUAKAAgADEALAAgAEwAaQBmAGUASQBuAE0AbwBuAHQAaABzACAALQAgADEALAAgADAALAAgADAAKQAgACwAIABTAGEAbAB2AGEAZwBlAFYAYQBsAHUAZQApACwAXABuACAAIAAgACAAIAAgACAAIAAgACAAIAAgACAAIAAgACAAIAAgACAAIAAgACAAIAAgACAAIAAgACAAIAAgACAAIAAvAC8AIAAgAEEAbABsAG8AYwBhAHQAaQBuAGcAIABhAG4AbgB1AGEAbAAgAHYAYQBsAHUAZQBzACAAdABvACAAbQBvAG4AdABoAHMAXABuACAAIAAgACAAIAAgACAAIAAgACAAIAAgACAAIAAgACAAIAAgACAAIAAgACAAIAAgACAAIAAgACAAIAAgACAAIAAgACAAIAAgAEEAbABsAG8AYwBhAHQAZQAsACAAIAAgACAAIAAgACAASABTAFQAQQBDAEsAKAAgAEUAWABQAEEATgBEACgAIABBAGwAbABvAGMAYQB0AGUAuwMoACAARABlAHAAcgBlAGMAaQBhAHQAZQAsACAAXAAiAFkAXAAiACwAIABcACIATQBcACIAKQAsACAAMQAsACAATABpAGYAZQBJAG4ATQBvAG4AdABoAHMAIAAtACAAMQAsACAAMAApACwAIABTAGEAbAB2AGEAZwBlAFYAYQBsAHUAZ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BAGcAZwByAGUAZwBhAHQAZQAgAG0AbwBuAHQAaABsAHkAIABhAGwAbABvAGMAYQB0AGkAbwBuAHMAIABiAHkAIABtAG8AZABlAGwAJwBzACAAcABlAHIAaQBvAGQAIABpAG4AdABlAHIAdgBhAGwAcwAgAGEAbgBkACAAcABvAHMAaQB0AGkAbwBuACAAaQBuACAAdABpAG0AZQBsAG4AZQBcAG4AIAAgACAAIAAgACAAIAAgACAAIAAgACAAIAAgACAAIAAgACAAIAAgACAAIAAgACAAIAAgACAAIAAgACAAIAAgACAAIAAgACAARABlAHAAcgBlAGMAaQBhAHQAaQBvAG4ALAAgACAAIABNAEEAUAAoACAAUwBFAFEAVQBFAE4AQwBFACgAIAAsACAAVABpAG0AZQBsAGkAbgBlAEMAbwBsAHMAKQAsACA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FMAVQBNACgAKABBAGwAbABvAGMAYQB0AGUAKQAgACoAIAAoACAAQQBzAHMAZQB0AFQAaQBtAGUAbABpAG4AZQAgADwAPQAgAEkATgBEAEUAWAAoAEUAbgBkAEQAYQB0AGUAcwAsACAAbgApACkAIAAqACAAKAAgAEEAcwBzAGUAdABUAGkAbQBlAGwAaQBuAGUAIAA+AD0AIABJAE4ARABFAFgAKAAgAFQAaQBtAGUAbABpAG4AZQAsACAAbgApACkAKQAp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gACAAIAAgAE8AcABlAG4AaQBuAGcAQQBtAG8AdQBuAHQALAAgACAATQBBAFAAKAAgAFMARQBRAFUARQBOAEMARQAoACAALAAgAFQAaQBtAGUAbABpAG4AZQBDAG8AbABzACkALAAgAFwAbgAgACAAIAAgACAAIAAgACAAIAAgACAAIAAgACAAIAAgACAAIAAgACAAIAAgACAAIAAgACAAIAAgACAAIAAgACAAIAAgACAAIAAgACAAIAAgACAAIAAgACAAIAAgACAAIAAgACAAIAAgACAAIAAgACAATABBAE0AQgBEAEEAKAAgAG4ALABcAG4AIAAgACAAIAAgACAAIAAgACAAIAAgACAAIAAgACAAIAAgACAAIAAgACAAIAAgACAAIAAgACAAIAAgACAAIAAgACAAIAAgACAAIAAgACAAIAAgACAAIAAgACAAIAAgACAAIAAgACAAIAAgACAAIAAgACAAIAAgACAASQBGAEUAUgBSAE8AUgAoAEkATgBEAEUAWAAoACAATwBwAGUAbgBpAG4AZwAsACAATQBBAFQAQwBIACgAMQAsACgAQQBzAHMAZQB0AFQAaQBtAGUAbABpAG4AZQAgAD4APQAgAEkATgBEAEUAWAAoACAAVABpAG0AZQBsAGkAbgBlACwAIABuACkAKQAqACgAQQBzAHMAZQB0AFQAaQBtAGUAbABpAG4AZQA8AD0ASQBOAEQARQBYACgAIABFAG4AZABEAGEAdABlAHMALAAgAG4AKQApACwAMAApACkALAAwACkAKQApACwAXABuACAAIAAgACAAIAAgACAAIAAgACAAIAAgACAAIAAgACAAIAAgACAAIAAgACAAIAAgACAAIAAgACAAIAAgACAAIAAgACAAIAAgAEIAbwBvAGsAVgBhAGwAdQBlACwAIAAgACAAIAAgACAATwBwAGUAbgBpAG4AZwBBAG0AbwB1AG4AdAAgAC0AIABEAGUAcAByAGUAYwBpAGEAdABpAG8AbgAsAFwAbgAgACAAIAAgACAAIAAgACAAIAAgACAAIAAgACAAIAAgACAAIAAgACAAIAAgACAAIAAgACAAIAAgACAAIAAgACAAIAAgACAAIABTAGEAbABlAHMAUgBlAHYAZQBuAHUAZQAsACAAIAAgAFMAYQBsAHYAYQBnAGUAVgBhAGwAdQBlACAAKgAgACgAVABpAG0AZQBsAGkAbgBlACAAPAA9ACAARABpAHMAcABvAHMAYQBsAEQAYQB0AGUAKQAgACoAIAAoAEUAbgBkAEQAYQB0AGUAcwAgAD4APQAgAEQAaQBzAHAAbwBzAGEAbABEAGEAdABlACkALAAgAFwAbgAgACAAIAAgACAAIAAgACAAIAAgACAAIAAgACAAIAAgACAAIAAgACAAIAAgACAAIAAgACAAIAAgACAAIAAgACAAIAAgACAAIABEAGkAcwBwAG8AcwBhAGwARQB4AHAALAAgACAAIAAgAEQAaQBzAHAAbwBzAGEAbABDAG8AcwB0ACAAKgAgACgAVABpAG0AZQBsAGkAbgBlACAAPAA9ACAARABpAHMAcABvAHMAYQBsAEQAYQB0AGUAKQAgACoAIAAoAEUAbgBkAEQAYQB0AGUAcwAgAD4APQAgAEQAaQBzAHAAbwBzAGEAbABEAGEAdABlACkALAAgAFwAbgAgACAAIAAgACAAIAAgACAAIAAgACAAIAAgACAAIAAgACAAIAAgACAAIAAgACAAIAAgACAAIAAgACAAIAAgACAALwAvACAAIABBAHMAcwBlAG0AYgBsAGUAIAB0AGgAaQBzACAAYQBzAHMAZQB0AHMAIAByAG8AdwBzACAAaQBuAHQAbwAgAGEAIABiAGwAbwBjAGsAXABuACAAIAAgACAAIAAgACAAIAAgACAAIAAgACAAIAAgACAAIAAgACAAIAAgACAAIAAgACAAIAAgACAAIAAgACAAIAAgACAAIAAgAE4AZQB3AEIAbABvAGMAawAsACAAIAAgACAAIAAgACAAVgBTAFQAQQBDAEsAKAAgAEMAQQBQAEUAWAAsACAATwBwAGUAbgBpAG4AZwBBAG0AbwB1AG4AdAAsACAARABlAHAAcgBlAGMAaQBhAHQAaQBvAG4ALAAgAEIAbwBvAGsAVgBhAGwAdQBlACwAIABTAGEAbABlAHMAUgBlAHYAZQBuAHUAZQAsACAARABpAHMAcABvAHMAYQBsAEUAeABwACkALABcAG4AIAAgACAAIAAgACAAIAAgACAAIAAgACAAIAAgACAAIAAgACAAIAAgACAAIAAgACAAIAAgACAAIAAgACAAIAAgAC8ALwAgACAAQQBkAGQAIAB0AGgAaQBzACAAYgBsAG8AYwBrACAAdABvACAAcAByAGkAbwByACAAYgBsAG8AYwBrAHMAIAAoAGkAZgAgAGEAbgB5ACkAXABuACAAIAAgACAAIAAgACAAIAAgACAAIAAgACAAIAAgACAAIAAgACAAIAAgACAAIAAgACAAIAAgACAAIAAgACAAIAAgACAAIAAgAFIAZQBzAHUAbAB0ACwAIAAgACAAIAAgACAAIAAgACAASQBGACgAIABBAHMAcwBlAHQAIAA9ACAAMQAsACAAXABuACAAIAAgACAAIAAgACAAIAAgACAAIAAgACAAIAAgACAAIAAgACAAIAAgACAAIAAgACAAIAAgACAAIAAgACAAIAAgACAAIAAgACAAIAAgACAAIAAgACAAIAAgACAAIAAgACAAIAAgACAAIAAgACAAIABOAGUAdwBCAGwAbwBjAGsALAAgAFwAbgAgACAAIAAgACAAIAAgACAAIAAgACAAIAAgACAAIAAgACAAIAAgACAAIAAgACAAIAAgACAAIAAgACAAIAAgACAAIAAgACAAIAAgACAAIAAgACAAIAAgACAAIAAgACAAIAAgACAAIAAgACAAIAAgACAAVgBTAFQAQQBDAEsAKABcAG4AIAAgACAAIAAgACAAIAAgACAAIAAgACAAIAAgACAAIAAgACAAIAAgACAAIAAgACAAIAAgACAAIAAgACAAIAAgACAAIAAgACAAIAAgACAAIAAgACAAIAAgACAAIAAgACAAIAAgACAAIAAgACAAIAAgACAAIAAgACAAQgBsAG8AYwBrACwAXABuACAAIAAgACAAIAAgACAAIAAgACAAIAAgACAAIAAgACAAIAAgACAAIAAgACAAIAAgACAAIAAgACAAIAAgACAAIAAgACAAIAAgACAAIAAgACAAIAAgACAAIAAgACAAIAAgACAAIAAgACAAIAAgACAAIAAgACAAIAAgAEUAWABQAEEATgBEACgAXAAiAFwAIgAsACAAMQAsACAAVABpAG0AZQBsAGkAbgBlAEMAbwBsAHMALAAgAFwAIgBcACIAKQAsAFwAbgAgACAAIAAgACAAIAAgACAAIAAgACAAIAAgACAAIAAgACAAIAAgACAAIAAgACAAIAAgACAAIAAgACAAIAAgACAAIAAgACAAIAAgACAAIAAgACAAIAAgACAAIAAgACAAIAAgACAAIAAgACAAIAAgACAAIAAgACAAIABOAGUAdwBCAGwAbwBjAGs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ZQBo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LwAqACAAIABSAEUAVgBJAFMASQBPAE4AUwA6ACAAIAAgACAAIAAgAEQAYQB0AGUAIAAgACAAIAAgACAAIAAgAEQAZQB2AGUAbABvAHAAZQByACAAIAAgACAAIAAgACAARABlAHMAYwByAGkAcAB0AGkAbwBuACAAIABcAG4AIAAgACAAIAAgACAAIAAgACAAIAAgACAAIAAgACAAIAAgACAAIAAgAEQAZQBjACAAMgAxACAAMgAwADIAMwAgAEMAcgBhAGkAZwAgAEgAYQB0AG0AYQBrAGUAcgAgACAATwByAGkAZwBpAG4AYQBsACAARABlAHYAZQBsAG8AcABtAGUAbgB0AFwAbgA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EAbABsAG8AYwBhAHQAZQC7AygAewA5ADkAOQAuADkAOQAsACAAMgAwADAAMAB9ACwAIABcACIAXAAiAFkAXAAiAFwAIgAsACAAXAAiAFwAIgBRAFwAIgBcACI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IANQAwACwAMgA1ADAALAAyADUAMAAsADIANAA5AC4AOQA5ACwANQAwADAALAA1ADAAMAAsADUAMAAwACwANQAw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CAAZgBvAHIAIABvAHAAdABpAG8AbgBhAGwAIAB2AGEAbAB1AGUAcwBcAG4AIAAgACAAIAAgACAAIAAgAEYAcgBvAG0ASQBuAHQAZQByAHYAYQBsACwAIAAgACAASQBGACgAIABJAFMATwBNAEkAVABUAEUARAAoACAARgByAG8AbQBJAG4AdABlAHIAdgBhAGwAKQAsACAAXAAiAFkAXAAiACwAIABGAHIAbwBtAEkAbgB0AGUAcgB2AGEAbAApACwAXABuACAAIAAgACAAIAAgACAAIABUAG8ASQBuAHQAZQByAHYAYQBsACwAIAAgACAAIAAgAEkARgAoACAASQBTAE8ATQBJAFQAVABFAEQAKAAgAFQAbwBJAG4AdABlAHIAdgBhAGwAKQAsACAAXAAiAE0AXAAiACwAIABUAG8ASQBuAHQAZQByAHYAYQBsACkALABcAG4AIAAgACAAIAAvAC8AIAAgAFAAcgBvAGMAZQBkAHUAcgBlAFwAbgAgACAAIAAgACAAIAAgACAARgByAG8AbQAsACAAIAAgACAAIAAgACAAIAAgACAAIABTAFcASQBUAEMASAAoAEYAcgBvAG0ASQBuAHQAZQByAHYAYQBsACwAIABcACIAWQBcACIALAAgADEALAAgAFwAIgBRAFwAIgAsACAANAApACwAXABuACAAIAAgACAAIAAgACAAIABUAG8ALAAgACAAIAAgACAAIAAgACAAIAAgACAAIAAgAFMAVwBJAFQAQwBIACgAVABvAEkAbgB0AGUAcgB2AGEAbAAsACAAXAAiAFEAXAAiACwAIAA0ACwAIABcACIATQBcACIALAAgADEAMgAsACAAXAAiAFcAXAAiACwAIAA1ADIAKQAsAFwAbgAgACAAIAAgACAAIAAgACAARgByAG8AbQBDAG8AdQBuAHQALAAgACAAIAAgACAAIABDAE8AVQBOAFQAKAAgAEEAbQBvAHUAbgB0AHMAKQAsAFwAbgAgACAAIAAgACAAIAAgACAAVABvAEMAbwB1AG4AdAAsACAAIAAgACAAIAAgACAAIABUAG8AIAAvACAARgByAG8AbQAsAFwAbgAgACAAIAAgACAAIAAgACAAUgBlAHMAdQBsAHQALAAgACAAIAAgACAAIAAgACAAIABSAEUARABVAEMARQAoACAAMAAsACAAUwBFAFEAVQBFAE4AQwBFACgAIAAsACAARgByAG8AbQBDAG8AdQBuAHQAKQAsAFwAbgAgACAAIAAgACAAIAAgACAAIAAgACAAIAAgACAAIAAgACAAIAAgACAAIAAgACAAIAAgACAAIAAgAEwAQQBNAEIARABBACgAIABBAGMAYwAsACAAbgAsAFwAbgAgACAAIAAgACAAIAAgACAAIAAgACAAIAAgACAAIAAgACAAIAAgACAAIAAgACAAIAAgACAAIAAgACAAIAAgACAATABFAFQAKAAgAFwAbgAgACAAIAAgACAAIAAgACAAIAAgACAAIAAgACAAIAAgACAAIAAgACAAIAAgACAAIAAgACAAIAAgACAAIAAgACAAIAAgACAAIABGAHIAbwBtAEEAbQBvAHUAbgB0ACwAIAAgACAAIAAgAEkATgBEAEUAWAAoACAAQQBtAG8AdQBuAHQAcwAsACAAbgApACwAIABcAG4AIAAgACAAIAAgACAAIAAgACAAIAAgACAAIAAgACAAIAAgACAAIAAgACAAIAAgACAAIAAgACAAIAAgACAAIAAgACAAIAAgACAAVABvAEEAbQBvAHUAbgB0ACwAIAAgACAAIAAgACAAIABSAE8AVQBOAEQAKAAgAEYAcgBvAG0AQQBtAG8AdQBuAHQAIAAqACAARgByAG8AbQAgAC8AIABUAG8ALAAgADIAKQAsAFwAbgAgACAAIAAgACAAIAAgACAAIAAgACAAIAAgACAAIAAgACAAIAAgACAAIAAgACAAIAAgACAAIAAgACAAIAAgACAAIAAgACAAIABCAGEAcwBlAEEAcgByAGEAeQAsACAAIAAgACAAIAAgAEUAWABQAEEATgBEACgAIABUAG8AQQBtAG8AdQBuAHQALAAgADEALAAgAFQAbwBDAG8AdQBuAHQALAAgAFQAbwBBAG0AbwB1AG4AdAApACwAXABuACAAIAAgACAAIAAgACAAIAAgACAAIAAgACAAIAAgACAAIAAgACAAIAAgACAAIAAgACAAIAAgACAAIAAgACAAIAAgACAAIAAgAFQAbwBBAHIAcgBhAHkALAAgACAAIAAgACAAIAAgACAASQBGACgAIABUAG8AQwBvAHUAbgB0ACAAPQAgADEALAAgAFwAbgAgACAAIAAgACAAIAAgACAAIAAgACAAIAAgACAAIAAgACAAIAAgACAAIAAgACAAIAAgACAAIAAgACAAIAAgACAAIAAgACAAIAAgACAAIAAgACAAIAAgACAAIAAgACAAIAAgACAAIAAgACAAIAAgACAAQgBhAHMAZQBBAHIAcgBhAHkALAAgAFwAbgAgACAAIAAgACAAIAAgACAAIAAgACAAIAAgACAAIAAgACAAIAAgACAAIAAgACAAIAAgACAAIAAgACAAIAAgACAAIAAgACAAIAAgACAAIAAgACAAIAAgACAAIAAgACAAIAAgACAAIAAgACAAIAAgACAASABTAFQAQQBDAEsAKAAgAFwAbgAgACAAIAAgACAAIAAgACAAIAAgACAAIAAgACAAIAAgACAAIAAgACAAIAAgACAAIAAgACAAIAAgACAAIAAgACAAIAAgACAAIAAgACAAIAAgACAAIAAgACAAIAAgACAAIAAgACAAIAAgACAAIAAgACAAIAAgACAAIABUAEEASwBFACgAQgBhAHMAZQBBAHIAcgBhAHkALAAgADEALAAgAFQAbwBDAG8AdQBuAHQAIAAtACAAMQApACwAIABcAG4AIAAgACAAIAAgACAAIAAgACAAIAAgACAAIAAgACAAIAAgACAAIAAgACAAIAAgACAAIAAgACAAIAAgACAAIAAgACAAIAAgACAAIAAgACAAIAAgACAAIAAgACAAIAAgACAAIAAgACAAIAAgACAAIAAgACAAIAAgACAARgByAG8AbQBBAG0AbwB1AG4AdAAgAC0AIABTAFUATQAoACAAVABBAEsARQAoAEIAYQBzAGUAQQByAHIAYQB5ACwAIAAxACwAIABUAG8AQwBvAHUAbgB0ACAALQAgADE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CwAIAAgACAAIAAgACAAIAAgACAASQBGACgAIABuACAAPQAgADEALAAgAFQAbwBBAHIAcgBhAHkALAAgAEgAUwBUAEEAQwBLACgAIABBAGMAYwAsACAAVABvAEEAcgByAGEAeQAg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EAGkAZgBmALsDXABuACAAIAAgACAARABFAFMAQwBSAEkAUABUAEkATwBOADoAKgAvAC8AKgAqAEQAZQB0AGUAcgBtAGkAbgBlACAAdABoAGUAIABuAHUAbQBiAGUAcgAgAG8AZgAgAHAAZQByAGkAbwBkAHMAIABiAGUAdAB3AGUAZQBuACAAdAB3AG8AIABkAGEAdABlAHMALgAqAC8AXABuAC8AKgAgACAAUgBFAFYASQBTAEkATwBOAFMAOgAgACAAIAAgACAAIABEAGEAdABlACAAIAAgACAAIAAgACAAIABEAGUAdgBlAGwAbwBwAGUAcgAgACAAIAAgACAAIAAgAEQAZQBzAGMAcgBpAHAAdABpAG8AbgAgACAAXABuACAAIAAgACAAIAAgACAAIAAgACAAIAAgACAAIAAgACAAIAAgACAAIABBAHAAcgAgADEANQAgADIAMAAyADQAIABDAHIAYQBpAGcAIABIAGEAdABtAGEAawBlAHIAIAAgAEMAbwBwAHkAcgBpAGcAaAB0AFwAbgAqAC8AXABuAFAAZQByAGkAbwBkAEQAaQBmAGYAuwMgAD0AIABMAEEATQBCAEQAQQAoAFwAbgAvAC8AIAAgAFAAYQByAGEAbQBlAHQAZQByACAARABlAGMAbABhAHIAYQB0AGkAbwBuAFwAbgAgACAAIAAgAFsAUwB0AGEAcgB0AEQAYQB0AGUAXQAsAFwAbgAgACAAIAAgAFsARQBuAGQARABhAHQAZQBdACwAIABcAG4AIAAgACAAIABb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EAGkAZgBmALsDKABTAHQAYQByAHQARABhAHQAZQAsACAARQBuAGQARABhAHQAZQAsACAASQBuAHQAZQByAHYAYQBsACkAtgBcACIAIAAmAFwAbgAgACAAIAAgACAAIAAgACAAIAAgACAAIAAgACAAIAAgACAAIAAgACAAIAAgACAAIAAgACAAIAAgAFwAIgBEAEUAUwBDAFIASQBQAFQASQBPAE4AOgAgACAAIACSIUQAZQB0AGUAcgBtAGkAbgBlACAAdABoAGUAIABuAHUAbQBiAGUAcgAgAG8AZgAgAHAAZQByAGkAbwBkAHMAIABiAGUAdAB3AGUAZQBuACAAdAB3AG8AIABkAGEAdABlAHMALgC2AFwAIgAgACYAXABuACAAIAAgACAAIAAgACAAIAAgACAAIAAgACAAIAAgACAAIAAgACAAIAAgACAAIAAgACAAIAAgACAAXAAiAE4ATwBUAEUAUwAhACAAIAAgACAAIAAgACAAIAAgAJIhVABoAGkAcwAgAGkAbQBwAHIAbwB2AGUAcwAgAG8AbgAsACAAYQBuAGQAIABjAG8AcgByAGUAYwB0AHMAIABwAHIAbwBiAGwAZQBtAHMAIAB3AC8ARQB4AGMAZQBsACcAcwAgAGQAZQBwAHIAZQBjAGEAdABlAGQAIABEAEEAVABFAEQASQBGACgAKQAgAGYAdQBuAGM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wB0AGEAcgB0AEQAYQB0AGUAIAAgACAAIAAgACAAkiEoAFIAZQBxAHUAaQByAGUAZAApACAAUwB0AGEAcgB0ACAARABhAHQAZQAuALYAXAAiACAAJgAgACAAIAAgACAAIAAgACAAIAAgACAAIAAgACAAIAAgACAAIAAgAFwAbgAgACAAIAAgACAAIAAgACAAIAAgACAAIAAgACAAIAAgACAAIAAgACAAIAAgACAAIAAgACAAIAAgAFwAIgBFAG4AZABEAGEAdABlACAAIAAgACAAIAAgACAAIACSISgAUgBlAHEAdQBpAHIAZQBkACkAIABFAG4AZAAgAEQAYQB0AGUAtgBcACIAIAAmACAAXABuACAAIAAgACAAIAAgACAAIAAgACAAIAAgACAAIAAgACAAIAAgACAAIAAgACAAIAAgACAAIAAgACAAXAAiAEkAbgB0AGUAcgB2AGEAbAAgACAAIAAgACAAIAAgAJIhKABSAGUAcQB1AGkAcgBlAGQAKQAgAFcAPQBXAGUAZQBrACwAIABNAD0ATQBvAG4AdABoACwAIABRAD0AUQB1AGEAcgB0AGUAcgAsACAAWQA9AFkAZQBhAHI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IAAgACAAIAAgACAAIAAgACAAIAAgACAAIAAgAJIhPQBuAGEAYgBsAGEALgBm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RABlAHAAbgAsACAAIAAgACAAIAAgACAAIAAgACAAIABTAEwATgAoAEMAbwBzAHQALAAgAFMAYQBsAHYAYQBnAGUALAAgAEwAaQBmAGUAKQAsAFwAbgAgACAAIAAgACAAIAAgACAAUgBlAHMAdQBsAHQALAAgACAAIAAgACAAIAAgACAAIABFAFgAUABBAE4ARAAoAEQAZQBwAG4ALAAgADEALAAgAEwAaQBmAGUALAAgAEQAZQBwAG4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TAFkARAC7A1wAbgAgACAAIAAgAEQARQBTAEMAUgBJAFAAVABJAE8ATgA6ACoALwAvACoAKgBTAHUAbQAtAG8AZgAtAHkAZQBhAHIAcwAnACAAZABpAGcAaQB0AHM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UwBZAEQ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FkARAC7AygAQwBvAHMAdAAsACAAUwBhAGwAdgBhAGcAZQAsACAATABpAGYAZQApALYAXAAiACAAJgBcAG4AIAAgACAAIAAgACAAIAAgACAAIAAgACAAIAAgACAAIAAgACAAIAAgACAAIAAgACAAIAAgACAAIABcACIARABFAFMAQwBSAEkAUABUAEkATwBOADoAIAAgACAAkiFTAHUAbQAtAG8AZgAtAHkAZQBhAHIAcwAnACAAZABpAGcAaQB0AHM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cw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yADEALgA1ADAALAAxADIAMQAuADU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IAAgACAAIABbAEQAaQBhAGcAbgBvAHMAdABpAGMAcw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ABpAGEAZwBuAG8AcwB0AGkAYwBzACAAKgAgAEUAcgByAG8AcgBzAEkAbgBBAHIAZwBzACwAIABEAGkAYQBnAG4AbwBzAHQAaQBjAHMAIAAq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LwAqACAAIABSAEUAVgBJAFMASQBPAE4AUwA6ACAAIAAgACAAIAAgAEQAYQB0AGUAIAAgACAAIAAgACAAIAAgAEQAZQB2AGUAbABvAHAAZQByACAAIAAgACAAIAAgACAARABlAHMAYwByAGkAcAB0AGkAbwBuACAAIABcAG4AIAAgACAAIAAgACAAIAAgACAAIAAgACAAIAAgACAAIAAgACAAIAAgAEQAZQBjACAAMQAyACAAMgAwADIAMwAgAEMAcgBhAGkAZwAgAEgAYQB0AG0AYQBrAGUAcgAgACAATwByAGkAZwBpAG4AYQBsACAARABlAHYAZQBsAG8AcABtAGUAbgB0AFwAbgAgACAAIAAgACAAIAAgACAAIAAgACAAIAAgACAAIAAgACAAIAAgACAARABlAGMAIAAyADAAIAAyADAAMgAzACAAQwByAGEAaQBnACAASABhAHQAbQBhAGsAZQByACAAIABNAGEAZABlACAAcwB1AHIAZQAgAGQAYQB0AGUAIABwAGEAcgBhAG0AZQB0AGUAcgAgAGkAcwAgAG4AdQBtAGUAcgBpAGMALAAgAG4AbwB0ACAAdABlAHgAdAAuAFwAbgAgACAAIAAgACAAIAAgACAAIAAgACAAIAAgACAAIAAgACAAIAAgACAARABlAGMAIAAyADEAIAAyADAAMgAzACAAQwByAGEAaQBnACAASABhAHQAbQBhAGsAZQByACAAIABBAGQAZABlAGQAIABAACAAdABvACAARABhAHQAZQBcAG4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UAGkAbQBlAGwAaQBuAGUATwBmAGYAcwBlAHQAuwMoAFwAIgBcACIAMQA1AC8AMgAvADIAMAAyADQAXAAiAFwAIgAsACAARQBEAEEAVABFACgAXAAiAFwAIgAxAC8AMQAvADIAMAAyADUAXAAiAFwAIgAsACAAUwBFAFEAVQBFAE4AQwBFACgAIAAsACAAMQAyACwAIAAw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NAHAAUAAsACAAIAAgACAAIAAgACAAIAAgACAAIAAgAFIATwBVAE4ARAAoACAAKABQAGUAcgBpAG8AZAAyACAALQAgAFAAZQByAGkAbwBkADEAKQAvADMAMAAuADUALAAgADAAKQAsACAALwAvAE0AbwBuAHQAaABzACAAUABlAHIAIABQAGUAcgBpAG8AZ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UgBlAHMAdQBsAHQALAAgACAAIAAgACAAIAAgACAAIABNAEEAVABDAEgAKAAgAEQAYQB0AGUALAAgAFMAZQBhAHIAYwBoAFQAaQBtAGUAbABpAG4AZQAsACAAMQApACAALQAgAEkARgAoACAARABpAHIAZQBjAHQAaQBvAG4AIAA9ACAAMQAsACAAMQAsACAAUABlAHIAaQBvAGQARABpAGYAZgAgACsAIAAyACkALA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LwAqACAAIABSAEUAVgBJAFMASQBPAE4AUwA6ACAAIAAgACAAIAAgAEQAYQB0AGUAIAAgACAAIAAgACAAIAAgAEQAZQB2AGUAbABvAHAAZQByACAAIAAgACAAIAAgACAARABlAHMAYwByAGkAcAB0AGkAbwBuACAAIABcAG4AIAAgACAAIAAgACAAIAAgACAAIAAgACAAIAAgACAAIAAgACAAIAAgAEQAZQBjACAAMQAyACAAMgAwADIAMwAgAEMAcgBhAGkAZwAgAEgAYQB0AG0AYQBrAGUAcgAgACAATwByAGkAZwBpAG4AYQBsACAARABlAHYAZQBsAG8AcABtAGUAbgB0AFwAbgAgACAAIAAgACAAIAAgACAAIAAgACAAIAAgACAAIAAgACAAIAAgACAARABlAGMAIAAyADEAIAAyADAAMgAzACAAQwByAGEAaQBnACAASABhAHQAbQBhAGsAZQByACAAIABBAGQAZABlAGQAIABAACAAdABvACAATwBmAGYAcwBlAHQAXABu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QAaQBtAGUAbABpAG4AZQBQAG8AcwBpAHQAaQBvAG4AuwMoAFMARQBRAFUARQBOAEMARQAoADMALAAzACkALAAgAEUARABBAFQARQAoAFwAIgBcACIAMQAvADEALwAyADAAMgA1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AvACoAIAAgAFIARQBWAEkAUwBJAE8ATgBTADoAIAAgACAAIAAgACAARABhAHQAZQAgACAAIAAgACAAIAAgACAARABlAHYAZQBsAG8AcABlAHIAIAAgACAAIAAgACAAIABEAGUAcwBjAHIAaQBwAHQAaQBvAG4AIAAgAFwAbgAgACAAIAAgACAAIAAgACAAIAAgACAAIAAgACAAIAAgACAAIAAgACAASgBhAG4AIAAxADYAIAAyADAAMgA0ACAAQwByAGEAaQBnACAASABhAHQAbQBhAGsAZQByACAAIABPAHIAaQBnAGkAbgBhAGwAIABEAGUAdgBlAGwAbwBwAG0AZQBuAHQAXABu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GAGkAbAB0AGUAcgBCAHk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FwAIgBcACIAQwBhAHQAXAAiAFwAIgAgACAAIAAgACAAIAAgACAAkiE9AG4AYQBiAGwAYQAuAGY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C8AKgAgACAAUgBFAFYASQBTAEkATwBOAFMAOgAgACAAIAAgACAAIABEAGEAdABlACAAIAAgACAAIAAgACAAIABEAGUAdgBlAGwAbwBwAGUAcgAgACAAIAAgACAAIAAgAEQAZQBzAGMAcgBpAHAAdABpAG8AbgAgACAAXABuACAAIAAgACAAIAAgACAAIAAgACAAIAAgACAAIAAgACAAIAAgACAAIABKAGEAbgAgADEANQAgADIAMAAyADQAIABDAHIAYQBpAGcAIABIAGEAdABtAGEAawBlAHIAIAAgAE8AcgBpAGcAaQBuAGEAbAAgAEQAZQB2AGUAbABvAHAAbQBlAG4AdABcAG4AKgAvAFwAbgBSAGEAbgBnAGUAVABvAEQAQQC7AyAAPQAgAEwAQQBNAEIARABBACgAXABuAC8ALwAgACAAUABhAHIAYQBtAGUAdABlAHIAIABEAGUAYwBsAGEAcgBhAHQAaQBvAG4AcwBcAG4AIAAgACAAIABbAEMAZQBsAGwAXQAsAFwAbgAgACAAIAAgAFsAUgBvAHcAcwBdACwAIAAgACAAIABcAG4AIAAgACAAIABbAEMAbwBsAHUAbQBuAHMAXQAsACAAIAAgACAAXABuAC8ALwAgACAASABlAGwAcABcAG4AIAAgACAAIABMAEUAVAAoAEgAZQBsAHAALAAgACAAIAAgACAAIAAgAFQAUgBJAE0AKABUAEUAWABUAFMAUABMAEkAVAAoACAAXABuACAAIAAgACAAIAAgACAAIAAgACAAIAAgACAAIAAgACAAIAAgACAAIAAgACAAIAAgACAAIAAgACAAXAAiAEYAVQBOAEMAVABJAE8ATgA6ACAAIAAgACAAIAAgAJIhUgBhAG4AZwBlAFQAbwBEAEEAuwMoACAAQwBlAGwAbAAsACAAWwBSAG8AdwBzAF0ALAAgAFsAQwBvAGwAdQBtAG4AcwBdACkAtgBcACIAIAAmAFwAbgAgACAAIAAgACAAIAAgACAAIAAgACAAIAAgACAAIAAgACAAIAAgACAAIAAgACAAIAAgACAAIAAgAFwAIgBEAEUAUwBDAFIASQBQAFQASQBPAE4AOgAgACAAIACSIUMAcgBlAGEAdABlACAAYQAgAGQAeQBuAGEAbQBpAGMAIABhAHIAcgBhAHkAIABmAHIAbwBtACAAYQAgAHMAdABhAHQAaQBjACAAcgBhAG4AZwBl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ZQBsAGwAIAAgACAAIAAgACAAIAAgACAAIAAgAJIhKABSAGUAcQB1AGkAcgBlAGQAKQAgAFQAaABlACAAdQBwAHAAZQByACAAbABlAGYAdAAgAGMAZQBsAGwAIABvAGYAIABhACAAcgBhAG4AZwBlACAAdABvACAAYwBvAG4AdgBlAHIAdAC2AFwAIgAgACYAIABcAG4AIAAgACAAIAAgACAAIAAgACAAIAAgACAAIAAgACAAIAAgACAAIAAgACAAIAAgACAAIAAgACAAIABcACIAUgBvAHcAcwAgACAAIAAgACAAIAAgACAAIAAgACAAkiEoAE8AcAB0AGkAbwBuAGEAbAApACAAVABoAGUAIABuAHUAbQBiAGUAcgAgAG8AZgAgAHIAbwB3AHMAIABmAG8AcgAgAGQAeQBuAGEAbQBpAGMAIABhAHIAcgBhAHkALgAgAEQAZQBmAGEAdQBsAHQAcwAgAHQAbwAgADEALgC2AFwAIgAgACYAIABcAG4AIAAgACAAIAAgACAAIAAgACAAIAAgACAAIAAgACAAIAAgACAAIAAgACAAIAAgACAAIAAgACAAIABcACIAQwBvAGwAdQBtAG4AcwAgACAAIAAgACAAIAAgACAAkiEoAE8AcAB0AGkAbwBuAGEAbAApACAAVABoAGUAIABuAHUAbQBiAGUAcgAgAG8AZgAgAGMAbwBsAHUAbQBuAHMAIABmAG8AcgAgAGQAeQBuAGEAbQBpAGMAIABhAHIAcgBhAHkALgAgAEQAZQBmAGEAdQBsAHQAcwAgAHQAbwAgADEAL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IAAgACAAIAAgACAAIAAgACAAIAAgACAAIAAgACAAkiE9AG4AYQBiAGwAYQAuAGY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C8AKgAgACAAUgBFAFYASQBTAEkATwBOAFMAOgAgACAAIAAgACAAIABEAGEAdABlACAAIAAgACAAIAAgACAAIABEAGUAdgBlAGwAbwBwAGUAcgAgACAAIAAgACAAIAAgAEQAZQBzAGMAcgBpAHAAdABpAG8AbgAgACAAXABuACAAIAAgACAAIAAgACAAIAAgACAAIAAgACAAIAAgACAAIAAgACAAIABBAHAAcgAgADEAMwAgADIAMAAyADQAIABDAHIAYQBpAGcAIABIAGEAdABtAGEAawBlAHIAIAAgAEMAbwBwAHkAcgBpAGcAaAB0AFwAbg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gAwADIANgAtADAANAAtADAAMQAgACAAIAAgACAAkiE9AG4AYQBiAGwAYQAuAGYALgBQAGUAcgBpAG8AZABTAHQAYQByAHQAuwMoAFwAIgBcACIAMgAwADIANgAtADAAMQAtADAAMQBcACIAXAAiACwAIAAzACwAIABcACIAXAAiADIAMAAyADYALQAwADQALQAxADU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G4AeQBQAGUAcgBpAG8AZABTAHQAYQByAHQAKQAsAFwAbgAgACAAIAAgACAAIAAgACAAIAAgACAAIAAgACAAIAAgACAAIAAgACAAIAAgACAAIAAgACAAIAAgAEkAUwBPAE0ASQBUAFQARQBEACgAIABNAG8AbgB0AGgAcwBQAGUAcgBQAGUAcgBpAG8AZAApACwAXABuACAAIAAgACAAIAAgACAAIAAgACAAIAAgACAAIAAgACAAIAAgACAAIAAgACAAIAAgACAAIAAgACAASQBTAE8ATQBJAFQAVABFAEQAKAAgAEQAYQB0AGUATwBmAEkAbgB0AGUAcgBlAHMAdAApAFwAbgAgACAAIAAgACAAIAAgACAAIAAgACAAIAAgACAAIAAgACAAIAAgACAAIAAgACAAIAApACwAXABuACAAIAAgACAALwAvACAAIABDAG8AbgBzAHQAYQBuAHQAcwBcAG4AIAAgACAAIAAgACAAIAAgAE0AcABZACwAIAAgACAAIAAgACAAIAAgACAAIAAgACAAIAAgACAAIAAxADIALAAgAC8ALwBNAG8AbgB0AGgAcwAgAFAAZQByACAAWQBlAGEAcgBcAG4AIAAgACAAIAAgACAAIAAgAE0AcABQACwAIAAgACAAIAAgACAAIAAgACAAIAAgACAAIAAgACAAIABNAG8AbgB0AGgAcwBQAGUAcgBQAGUAcgBpAG8AZAAsAFwAbgAgACAAIAAgAC8ALwAgACAAUAByAG8AYwBlAGQAdQByAGUAXABuACAAIAAgACAAIAAgACAAIABEAGEAdABlAEQAYQB5ACwAIAAgACAAIAAgACAAIAAgACAAIAAgACAARABBAFkAKABEAGEAdABlAE8AZgBJAG4AdABlAHIAZQBzAHQAKQAsACAAXABuACAAIAAgACAAIAAgACAAIABQAGUAcgBpAG8AZABEAGEAeQAsACAAIAAgACAAIAAgACAAIAAgACAARABhAHkAKABBAG4AeQBQAGUAcgBpAG8AZABTAHQAYQByAHQAKQAsAFwAbgAgACAAIAAgACAAIAAgACAARABhAHQAZQBNAG8AbgB0AGgALAAgACAAIAAgACAAIAAgACAAIAAgAE0ATwBOAFQASAAoAEQAYQB0AGUATwBmAEkAbgB0AGUAcgBlAHMAdAApACwAIABcAG4AIAAgACAAIAAgACAAIAAgAFAAZQByAGkAbwBkAE0AbwBuAHQAaAAsACAAIAAgACAAIAAgACAAIABNAE8ATgBUAEgAKABBAG4AeQBQAGUAcgBpAG8AZABTAHQAYQByAHQAKQAsAFwAbgAgACAAIAAgACAAIAAgACAATQBvAG4AdABoAE0AbwBkAEQAaQBmAGYAZQByAGUAbgBjAGUALAAgAE0ATwBEACgARABhAHQAZQBNAG8AbgB0AGgAIAAtACAAUABlAHIAaQBvAGQATQBvAG4AdABoACwAIABNAHAAUAApACwAXABuACAAIAAgACAAIAAgACAAIABOAGUAZQBkAFAAcgBpAG8AcgBQAGUAcgBpAG8AZAA/ACwAIAAgACAAQQBOAEQAKAAgAE0AbwBuAHQAaABNAG8AZABEAGkAZgBmAGUAcgBlAG4AYwBlACAAPQAgADAALAAgAEQAYQB0AGUARABhAHkAIAA8ACAAUABlAHIAaQBvAGQARABhAHkAKQAgACoAIAAtACAATQBwAFAALABcAG4AIAAgACAAIAAgACAAIAAgAE4AZQB3AFAAZQByAGkAbwBkAE0AbwBuAHQAaAAsACAAIAAgACAAIABNAE8ARAAoAEQAYQB0AGUATQBvAG4AdABoACAALQAgAE0AbwBuAHQAaABNAG8AZABEAGkAZgBmAGUAcgBlAG4AYwBlACAAKwAgAE4AZQBlAGQAUAByAGkAbwByAFAAZQByAGkAbwBkAD8AIAAtADEALAAgAE0AcABZACAAKQAgACsAIAAxACwAXABuACAAIAAgACAAIAAgACAAIABZAGUAYQByAEMAbwByAHIAZQBjAHQAaQBvAG4ALAAgACAAIAAgACAALQAoACgARABhAHQAZQBNAG8AbgB0AGgAIAAqACAAMQAwADAAIAArACAARABhAHQAZQBEAGEAeQApACAAPAAgACgATgBlAHcAUABlAHIAaQBvAGQATQBvAG4AdABoACAAKgAgADEAMAAwACAAKwAgAFAAZQByAGkAbwBkAEQAYQB5ACAAKQApACwAXABuACAAIAAgACAAIAAgACAAIABQAGUAcgBpAG8AZABEAGEAdABlACwAIAAgACAAIAAgACAAIAAgACAARABBAFQARQAoAFkARQBBAFIAKABEAGEAdABlAE8AZgBJAG4AdABlAHIAZQBzAHQAKQAgACsAIABZAGUAYQByAEMAbwByAHIAZQBjAHQAaQBvAG4ALAAgACAATgBlAHcAUABlAHIAaQBvAGQATQBvAG4AdABoACwAIABQAGUAcgBpAG8AZABEAGEAeQApACwAXABuACAAIAAgACAAIAAgACAAIABMAGEAcwB0AEQAYQB5AE8AZgBNAG8AbgB0AGgAQQBkAGoALAAgACAAUABlAHIAaQBvAGQARABhAHQAZQAgAC0AIAAoAE0ATwBOAFQASAAoAFAAZQByAGkAbwBkAEQAYQB0AGUAKQAgADwAPgAgAE4AZQB3AFAAZQByAGkAbwBkAE0AbwBuAHQAaAApACwAXABuACAAIAAgACAAIAAgACAAIABSAGUAcwB1AGwAdAAsACAAIAAgACAAIAAgACAAIAAgACAAIAAgACAATABhAHMAdABEAGEAeQBPAGYATQBvAG4AdABoAEEAZABq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gAHYAYQBsAHUAZQAgAGQAZQBwAHIAZQBjAGkAYQB0AGkAbwBuACAAKABBAFQATwAgADIAMAAwACUAIABtAGUAdABoAG8AZAApACwAIAB3AHIAaQB0AGkAbgBnACAAdABoAGUAIAByAGUAcwBpAGQAdQBhAGwAIABvAGYAZgAgAGkAbgAgAHQAaABlACAAZgBpAG4AYQBsACAAcABlAHIAaQBvAGQAKgAvAFwAbgAvACoAIAAgAFIARQBWAEkAUwBJAE8ATgBTADoAIAAgACAAIAAgACAARABhAHQAZQAgACAAIAAgACAAIAAgACAARABlAHYAZQBsAG8AcABlAHIAIAAgACAAIAAgACAAIABEAGUAcwBjAHIAaQBwAHQAaQBvAG4AIAAgAFwAbgAgACAAIAAgACAAIAAgACAAIAAgACAAIAAgACAAIAAgACAAIAAgACAAMQA4ACAAQQB1AGcAIAAyADAAMgA2ACAAbgBhAGIAbABhACAAIAAgACAAIAAgACAAIAAgACAAIABPAHIAaQBnAGkAbgBhAGwAIABkAGUAdgBlAGwAbwBwAG0AZQBuAHQAXABu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IAB2AGEAbAB1AGUAIABkAGUAcAByAGUAYwBpAGEAdABpAG8AbgAgACgAQQBUAE8AIAAyADAAMAAlACAAbQBlAHQAaABvAGQAKQAsACAAdwByAGkAdABpAG4AZwAgAHQAaABlACAAcgBlAHMAaQBkAHUAYQBsACAAbwBmAGYAIABpAG4AIAB0AGgAZQAgAGYAaQBuAGEAbAAgAHAAZQByAGkAbwBk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QAHIAaQBtAGUAIABjAG8AcwB0ACAAKABzAHQAcgBhAGkAZwBoAHQAIABsAGkAbgBlACkAIABkAGUAcAByAGUAYwBpAGEAdABpAG8AbgAsACAAQQBUAE8AIABtAGUAdABoAG8AZAAsACAAZgBvAHIAIABvAG4AZQAgAGEAcwBzAGUAdAAgAG8AcgAgAGEAcwBzAGUAdAAgAGMAbABhAHMAcw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AByAGkAbQBlACAAYwBvAHMAdAAgACgAcwB0AHIAYQBpAGcAaAB0ACAAbABpAG4AZQApACAAZABlAHAAcgBlAGMAaQBhAHQAaQBvAG4ALAAgAEEAVABPACAAbQBlAHQAaABvAGQAL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MAZQB0ACAAQwBvAG4AcwB0AGEAbgB0AHMAXABuACAAIAAgACAAIAAgACAAIABBAG4AbgB1AGEAbAAsACAAIAAgACAAIAAgACAAIAAgAEMAbwBzAHQALwBMAGkAZgBl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QAaABlACAAZgBpAG4AYQBsACAAcABlAHIAaQBvAGQAIABjAGEAcgByAGkAZQBzACAAdABoAGUAIABwAGEAcgB0AC0AeQBlAGEAcgAgAHIAZQBtAGEAaQBuAGQAZQByACwAIABzAG8AIAB0AGgAZQAgAHMAYwBoAGUAZAB1AGwAZQAgAHMAdQBtAHMAIAB0AG8AIABjAG8AcwB0AFwAbgAgACAAIAAgACAAIAAgACAAUgBlAHMAdQBsAHQALAAgACAAIAAgACAAIAAgACAAIABJAEYAKABTAEUAUQBVAEUATgBDAEUAKAAsACAAQwBvAHUAbgB0ACkAIAA9ACAAQwBvAHUAbgB0ACwAIABDAG8AcwB0ACAALQAgAEEAbgBuAHUAYQBsACAAKgAgACgAQwBvAHUAbgB0ACAALQAgADEAKQAsACAAQQBuAG4AdQBhAGw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KgAvAFwAbgAvACoAIAAgAFIARQBWAEkAUwBJAE8ATgBTADoAIAAgACAAIAAgACAARABhAHQAZQAgACAAIAAgACAAIAAgACAARABlAHYAZQBsAG8AcABlAHIAIAAgACAAIAAgACAAIABEAGUAcwBjAHIAaQBwAHQAaQBvAG4AIAAgAFwAbgAgACAAIAAgACAAIAAgACAAIAAgACAAIAAgACAAIAAgACAAIAAgACAAMQA4ACAAQQB1AGcAIAAyADAAMgA2ACAAbgBhAGIAbABhACAAIAAgACAAIAAgACAAIAAgACAAIABPAHIAaQBnAGkAbgBhAGwAIABkAGUAdgBlAGwAbwBwAG0AZQBuAHQAXABu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wBTAFQAQQBkAGQAuwMoADEAMAAwACkAtgBcACIAIAAmAFwAbgAgACAAIAAgACAAIAAgACAAIAAgACAAIAAgACAAIAAgACAAIAAgACAAIAAgACAAIAAgACAAIAAgAFwAIgCSIVIAZQBzAHUAbAB0ALYAXAAiACAAJgBcAG4AIAAgACAAIAAgACAAIAAgACAAIAAgACAAIAAgACAAIAAgACAAIAAgACAAIAAgACAAIAAgACAAIABcACIAkiExAD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RQB4AHQAcgBhAGMAdAC7A1wAbgAgACAAIAAgAEQARQBTAEMAUgBJAFAAVABJAE8ATgA6ACoALwAvACoAKgBSAGUAdAB1AHIAbgBzACAAdABoAGUAIABHAFMAVAAgAGMAbwBuAHQAYQBpAG4AZQBkACAAaQBuACAAbwBuAGUAIABvAHIAIABtAG8AcgBlACAARwBTAFQALQBpAG4AYwBsAHUAcwBpAHYAZQAgAGEAbQBvAHUAbgB0AHMAKgAvAFwAbgAvACoAIAAgAFIARQBWAEkAUwBJAE8ATgBTADoAIAAgACAAIAAgACAARABhAHQAZQAgACAAIAAgACAAIAAgACAARABlAHYAZQBsAG8AcABlAHIAIAAgACAAIAAgACAAIABEAGUAcwBjAHIAaQBwAHQAaQBvAG4AIAAgAFwAbgAgACAAIAAgACAAIAAgACAAIAAgACAAIAAgACAAIAAgACAAIAAgACAAMQA4ACAAQQB1AGcAIAAyADAAMgA2ACAAbgBhAGIAbABhACAAIAAgACAAIAAgACAAIAAgACAAIABPAHIAaQBnAGkAbgBhAGwAIABkAGUAdgBlAGwAbwBwAG0AZQBuAHQAXABu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uAGEAYgBsAGEALgByACIALAAiAHQAZQB4AHQAIgA6ACIALwAqACAAIABNAG8AZAB1AGwAZQAgAEMAbwBuAHQAYQBpAG4AcwAgAGEAIABsAGkAYgByAGEAcgB5ACAAbwBmACAARgBpAG4AYQBuAGMAaQBhAGwAIABSAGEAdABpAG8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EAYgBvAHUAdA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EAOAAgAEEAdQBnACAAMgAwADIANgC2AFwAIgAgACYAXABuACAAIAAgACAAIAAgACAAIABcACIAUgBlAHAAbwBzAGkAdABvAHIAeQA6ACAAIAAgACAAIAAgACAAIAAgACAAIAAgACAAIAAgACAAIAAgAJIhaAB0AHQAcABzADoALwAvAGcAaQB0AGgAdQBiAC4AYwBvAG0ALwByAHkAYQBuAGQAdQBnAHUAaQBkAC8ATgBhAGIAbABh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BSAGEAdABpAG8AuwM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GkAdgBpAGQAZQBuAGQAUABhAHkAbwB1AHQAUgBhAHQAaQBvALsD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uADAANwA1ACAAIAAgACAAIAAgACAAIAAgACAAkiE9AG4AYQBiAGwAYQAuAHI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UQB1AGkAYwBr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uADIAIAAgACAAIAAgACAAIAAgACAAIAAgACAAkiE9AG4AYQBiAGwAYQAuAHI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NQAxADcANAAwADkAIAAgACAAIAAgACAAIAAgAJIhPQBuAGEAYgBsAGEALgBy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AALgAzADUAOAA3ADEAIAAgACAAIAAgACAAIAAgACAAIAAgACAAkiE9AG4AYQBiAGwAYQAuAHI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EALgA3ADYANAA3ADEAIAAgACAAIAAgACAAIACSIT0AbgBhAGIAbABhAC4Ac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OAAuADQANgAxADUAMwA4ACAAIAAgACAAIAAgACAAIAAgACAAIACSIT0AbgBhAGIAbABhAC4Ac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QA4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gBhAGIAbABhAC4AcgAgAGkAcwAgAGEAcwBzAHUAbQBlAGQAIAB0AG8AIABiAGUAIAB0AGgAZQAgAG0AbwBkAHUAbABlACcAcwAgAG4AYQBtAGUAKQC2AFwAIgAgACYAXABuACAAIAAgACAAIAAgACAAIAAgACAAIAAgACAAIAAgACAAIAAgACAAIAAgACAAIAAgAFwAIgA2AC4AMAAgACAAIAAgACAAIAAgACAAIAAgACAAIAAgACAAIACSIT0AbgBhAGIAbABhAC4Ac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MAIAAgACAAIAAgACAAIAAgACAAIAAgACAAIACSIT0AbgBhAGIAbABhAC4Ac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RABlAGIAdABT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UgBlAHYAZQBuAHUAZQAgAC0AIABDAGUAcgB0AGEAaQBuACAATwBwAGUAcgBhAHQAaQBuAGcAIABFAHgAcABlAG4AcwBlAHMAtgBcACIAIAAmACAAXABuACAAIAAgACAAIAAgACAAIAAgACAAIAAgACAAIAAgACAAIAAgACAAIAAgACAAIAAgAFwAIgBUAG8AdABhAGwARABlAGIAdABTAGUAcgB2AGkAYwBlACAAIAAgAJIhKABSAGUAcQB1AGkAcgBlAGQAKQAgAEkAbgB0AGUAcgBlAHMAdAAgACoAIAAoADEALQBUAGEAeAAgAFIAYQB0AGUAKQAsACAAcAByAGkAbgBjAGkAcABhAGwALAAgAHMAaQBuAGsAaQBuAGcAIABmAHUAbgBkACwAtgBcACIAIAAmAFwAbgAgACAAIAAgACAAIAAgACAAIAAgACAAIAAgACAAIAAgACAAIAAgACAAIAAgACAAIAAgACAAIAAgACAAIAAgACAAIAAgACAAIAAgACAAIAAgACAAIAAgAFwAIgCSIWEAbgBkACAAbABlAGEAcwBlACAAcABhAHkAbQBlAG4AdABzACAAZAB1AGUAIABpAG4AIAB0AGgAZQAgAGMAbwBtAGkAbgBnACAAeQBlAGEAcg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LgAxADQAMgA4ADUANwAgACAAIAAgACAAIAAgACAAIAAgACAAkiE9AG4AYQBiAGwAYQAuAHI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2AC4ANAAlACAAIAAgACAAIAAgACAAIAAgACAAIAAgACAAIACSIT0AbgBhAGIAbABhAC4Ac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LgA0ADAANgAyADUAIAAgACAAIAAgACAAIAAgACAAIAAgACAAkiE9AG4AYQBiAGwAYQAuAHI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MALgA3ADcAIAAgACAAIAAgACAAIAAgACAAIAAgACAAIAAgACAAkiE9AG4AYQBiAGwAYQAuAHI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Cw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uADQAOQA4ADcAMwAgACAAIAAgACAAIAAgACAAIAAgACAAIAAgAJIhPQBuAGEAYgBsAGEALgBy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0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uADkANAA0ADQANAA0ACAAIAAgACAAIAAgACAAIAAgACAAIACSIT0AbgBhAGIAbABhAC4Ac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lACAAIAAgACAAIAAgACAAIAAgACAAIAAgACAAIAAgACAAkiE9AG4AYQBiAGwAYQAuAHI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DIAeAAgACAAIAAgACAAIAAgACAAIAAgACAAkiE9AG4AYQBiAGwAYQAuAHI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uADgAOQA0ADkAIABkAGEAeQBzACAAIAAgACAAIAAgACAAkiE9AG4AYQBiAGwAYQAuAHI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OQAlACAAIAAgACAAIAAgACAAIAAgACAAIAAgACAAIAAgACAAkiE9AG4AYQBiAGwAYQAuAHI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2ADEALgA3ADQANAA4ACUAIAAgACAAIAAgACAAIACSIT0AbgBhAGIAbABhAC4Ac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JQAgACAAIAAgACAAIAAgACAAIAAgACAAIACSIT0AbgBhAGIAbABhAC4Ac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UAIAAgACAAIAAgACAAIAAgACAAIAAgACAAIAAgACAAIACSIT0AbgBhAGIAbABhAC4Ac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4ACUAIAAgACAAIAAgACAAIAAgACAAIAAgACAAIACSIT0AbgBhAGIAbABhAC4Ac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QA2ACUAIAAgACAAIAAgACAAIAAgACAAIAAgACAAkiE9AG4AYQBiAGwAYQAuAHI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QwBhAHMAaABGAGwAbwB3AEYAcgBvAG0ATwBwAGUAcgBhAHQAaQBuAGcAQQBjAHQAaQB2AGkAdABpAGUAcw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QAwAC4AOAAlACAAIAAgACAAIAAgACAAIAAgACAAkiE9AG4AYQBiAGwAYQAuAHI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OAAlACAAIAAgACAAIAAgACAAIAAgACAAIAAgACAAkiE9AG4AYQBiAGwAYQAuAHI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DMALgA2ADIAMQAzACUAIAAgACAAIAAgACAAIAAgACAAIAAgAJIhPQBuAGEAYgBsAGEALgBy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4AYQBiAGwAYQAuAHIAIABpAHMAIABhAHMAcwB1AG0AZQBkACAAdABvACAAYgBlACAAdABoAGUAIABtAG8AZAB1AGwAZQAnAHMAIABuAGEAbQBlACkAtgBcACIAIAAmAFwAbgAgACAAIAAgACAAIAAgACAAIAAgACAAIAAgACAAIAAgACAAIAAgACAAIAAgACAAIABcACIAMgA4AC4ANwA1ACUAIAAgACAAIAAgACAAIAAgACAAIAAgACAAIAAgACAAIAAgAJIhPQBuAGEAYgBsAGEALgBy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gAuADYAMQAyADIAJQAgACAAIAAgACAAIAAgAJIhPQBuAGEAYgBsAGEALgBy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NAAuADMAOQA4ADgAMQAgACAAIAAgACAAIAAgACAAIAAgACAAkiE9AG4AYQBiAGwAYQAuAHI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C4AMAAgACAAIAAgACAAIAAgACAAIAAgACAAIAAgACAAIAAgAJIhPQBuAGEAYgBsAGEALgBy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C4ANQA1ACAAIAAgACAAIAAgACAAIAAgACAAIAAgACAAIAAgAJIhPQBuAGEAYgBsAGEALgBy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HM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IAAgACAAIAAgACAAIAAgACAAIAAgACAAIAAgACAAIAAgACAAkiE9AG4AYQBiAGwAYQAuAHI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QAgACAAIAAgACAAIAAgACAAIAAgACAAIAAgACAAIAAgACAAIACSIT0AbgBhAGIAbABhAC4Ac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AAIAAgACAAIAAgACAAIAAgACAAIAAgACAAIACSIT0AbgBhAGIAbABhAC4Ac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IANQAlACAAIAAgACAAIAAgACAAIAAgACAAIAAgAJIhPQBuAGEAYgBsAGEALgBy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gAuADYANgA2ADcAJQAgACAAIAAgACAAIAAgACAAkiE9AG4AYQBiAGwAYQAuAHI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C4AOQAwADkANQA0ADgAIAAgACAAIAAgACAAIAAgACAAIAAgAJIhPQBuAGEAYgBsAGEALgBy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gAOQAuADkAJQAgACAAIAAgACAAIAAgACAAIAAgACAAIAAgAJIhPQBuAGEAYgBsAGEALgBy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G4AYQBiAGwAYQAuAHU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RgBlAGIAIAAyADcAIAAyADAAMgA0ACAAQwByAGEAaQBnACAASABhAHQAbQBhAGsAZQByACAAIABDAG8AcAB5AHIAaQBnAGgAdABcAG4AIAAgACAAIAAgACAAIAAgACAAIAAgACAAIAAgACAAIAAgACAAIAAgAEoAdQBuACAAMAA1ACAAMgAwADIANAAgAEMAcgBhAGkAZwAgAEgAYQB0AG0AYQBrAGUAcgAgACAAQwBvAGQAZQAgAFMAaQBtAHAAbABpAGYAaQBjAGEAdABpAG8AbgBcAG4AKgAvAFwAbgBcAG4AQQBiAG8AdQB0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hAGIAbABhAC4AdQ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LwAqACAAIABSAEUAVgBJAFMASQBPAE4AUwA6ACAAIAAgACAAIAAgAEQAYQB0AGUAIAAgACAAIAAgACAAIAAgAEQAZQB2AGUAbABvAHAAZQByACAAIAAgACAAIAAgACAARABlAHMAYwByAGkAcAB0AGkAbwBuACAAIABcAG4AIAAgACAAIAAgACAAIAAgACAAIAAgACAAIAAgACAAIAAgACAAIAAgAEYAZQBiACAAMgAzACAAMgAwADIANAAgAEMAcgBhAGkAZwAgAEgAYQB0AG0AYQBrAGUAcgAgACAAQwBvAHAAeQByAGkAZwBoAHQAXABu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BEAGUAdgBlAGwAbwBwAGUAcgAgACAAIAAgACAAIAAgAEQAZQBzAGMAcgBpAHAAdABpAG8AbgAgACAAXABuACAAIAAgACAAIAAgACAAIAAgACAAIAAgACAAIAAgACAAIAAgACAAIAAgACAAIAAgAEoAdQBuACAAMQA4ACAAMgAwADIAMwAgAEMAcgBhAGkAZwAgAEgAYQB0AG0AYQBrAGUAcgAgACAAQwBvAHAAeQByAGkAZwBoAHQAXABuACAAIAAgACAAIAAgACAAIAAgACAAIAAgACAAIAAgACAAIAAgACAAIAAgACAAIAAgAEYAZQBiACAAMgA4ACAAMgAwADIANAAgAEMAcgBhAGkAZwAgAEgAYQB0AG0AYQBrAGUAcgAgACAAVQBwAGQAYQB0AGUAZAAgAHQAbwAgAG4AZQB3ACAAcwB0AGEAbgBkAGEAcgBkAHMAXABu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BdACwAIgBwAHIAbwBqAGUAYwB0AE4AYQBtAGUAcwAiADoAWwAiAG4AYQBiAGwAYQAuAGQALgBBAGIAbwB1AHQAuwMiACwAIgBuAGEAYgBsAGEALgBkAC4AQwBvAHUAbgB0AEQATwBXALsDIgAsACIAbgBhAGIAbABhAC4AZAAuAEkAcwBCAGUAdAB3AGUAZQBuALsDIgAsACIAbgBhAGIAbABhAC4AZAAuAEkAcwBPAGMAYwB1AHIAcgBlAG4AYwBlAEQAYQB0AGUAuwMiACwAIgBuAGEAYgBsAGEALgBkAC4ATwB2AGUAcgBMAGEAcABEAGEAeQBzALsDIgAsACIAbgBhAGIAbABhAC4AZAAuAFAAZQByAGkAbwBkAEwAYQBiAGUAbAC7AyIALAAiAG4AYQBiAGwAYQAuAGQALgBQAGUAcgBpAG8AZABzALsDIgAsACIAbgBhAGIAbABhAC4AZAAuAFMAYwBoAGUAZAB1AGwAZQBSAGEAdABlAHMAuwMiACwAIgBuAGEAYgBsAGEALgBkAC4AUwBjAGgAZQBkAHUAbABlAFIAYQB0AGUAcwBCAHkASQB0AGUAbQBzALsDIgAsACIAbgBhAGIAbABhAC4AZAAuAFMAYwBoAGUAZAB1AGwAZQBWAGEAbAB1AGUAcwC7AyIALAAiAG4AYQBiAGwAYQAuAGQALgBTAGMAaABlAGQAdQBsAGUAVgBhAGwAdQBlAHMAQgB5AEkAdABlAG0AcwC7AyIALAAiAG4AYQBiAGwAYQAuAGQALgBUAGkAbQBlAGwAaQBuAGUAuwMiACwAIgBuAGEAYgBsAGEALgBlAC4AQQBiAG8AdQB0ALsDIgAsACIAbgBhAGIAbABhAC4AZQAuAEMAbwB1AG4AdABDALsDIgAsACIAbgBhAGIAbABhAC4AZQAuAFMAdQBtAFIAbwB3AHMAuwMiACwAIgBuAGEAYgBsAGEALgBlAC4AUwB1AG0AQwBvAGwAcwC7AyIALAAiAG4AYQBiAGwAYQAuAGUALgBBAHYAZwBSAG8AdwBzALsDIgAsACIAbgBhAGIAbABhAC4AZQAuAEEAdgBnAEMAbwBsAHMAuwMiACwAIgBuAGEAYgBsAGEALgBlAC4ATQBpAG4AUgBvAHcAcwC7AyIALAAiAG4AYQBiAGwAYQAuAGUALgBNAGkAbgBDAG8AbABzALsDIgAsACIAbgBhAGIAbABhAC4AZQAuAE0AYQB4AFIAbwB3AHMAuwMiACwAIgBuAGEAYgBsAGEALgBlAC4ATQBhAHgAQwBvAGwAcwC7AyIALAAiAG4AYQBiAGwAYQAuAGUALgBDAG8AdQBuAHQAQQBSAG8AdwBzALsDIgAsACIAbgBhAGIAbABhAC4AZQAuAEMAbwB1AG4AdABBAEMAbwBsAHMAuwMiACwAIgBuAGEAYgBsAGEALgBlAC4AQwBvAHUAbgB0AFIAbwB3AHMAuwMiACwAIgBuAGEAYgBsAGEALgBlAC4AQwBvAHUAbgB0AEMAbwBsAHMAuwMiACwAIgBuAGEAYgBsAGEALgBlAC4ASQBzAEIAZQB0AHcAZQBlAG4AuwMiACwAIgBuAGEAYgBsAGEALgBlAC4ASQBzAEkAbgBMAGkAcwB0ALsDIgAsACIAbgBhAGIAbABhAC4AZQAuAFIAYQBuAGcAZQBUAG8ARABBALsDIgAsACIAbgBhAGIAbABhAC4AZgAuAEEAYgBvAHUAdAC7AyIALAAiAG4AYQBiAGwAYQAuAGYALgBDAG8AcgBrAHMAYwByAGUAdwC7AyIALAAiAG4AYQBiAGwAYQAuAGYALgBDAG8AcgBrAFMAYwByAGUAdwBSAGUAdgBlAHIAcwBhAGwAuwMiACwAIgBuAGEAYgBsAGEALgBmAC4ASQBuAHQATwBuAEkAbgB0ALsDIgAsACIAbgBhAGIAbABhAC4AZgAuAEkAUgBSALsDIgAsACIAbgBhAGIAbABhAC4AZgAuAE0AbwB2AGUAbQBlAG4AdAC7AyIALAAiAG4AYQBiAGwAYQAuAGYALgBSAGUAdgBlAHIAcwBhAGwAuwMiACwAIgBuAGEAYgBsAGEALgBmAC4AQwB1AG0AdQBsAGEAdABpAHYAZQC7AyIALAAiAG4AYQBiAGwAYQAuAGYALgBSAG8AbABsAGkAbgBnAEEAdgBnALsDIgAsACIAbgBhAGIAbABhAC4AZgAuAFIAbwBsAGwAaQBuAGcATQBhAHgAuwMiACwAIgBuAGEAYgBsAGEALgBmAC4AUgBvAGwAbABpAG4AZwBNAGkAbgC7AyIALAAiAG4AYQBiAGwAYQAuAGYALgBSAG8AbABsAGkAbgBnAFMAdQBtALsDIgAsACIAbgBhAGIAbABhAC4AZgAuAFMAdQBtAEMAbwBuAHQAYQBpAG4AcwC7AyIALAAiAG4AYQBiAGwAYQAuAGYALgBTAHUAbQBQAGUAcgBpAG8AZABzALsDIgAsACIAbgBhAGIAbABhAC4AZgAuAEEAbQBvAHIAdABpAHMAZQC7AyIALAAiAG4AYQBiAGwAYQAuAGYALgBMAGEAYgBlAGwAQQBtAG8AcgB0AGkAcwBlALsDIgAsACIAbgBhAGIAbABhAC4AZgAuAFMAdQBtAEEAbQBvAHIAdABpAHMAZQC7AyIALAAiAG4AYQBiAGwAYQAuAGYALgBEAGUAcAByAGUAYwBpAGEAdABlALsDIgAsACIAbgBhAGIAbABhAC4AZgAuAEwAYQBiAGUAbABEAGUAcAByAGUAYwBpAGEAdABlALsDIgAsACIAbgBhAGIAbABhAC4AZgAuAEEAbABsAG8AYwBhAHQAZQC7AyIALAAiAG4AYQBiAGwAYQAuAGYALgBQAGUAcgBpAG8AZABEAGkAZgBmALsDIgAsACIAbgBhAGIAbABhAC4AZgAuAFMATABOALsDIgAsACIAbgBhAGIAbABhAC4AZgAuAFMAWQBEALsDIgAsACIAbgBhAGIAbABhAC4AZgAuAEQAQgC7AyIALAAiAG4AYQBiAGwAYQAuAGYALgBEAEQAQgC7AyIALAAiAG4AYQBiAGwAYQAuAGYALgBWAEQAQgC7AyIALAAiAG4AYQBiAGwAYQAuAGYALgBBAG0AbwByAHQAaQBzAGUAuwNEAFYAIgAsACIAbgBhAGIAbABhAC4AZgAuAEMAbwByAGsAcwBjAHIAZQB3ALsDRABWACIALAAiAG4AYQBiAGwAYQAuAGYALgBEAGUAcAByAGUAYwBpAGEAdABlALsDRABWACIALAAiAG4AYQBiAGwAYQAuAGYALgBUAGkAbQBlAGwAaQBuAGUATwBmAGYAcwBlAHQAuwMiACwAIgBuAGEAYgBsAGEALgBmAC4AVABpAG0AZQBsAGkAbgBlAFAAbwBzAGkAdABpAG8AbgC7AyIALAAiAG4AYQBiAGwAYQAuAGYALgBGAGkAbAB0AGUAcgBDAG8AbgB0AGEAaQBuAHMAuwMiACwAIgBuAGEAYgBsAGEALgBmAC4AUgBhAG4AZwBlAFQAbwBEAEEAuwMiACwAIgBuAGEAYgBsAGEALgBmAC4AUABlAHIAaQBvAGQAUwB0AGEAcgB0ALsDIgAsACIAbgBhAGIAbABhAC4AcgAuAEEAYgBvAHUAdAC7AyIALAAiAG4AYQBiAGwAYQAuAHIALgBDAHUAcgByAGUAbgB0AFIAYQB0AGkAbwC7AyIALAAiAG4AYQBiAGwAYQAuAHIALgBRAHUAaQBjAGsAUgBhAHQAaQBvALsDIgAsACIAbgBhAGIAbABhAC4AcgAuAEMAYQBzAGgAUgBhAHQAaQBvALsDIgAsACIAbgBhAGIAbABhAC4AcgAuAE8AcABlAHIAYQB0AGkAbgBnAEMAYQBzAGgARgBsAG8AdwBSAGEAdABpAG8AuwMiACwAIgBuAGEAYgBsAGEALgByAC4AUgBlAGMAZQBpAHYAYQBiAGwAZQBzAFQAdQByAG4AbwB2AGUAcgBSAGEAdABpAG8AuwMiACwAIgBuAGEAYgBsAGEALgByAC4ASQBuAHYAZQBuAHQAbwByAHkAVAB1AHIAbgBvAHYAZQByAFIAYQB0AGkAbwC7AyIALAAiAG4AYQBiAGwAYQAuAHIALgBXAG8AcgBrAGkAbgBnAEMAYQBwAGkAdABhAGwAVAB1AHIAbgBvAHYAZQByAFIAYQB0AGkAbwC7AyIALAAiAG4AYQBiAGwAYQAuAHIALgBEAGUAYgB0AFIAYQB0AGkAbwC7AyIALAAiAG4AYQBiAGwAYQAuAHIALgBEAFMAQwBSALsDIgAsACIAbgBhAGIAbABhAC4AcgAuAEQAZQBiAHQAVABvAEMAYQBwAGkAdABhAGwAUgBhAHQAaQBvALsDIgAsACIAbgBhAGIAbABhAC4AcgAuAEUAcQB1AGkAdAB5AE0AdQBsAHQAaQBwAGwAaQBlAHIAuwMiACwAIgBuAGEAYgBsAGEALgByAC4ARABlAGIAdABUAG8ARQBxAHUAaQB0AHkAUgBhAHQAaQBvALsDIgAsACIAbgBhAGIAbABhAC4AcgAuAEQAZQBiAHQAVABvAEEAcwBzAGUAdABSAGEAdABpAG8AuwMiACwAIgBuAGEAYgBsAGEALgByAC4ASQBuAHQAZQByAGUAcwB0AEMAbwB2AGUAcgBhAGcAZQBSAGEAdABpAG8AuwMiACwAIgBuAGEAYgBsAGEALgByAC4ARQBxAHUAaQB0AHkAUgBhAHQAaQBvALsDIgAsACIAbgBhAGIAbABhAC4AcgAuAEEAcwBzAGUAdABUAHUAcgBuAG8AdgBlAHIAUgBhAHQAaQBvALsDIgAsACIAbgBhAGIAbABhAC4AcgAuAEQAUwBJALsDIgAsACIAbgBhAGIAbABhAC4AcgAuAE8AcABlAHIAYQB0AGkAbgBnAFIAYQB0AGkAbwC7AyIALAAiAG4AYQBiAGwAYQAuAHIALgBHAHIAbwBzAHMATQBhAHIAZwBpAG4AuwMiACwAIgBuAGEAYgBsAGEALgByAC4ARQBCAEkAVABEAEEATQBhAHIAZwBpAG4AuwMiACwAIgBuAGEAYgBsAGEALgByAC4ATwBwAGUAcgBhAHQAaQBuAGcATQBhAHIAZwBpAG4AuwMiACwAIgBuAGEAYgBsAGEALgByAC4AUAByAGUAdABhAHgATQBhAHIAZwBpAG4AuwMiACwAIgBuAGEAYgBsAGEALgByAC4ATgBlAHQAUAByAG8AZgBpAHQATQBhAHIAZwBpAG4AuwMiACwAIgBuAGEAYgBsAGEALgByAC4AQwBhAHMAaABGAGwAbwB3AE0AYQByAGcAaQBuALsDIgAsACIAbgBhAGIAbABhAC4AcgAuAFIATwBBALsDIgAsACIAbgBhAGIAbABhAC4AcgAuAFIATwBFALsDIgAsACIAbgBhAGIAbABhAC4AcgAuAFIATwBJALsDIgAsACIAbgBhAGIAbABhAC4AcgAuAFIATwBJAEMAuwMiACwAIgBuAGEAYgBsAGEALgByAC4AUAByAGkAYwBlAEUAYQByAG4AaQBuAGcAcwBSAGEAdABpAG8AuwMiACwAIgBuAGEAYgBsAGEALgByAC4AUAByAGkAYwBlAFQAbwBCAG8AbwBrAFIAYQB0AGkAbwC7AyIALAAiAG4AYQBiAGwAYQAuAHIALgBQAHIAaQBjAGUAVABvAFMAYQBsAGUAcwBSAGEAdABpAG8AuwMiACwAIgBuAGEAYgBsAGEALgByAC4AUAByAGkAYwBlAFQAbwBDAGEAcwBoAFIAYQB0AGkAbwC7AyIALAAiAG4AYQBiAGwAYQAuAHIALgBCAFYAUABTALsDIgAsACIAbgBhAGIAbABhAC4AcgAuAEMAQQBQAEUAUgBhAHQAaQBvALsDIgAsACIAbgBhAGIAbABhAC4AcgAuAEQAUABSALsDIgAsACIAbgBhAGIAbABhAC4AcgAuAEQAaQB2AGkAZABlAG4AZABZAGkAZQBsAGQAUgBhAHQAaQBvALsDIgAsACIAbgBhAGIAbABhAC4AcgAuAEUAUABTALsDIgAsACIAbgBhAGIAbABhAC4AcgAuAFIAZQB0AGUAbgB0AGkAbwBuAFIAYQB0AGkAbwC7AyIALAAiAG4AYQBiAGwAYQAuAHUALgBBAGIAbwB1AHQAuwMiACwAIgBuAGEAYgBsAGEALgB1AC4AQwBvAHUAbgB0AEMAuwMiACwAIgBuAGEAYgBsAGEALgB1AC4AUwB1AG0AUgBvAHcAcwC7AyIALAAiAG4AYQBiAGwAYQAuAHUALgBTAHUAbQBDAG8AbABzALsDIgAsACIAbgBhAGIAbABhAC4AdQAuAEEAdgBnAFIAbwB3AHMAuwMiACwAIgBuAGEAYgBsAGEALgB1AC4AQQB2AGcAQwBvAGwAcwC7AyIALAAiAG4AYQBiAGwAYQAuAHUALgBNAGkAbgBSAG8AdwBzALsDIgAsACIAbgBhAGIAbABhAC4AdQAuAE0AaQBuAEMAbwBsAHMAuwMiACwAIgBuAGEAYgBsAGEALgB1AC4ATQBhAHgAUgBvAHcAcwC7AyIALAAiAG4AYQBiAGwAYQAuAHUALgBNAGEAeABDAG8AbABzALsDIgAsACIAbgBhAGIAbABhAC4AdQAuAEMAbwB1AG4AdABBAFIAbwB3AHMAuwMiACwAIgBuAGEAYgBsAGEALgB1AC4AQwBvAHUAbgB0AEEAQwBvAGwAcwC7AyIALAAiAG4AYQBiAGwAYQAuAHUALgBDAG8AdQBuAHQAUgBvAHcAcwC7AyIALAAiAG4AYQBiAGwAYQAuAHUALgBDAG8AdQBuAHQAQwBvAGwAcwC7AyIALAAiAG4AYQBiAGwAYQAuAHUALgBJAHMAQgBlAHQAdwBlAGUAbgC7AyIALAAiAG4AYQBiAGwAYQAuAHUALgBJAHMASQBuAEwAaQBzAHQAuwMiACwAIgBuAGEAYgBsAGEALgB1AC4AUgBhAG4AZwBlAFQAbwBEAEEAuwMiACwAIgBuAGEAYgBsAGEALgBmAC4AUwB1AG0ARABlAHAAcgBlAGMAaQBhAHQAZQC7AyIALAAiAG4AYQBiAGwAYQAuAGYALgBEAGkAbQBpAG4AaQBzAGgAaQBuAGcAVgBhAGwAdQBlALsDIgAsACIAbgBhAGIAbABhAC4AZgAuAFAAcgBpAG0AZQBDAG8AcwB0ALsDIgAsACIAbgBhAGIAbABhAC4AZgAuAEcAUwBUAEEAZABkALsDIgAsACIAbgBhAGIAbABhAC4AZgAuAEcAUwBUAEUAeAB0AHIAYQBjAHQAuwMiACwAIgBuAGEAYgBsAGEALgBk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Craig Hatmaker (original library); nabla project (derivative)</dc:creator>
  <cp:lastModifiedBy>Ryan Duguid</cp:lastModifiedBy>
  <dcterms:created xsi:type="dcterms:W3CDTF">2023-08-10T15:46:16Z</dcterms:created>
  <dcterms:modified xsi:type="dcterms:W3CDTF">2026-08-18T00:00:00Z</dcterms:modified>
</cp:coreProperties>
</file>