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 _xlop.Principals, _xlop.APRs, _xlop.Terms, _xlop.StartDates, _xlop.Timeline, 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 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 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 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 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_xlpm.InPeriod, ( _xlfn.TOCOL( _xlpm.Buckets) = _xlfn.SEQUENCE( 1, COUNTA( _xlpm.Timeline))) * 1, _xlpm.Earlier, IF( _xlpm.Periods = 1, 0, _xlfn.HSTACK( 0, _xlfn.DROP( _xlpm.Buckets, , -1))), _xlpm.Later, IF( _xlpm.Periods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IF( _xlpm.SubMonthly?, _xlpm.ByDate, oz.TimelinePositionλ(_xlpm.AmortisationSched, _xlpm.Timeline, _xlpm.Offset)) ) ), _xlpm.Result, _xlfn.REDUCE( 0, _xlfn.SEQUENCE( ROWS( _xlpm.Principals)), _xlfn.LAMBDA( _xlpm.Acc, 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 _xlop.Cost, 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 _xlop.Amounts, 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 _xlop.Amounts, 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 _xlop.BeginningValues, 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 _xlop.Cost, 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<sst xmlns="http://schemas.openxmlformats.org/spreadsheetml/2006/main" count="1307" uniqueCount="433">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</sst>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vAC8AIAAgAEUAbABlAG0AZQBuAHQALQB3AGkAcwBlACwAIABzAG8AIABvAG4AZQAgAGIAbABhAG4AawAgAG8AcABlAG4AaQBuAGcAIABkAGUAZgBhAHUAbAB0AHMAIABpAHQAcwAgAG8AdwBuACAAcgBvAHcAIABhAG4AZAAgAG4AbwB0ACAAZQB2AGUAcgB5ACAAcgBvAHcAXABuACAAIAAgACAAIAAgACAAIABCAGUAZwBpAG4AbgBpAG4AZwBWAGEAbAB1AGUAcwAsACAASQBGACgASQBTAE8ATQBJAFQAVABFAEQAKABCAGUAZwBpAG4AbgBpAG4AZwBWAGEAbAB1AGUAcwApACwAIAAwACwAXABuACAAIAAgACAAIAAgACAAIAAgACAAIAAgACAAIAAgACAAIAAgACAAIAAgACAAIAAgACAAIAAgACAASQBGACgAVABSAEkATQAoAEIAZQBnAGkAbgBuAGkAbgBnAFYAYQBsAHUAZQBzACAAJgAgAFwAIgBcACIAKQA9AFwAIgBcACIALAAgADAALAAgAEIAZQBnAGkAbgBuAGkAbgBnAFYAYQBsAHUAZQBzACkAKQAsAFwAbgAgACAAIAAgAC8ALwAgACAAUAByAG8AYwBlAGQAdQByAGUAXABuACAAIAAgACAAIAAgACAAIABSAG8AdwBzACwAIAAgACAAIAAgACAAIAAgACAAIAAgAFIATwBXAFMAKAAgAFYAYQBsAHUAZQBzACkALABcAG4AIAAgACAAIAAgACAAIAAgAEMAbwBsAHMALAAgACAAIAAgACAAIAAgACAAIAAgACAAQwBPAEwAVQBNAE4AUwAoACAAVgBhAGwAdQBlAHMAKQAsAFwAbgAgACAAIAAgAC8ALwAgACAARQBhAGMAaAAgAGMAbwBsAHUAbQBuACAAaQBzACAAYwBvAG0AcABhAHIAZQBkACAAdwBpAHQAaAAgAHQAaABlACAAbwBuAGUAIABiAGUAZgBvAHIAZQAgAGkAdAA7ACAAdABoAGUAIABmAGkAcgBzAHQAIAB3AGkAdABoACAAaQB0AHMAIAByAG8AdwAnAHMAIABiAGUAZwBpAG4AbgBpAG4AZwAgAHYAYQBsAHUAZQBcAG4AIAAgACAAIAAgACAAIAAgAEIAZQBnAGkAbgBzACwAIAAgACAAIAAgACAAIAAgACAAUwBFAFEAVQBFAE4AQwBFACgAIABSAG8AdwBzACwAIAAxACwAIAAwACwAIAAwACkAIAArACAAQgBlAGcAaQBuAG4AaQBuAGcAVgBhAGwAdQBlAHMALABcAG4AIAAgACAAIAAgACAAIAAgAFAAcgBlAHYAaQBvAHUAcwAsACAAIAAgACAAIAAgACAASQBGACgAIABDAG8AbABzACAAPQAgADEALAAgAEIAZQBnAGkAbgBzACwAIABIAFMAVABBAEMASwAoACAAQgBlAGcAaQBuAHMALAAgAEQAUgBPAFAAKAAgAFYAYQBsAHUAZQBzACwAIAAsACAALQAxACkAKQApACwAXABuACAAIAAgACAAIAAgACAAIABSAGUAcwB1AGwAdAAsACAAIAAgACAAIAAgACAAIAAgAFYAYQBsAHUAZQBzACAALQAgAFAAcgBlAHYAaQBvAHUAcw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CwALQAxADAAMAAsAC0AMQAxADAAIAAgAC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EAVgBFAFIAQQBHAEU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dABoAGUAIABtAGEAeA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QQBY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0AGEAawBlACAAdABoAGUAIABtAGkAbgBpAG0AdQBtACAAbwBmAC4AtgBcACIAIAAmACAAXABuACAAIAAgACAAIAAgACAAIAAgACAAIAAgACAAIAAgACAAIAAgACAAIAAgACAAIAAgACAAIAAgACAAXAAiAFMAaQB6AGUAIAAgACAAIAAgACAAIAAgACAAIAAgAJIhKABSAGUAcQB1AGkAcgBlAGQAKQAgAFQAaABlACAAbgB1AG0AYgBlAHIAIABvAGYAIAB2AGEAbAB1AGUAcwAgAHQAbwAgAGYAaQBuAGQAIAB0AGgAZQAgAG0AaQBu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JAE4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sADkALAAxADIAIAAgACAAIAAgAJIhPQBvAHo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FMAVQBN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IAAtACAAdABoAGUAIABwAGUAcgBpAG8AZAAgAGUAYQBjAGgAIABkAGEAdABlACAAZgBhAGwAbABzACAAaQBuACwAIAB0AGgAZQBuACAAbwBuAGUAIABtAGEAdAByAGkAeAAgAHAAcgBvAGQAdQBjAHQALgAgAEEAIABkAGEAdABlACAAYgBlAGYAbwByAGUAIAB0AGgAZQBcAG4AIAAgACAAIAAvAC8AIAAgAGYAaQByAHMAdAAgAHAAZQByAGkAbwBkACAAcwB0AGEAcgB0ACAAYgBlAGwAbwBuAGcAcwAgAHQAbwAgAG4AbwAgAHAAZQByAGkAbwBkACAAYQBuAGQAIABpAHMAIABkAHIAbwBwAHAAZQBkACAAcgBhAHQAaABlAHIAIAB0AGgAYQBuACAAZQByAHIAbwByAGkAbgBnACAAdABoAGUAIAByAG8AdwAuAFwAbgAgACAAIAAgACAAIAAgACAAUAByAGQATgB1AG0ALAAgACAAIAAgACAAIAAgACAAIABJAEYARQBSAFIATwBSACgAIABNAEEAVABDAEgAKAAgAEQAYQB0AGUAcwAsACAAUABlAHIAaQBvAGQAUwB0AGEAcgB0AHMALAAgADEAKQAsACAAMAApACwAXABuACAAIAAgACAAIAAgACAAIABJAG4AUABlAHIAaQBvAGQALAAgACAAIAAgACAAIAAgACgAIABUAE8AQwBPAEwAKAAgAFAAcgBkAE4AdQBtACkAIAA9ACAAUwBFAFEAVQBFAE4AQwBFACgAIAAxACwAIABDAE8ATABVAE0ATgBTACgAIABQAGUAcgBpAG8AZABTAHQAYQByAHQAcwApACkAKQAgACoAIAAxACwAXABuACAAIAAgACAAIAAgACAAIABSAGUAcwB1AGwAdAAsACAAIAAgACAAIAAgACAAIAAgAE0ATQBVAEwAVAAoACAAVgBhAGwAdQBlAHMAIAAqACAAMQAsACAASQBuAFAAZQByAGkAbwBkACkAL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IAAgACAAIABbAEYAaQBuAGEAbABQAGUAcgBpAG8AZABFAG4AZA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LAAgAFsARgBpAG4AYQBsAFAAZQByAGkAbwBkAEUAbgBk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gBpAG4AYQBsAFAAZQByAGkAbwBkAEUAbgBkACAAkiEoAE8AcAB0AGkAbwBuAGEAbAApACAAVABoAGUAIABkAGEAeQAgAGEAZgB0AGUAcgAgAHQAaABlACAAbABhAHMAdAAgAHAAZQByAGkAbwBkACAAZQBuAGQAcwAuACAATgBlAGUAZABzACAAVABpAG0AZQBsAGkAbgBlACwAIABhAG4AZAAgAG8AbgBsAHkAIABtAG8AdgBlAHMAIABtAG8AbgBlAHkAIAB3AGgAZQByAGUAIABpAHQAcwAgAHAAZQByAGkAbwBkAHMAIABhAHIAZQAgAHMAaABvAHIAdABlAHIAIAB0AGgAYQBuACAAYQAgAG0AbwBuAHQAaAAuACAASQBmACAAbwBtAGkAdAB0AGUAZAAsACAAdABoAGUAIABsAGEAcwB0ACAAcABlAHIAaQBvAGQAIAByAHUAbgBzACAAYQBzACAAbABvAG4AZwAgAGEAcwAgAHQAaABlACAAbwBuAGUAIABiAGUAZgBvAHIAZQAgAGkAdAAuALYAXAAiACAAJg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LgAgAEEAIAB0AGUAeAB0ACAAcwB0AGEAcgB0ACAAZABhAHQAZQAgAGkAcwAgAHIAZQBhAGQAIABhAHMAIABhACAAZABhAHQAZQAsAFwAbgAgACAAIAAgAC8ALwAgACAAYQBuAGQAIAB0AGgAZQAgAGQAZQBmAGEAdQBsAHQAIAB0AGkAbQBlAGwAaQBuAGUAIAByAHUAbgBzACAAZgByAG8AbQAgAHQAaABlACAAZQBhAHIAbABpAGUAcwB0ACAAcwB0AGEAcgB0ACAAdABvACAAdABoAGUAIABsAGEAcwB0ACAAbQBvAG4AdABoACAAbwBmACAAdABoAGUAXABuACAAIAAgACAALwAvACAAIABsAG8AbgBnAGUAcwB0AC0AcgB1AG4AbgBpAG4AZwAgAGwAbwBhAG4ALAAgAHcAaABpAGMAaABlAHYAZQByACAAbABvAGEAbgAgAHQAaABhAHQAIABpAHMALgBcAG4AIAAgACAAIAAgACAAIAAgAEMAdgB0AFMAdABhAHIAdABzACwAIAAgACAAIAAgACAAIAAgACAAIABJAEYAKAAgAEkAUwBOAFUATQBCAEUAUgAoACAAUwB0AGEAcgB0AEQAYQB0AGUAcwApACwAIABTAHQAYQByAHQARABhAHQAZQBzACwAIABEAEEAVABFAFYAQQBMAFUARQAoACAAUwB0AGEAcgB0AEQAYQB0AGUAcwApACkALABcAG4AIAAgACAAIAAvAC8AIAAgAFIAZQBhAGQAIABiAGUAZgBvAHIAZQAgAHQAaABlACAAZABlAGYAYQB1AGwAdAAgAHIAZQBwAGwAYQBjAGUAcwAgAGkAdAAsACAAYgBlAGMAYQB1AHMAZQAgAEYAaQBuAGEAbABQAGUAcgBpAG8AZABFAG4AZAAgAGQAZQBzAGMAcgBpAGIAZQBzACAAYQAgAHMAdQBwAHAAbABpAGUAZABcAG4AIAAgACAAIAAvAC8AIAAgAHQAaQBtAGUAbABpAG4AZQAgAGEAbgBkACAAdABoAGUAIABkAGUAZgBhAHUAbAB0ACAAaQBzACAAbQBvAG4AdABoAGwAeQAsACAAdwBoAGUAcgBlACAAaQB0ACAAdwBvAHUAbABkACAAZABvACAAbgBvAHQAaABpAG4AZwAuAFwAbgAgACAAIAAgACAAIAAgACAAVABpAG0AZQBsAGkAbgBlAEcAaQB2AGUAbgA/ACwAIAAgACAAIAAgAE4ATwBUACgAIABJAFMATwBNAEkAVABUAEUARAAoACAAVABpAG0AZQBsAGkAbgBl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LwAvACAAIABUAGgAZQAgAGwAYQBzAHQAIABwAGUAcgBpAG8AZAAgAGgAYQBzACAAbgBvACAAcwB1AGMAYwBlAHMAcwBvAHIAIAB0AG8AIABtAGUAYQBzAHUAcgBlACwAIABzAG8AIABpAHQAIAByAHUAbgBzACAAYQBzACAAbABvAG4AZwAgAGEAcwAgAHQAaABlACAAbwBuAGUAIABiAGUAZgBvAHIAZQBcAG4AIAAgACAAIAAvAC8AIAAgAGkAdAAuACAARgBpAG4AYQBsAFAAZQByAGkAbwBkAEUAbgBkACAAcwB0AGEAdABlAHMAIAB0AGgAYQB0ACAAYgBvAHUAbgBkAGEAcgB5ACAAaQBuAHMAdABlAGEAZAA6ACAAaQB0ACAAaQBzACAAdABoAGUAIABkAGEAeQAgAGEAZgB0AGUAcgAgAHQAaABlACAAcABlAHIAaQBvAGQAXABuACAAIAAgACAALwAvACAAIABlAG4AZABzACwAIABzAG8AIABpAHQAIABoAGEAcwAgAHQAbwAgAGYAYQBsAGwAIABhAGYAdABlAHIAIAB0AGgAZQAgAGwAYQBzAHQAIABwAGUAcgBpAG8AZAAgAHMAdABhAHIAdAAuACAASQB0ACAAZABlAHMAYwByAGkAYgBlAHMAIABhACAAdABpAG0AZQBsAGkAbgBlACAAdABoAGUAXABuACAAIAAgACAALwAvACAAIABjAGEAbABsAGUAcgAgAHMAdQBwAHAAbABpAGUAZAAsACAAcwBvACAAaQB0ACAAaQBzACAAcgBlAGYAdQBzAGUAZAAgAHcAaQB0AGgAbwB1AHQAIABvAG4AZQAgAHIAYQB0AGgAZQByACAAdABoAGEAbgAgAG0AZQBhAHMAdQByAGUAZAAgAGEAZwBhAGkAbgBzAHQAIABhAFwAbgAgACAAIAAgAC8ALwAgACAAZABlAGYAYQB1AGwAdAAgAHQAaABpAHMAIABmAHUAbgBjAHQAaQBvAG4AIABjAGgAbwBzAGUALgAgAEMATwBVAE4AVAAgAHIAZQBqAGUAYwB0AHMAIAB0AGUAeAB0ACAAYQBuAGQAIABhACAAcgBhAG4AZwBlACAAbwBmACAAbQBvAHIAZQAgAHQAaABhAG4AIABvAG4AZQAgAGMAZQBsAGwAXABuACAAIAAgACAALwAvACAAIAB3AGkAdABoAG8AdQB0ACAAcgBlAGEAZABpAG4AZwAgAGEAbgAgAG8AbQBpAHQAdABlAGQAIABhAHIAZwB1AG0AZQBuAHQALgBcAG4AIAAgACAAIAAgACAAIAAgAEYAaQBuAGEAbABFAG4AZAA/ACwAIAAgACAAIAAgACAAIAAgACAAIABOAE8AVAAoACAASQBTAE8ATQBJAFQAVABFAEQAKAAgAEYAaQBuAGEAbABQAGUAcgBpAG8AZABFAG4AZAApACkALABcAG4AIAAgACAAIAAgACAAIAAgAEYAaQBuAGEAbABFAG4AZABEAGEAdABlACwAIAAgACAAIAAgACAAIABJAEYAKAAgAEYAaQBuAGEAbABFAG4AZAA/ACwAIABNAEEAWAAoACAARgBpAG4AYQBsAFAAZQByAGkAbwBkAEUAbgBkACkALAAgADAAKQAsAFwAbgAgACAAIAAgACAAIAAgACAAQgBhAGQARgBpAG4AYQBsAEUAbgBkAD8ALAAgACAAIAAgACAAIAAgAEkARgAoACAARgBpAG4AYQBsAEUAbgBkAD8ALABcAG4AIAAgACAAIAAgACAAIAAgACAAIAAgACAAIAAgACAAIAAgACAAIAAgACAAIAAgACAAIAAgACAAIAAgACAAIAAgAE8AUgAoACAATgBPAFQAKAAgAFQAaQBtAGUAbABpAG4AZQBHAGkAdgBlAG4APwApACwAXABuACAAIAAgACAAIAAgACAAIAAgACAAIAAgACAAIAAgACAAIAAgACAAIAAgACAAIAAgACAAIAAgACAAIAAgACAAIAAgACAAIAAgAEMATwBVAE4AVAAoACAARgBpAG4AYQBsAFAAZQByAGkAbwBkAEUAbgBkACkAIAA8AD4AIAAxACwAXABuACAAIAAgACAAIAAgACAAIAAgACAAIAAgACAAIAAgACAAIAAgACAAIAAgACAAIAAgACAAIAAgACAAIAAgACAAIAAgACAAIAAgAEYAaQBuAGEAbABFAG4AZABEAGEAdABlACAAPAA9ACAATQBBAFgAKAAgAFQAaQBtAGUAbABpAG4AZQApACkALABcAG4AIAAgACAAIAAgACAAIAAgACAAIAAgACAAIAAgACAAIAAgACAAIAAgACAAIAAgACAAIAAgACAAIAAgACAAIAAgAEYAQQBMAFMARQApACwAXABuACAAIAAgACAAIAAgACAAIABGAGkAbgBhAGwARQBuAGQATQBlAHMAcwBhAGcAZQAsACAAIAAgACAAXAAiAEYAaQBuAGEAbABQAGUAcgBpAG8AZABFAG4AZAAgAG4AZQBlAGQAcwAgAGEAIABUAGkAbQBlAGwAaQBuAGUALAAgAGEAbgBkACAAbQB1AHMAdAAgAGIAZQAgAG8AbgBlACAAZABhAHQAZQAgAGEAZgB0AGUAcgAgAHQAaABlACAAbABhAHMAdAAgAFwAIgBcAG4AIAAgACAAIAAgACAAIAAgACAAIAAgACAAIAAgACAAIAAgACAAIAAgACAAIAAgACAAIAAgACAAIAAmACAAXAAiAGQAYQB0AGUAIABpAG4AIABpAHQALgAgAEkAdAAgAGkAcwAgAHQAaABlACAAZABhAHkAIABhAGYAdABlAHIAIAB0AGgAZQAgAGYAaQBuAGEAbAAgAHAAZQByAGkAbwBkACAAZQBuAGQAcwAuAFwAIgAsAFwAbgAgACAAIAAgACAAIAAgACAATABhAHMAdABHAGEAcAAsACAAIAAgACAAIAAgACAAIAAgACAAIAAgAEkARgAoACAARgBpAG4AYQBsAEUAbgBkAD8ALABcAG4AIAAgACAAIAAgACAAIAAgACAAIAAgACAAIAAgACAAIAAgACAAIAAgACAAIAAgACAAIAAgACAAIAAgACAAIAAgAEYAaQBuAGEAbABFAG4AZABEAGEAdABlACAALQAgAE0AQQBYACgAIABUAGkAbQBlAGwAaQBuAGUAKQAsAFwAbgAgACAAIAAgACAAIAAgACAAIAAgACAAIAAgACAAIAAgACAAIAAgACAAIAAgACAAIAAgACAAIAAgACAAIAAgACAASQBGACgAIABTAGkAbgBnAGwAZQA/ACwAIABEAHAAUAAsACAATQBBAFgAKAAgAFQAaQBtAGUAbABpAG4AZQApACAALQAgAEkATgBEAEUAWAAoACAAVABpAG0AZQBsAGkAbgBlACwAIABDAE8AVQBOAFQAQQAoACAAVABpAG0AZQBsAGkAbgBlACkAIAAtACAAMQApACk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AAIAAgACAATQBvAG4AdABoAFMAdABhAHIAdABzACwAIAAgACAAIAAgACAAIAAgAEUARABBAFQARQAoACAAUwB0AGEAcgB0AEQAYQB0AGUALAAgAFMARQBRAFUARQBOAEMARQAoACAALAAgAFAAZQByAGkAbwBkAHMALAAgADAAKQApACwAXABuACAAIAAgACAAIAAgACAAIAAgACAAIAAgACAAIAAgACAALwAvACAAIABUAGgAZQAgAHAAZQByAGkAbwBkACAAZQBhAGMAaAAgAG0AbwBuAHQAaAAgAG8AcABlAG4AcwAgAGkAbgAgAGkAcwAgAHQAaABlACAAbABhAHMAdAAgAHAAZQByAGkAbwBkACAAcwB0AGEAcgB0ACAAbwBuACAAbwByACAAYgBlAGYAbwByAGUAIABpAHQALgAgAEEAXABuACAAIAAgACAAIAAgACAAIAAgACAAIAAgACAAIAAgACAALwAvACAAIABwAGUAcgBpAG8AZAAgAGUAbgBkAHMAIAB3AGgAZQByAGUAIAB0AGgAZQAgAG4AZQB4AHQAIABvAG4AZQAgAG8AcABlAG4AcwA7ACAAbwBuAGwAeQAgAHQAaABlACAAbABhAHMAdAAgAGgAYQBzACAAbgBvACAAcwB1AGMAYwBlAHMAcwBvAHIAIAB0AG8AIABhAHMAawAsAFwAbgAgACAAIAAgACAAIAAgACAAIAAgACAAIAAgACAAIAAgAC8ALwAgACAAcwBvACAAaQB0ACAAcgB1AG4AcwAgAG8AbgAgAGEAcwAgAGYAYQByACAAYQBzACAAdABoAGUAIABwAGUAcgBpAG8AZAAgAGIAZQBmAG8AcgBlACAAaQB0ACAAZABpAGQALgAgAEEAIABtAG8AbgB0AGgAIABiAGUAZgBvAHIAZQAgAHQAaABlACAAZgBpAHIAcwB0AFwAbgAgACAAIAAgACAAIAAgACAAIAAgACAAIAAgACAAIAAgAC8ALwAgACAAcABlAHIAaQBvAGQAIABvAHIAIABhAGYAdABlAHIAIAB0AGgAYQB0ACAAZQBuAGQAIABiAGUAbABvAG4AZwBzACAAdABvACAAbgBvACAAcABlAHIAaQBvAGQAIABhAG4AZAAgAGwAYQBuAGQAcwAgAG4AbwB3AGgAZQByAGUALgBcAG4AIAAgACAAIAAgACAAIAAgACAAIAAgACAAIAAgACAAIAAgACAAIAAgAEIAdQBjAGsAZQB0AHMALAAgACAAIAAgACAAIAAgACAAIAAgACAAIABJAEYARQBSAFIATwBSACgAIABNAEEAVABDAEgAKAAgAE0AbwBuAHQAaABTAHQAYQByAHQAcwAsACAAVABpAG0AZQBsAGkAbgBlACwAIAAxACkALAAgADAAKQBcAG4AIAAgACAAIAAgACAAIAAgACAAIAAgACAAIAAgACAAIAAgACAAIAAgACAAIAAgACAAIAAgACAAIAAgACAAIAAgACAAIAAgACAAIAAgACAAIAAqACAAKAAgAE0AbwBuAHQAaABTAHQAYQByAHQAcwAgADwAIABNAEEAWAAoACAAVABpAG0AZQBsAGkAbgBlACkAIAArACAATABhAHMAdABHAGEAcAApACwAXABuACAAIAAgACAAIAAgACAAIAAgACAAIAAgACAAIAAgACAAIAAgACAAIABJAG4AUABlAHIAaQBvAGQALAAgACAAIAAgACAAIAAgACAAIAAgACAAKAAgAFQATwBDAE8ATAAoACAAQgB1AGMAawBlAHQAcwApACAAPQAgAFMARQBRAFUARQBOAEMARQAoACAAMQAsACAAQwBPAFUATgBUAEEAKAAgAFQAaQBtAGUAbABpAG4AZQApACkAKQAgACoAIAAxACwAXABuACAAIAAgACAAIAAgACAAIAAgACAAIAAgACAAIAAgACAALwAvACAAIABSAG8AdwBzACAAMgAgAGEAbgBkACAANQAgAGEAcgBlACAAYgBhAGwAYQBuAGMAZQBzACAAcgBhAHQAaABlAHIAIAB0AGgAYQBuACAAZgBsAG8AdwBzAC4AIABBACAAcABlAHIAaQBvAGQAIABjAGEAbgAgAGgAbwBsAGQAIABzAGUAdgBlAHIAYQBsAFwAbgAgACAAIAAgACAAIAAgACAAIAAgACAAIAAgACAAIAAgAC8ALwAgACAAbQBvAG4AdABoAHMALAAgAGEAcwAgAHQAaABlACAAbABhAHMAdAAgAG8AbgBlACAAZABvAGUAcwAgAHcAaABlAG4AIABGAGkAbgBhAGwAUABlAHIAaQBvAGQARQBuAGQAIABlAHgAdABlAG4AZABzACAAaQB0ACwAIABvAHIAIABhACAAbABvAG4AZwBlAHIAXABuACAAIAAgACAAIAAgACAAIAAgACAAIAAgACAAIAAgACAALwAvACAAIABwAGUAcgBpAG8AZAAgAGEAZgB0AGUAcgAgAHMAaABvAHIAdABlAHIAIABvAG4AZQBzADoAIAB0AGgAZQAgAGYAbABvAHcAcwAgAG8AZgAgAGkAdABzACAAbQBvAG4AdABoAHMAIABhAGQAZAAgAHUAcAAsACAAYgB1AHQAIABpAHQAIABvAHAAZQBuAHMAIABvAG4AXABuACAAIAAgACAAIAAgACAAIAAgACAAIAAgACAAIAAgACAALwAvACAAIABpAHQAcwAgAGYAaQByAHMAdAAgAG0AbwBuAHQAaAAnAHMAIABiAGEAbABhAG4AYwBlACAAYQBuAGQAIABjAGwAbwBzAGUAcwAgAG8AbgAgAGkAdABzACAAbABhAHMAdAAgAG0AbwBuAHQAaAAnAHMALAAgAHcAaABpAGMAaAAgAGkAcwAgAGgAbwB3AFwAbgAgACAAIAAgACAAIAAgACAAIAAgACAAIAAgACAAIAAgAC8ALwAgACAARABlAHAAcgBlAGMAaQBhAHQAZQC7AyAAcgBlAGEAZABzACAAaQB0AHMAIABvAHcAbgAgAG8AcABlAG4AaQBuAGcAIABiAGEAbABhAG4AYwBlACAAcgBvAHcALgAgAFMAdQBtAG0AZQBkACAAdwBpAHQAaAAgAHQAaABlACAAZgBsAG8AdwBzACwAIABhACAAbABvAGEAbgBcAG4AIAAgACAAIAAgACAAIAAgACAAIAAgACAAIAAgACAAIAAvAC8AIAAgAHIAZQBwAGEAaQBkACAAaQBuAHMAaQBkAGUAIABzAHUAYwBoACAAYQAgAHAAZQByAGkAbwBkACAAYwBsAG8AcwBlAGQAIABpAHQAIABvAG4AIAB0AGgAZQAgAHQAbwB0AGEAbAAgAG8AZgAgAGkAdABzACAAbQBvAG4AdABoAGwAeQAgAGIAYQBsAGEAbgBjAGUAcwAuAFwAbgAgACAAIAAgACAAIAAgACAAIAAgACAAIAAgACAAIAAgACAAIAAgACAARQBhAHIAbABpAGUAcgAsACAAIAAgACAAIAAgACAAIAAgACAAIAAgAEkARgAoACAAUABlAHIAaQBvAGQAcwAgAD0AIAAxACwAIAAwACwAIABIAFMAVABBAEMASwAoACAAMAAsACAARABSAE8AUAAoACAAQgB1AGMAawBlAHQAcwAsACAALAAgAC0AMQApACkAKQAsAFwAbgAgACAAIAAgACAAIAAgACAAIAAgACAAIAAgACAAIAAgACAAIAAgACAATABhAHQAZQByACwAIAAgACAAIAAgACAAIAAgACAAIAAgACAAIAAgAEkARgAoACAAUABlAHIAaQBvAGQAcwAgAD0AIAAxACwAIAAwACwAIABIAFMAVABBAEMASwAoACAARABSAE8AUAAoACAAQgB1AGMAawBlAHQAcwAsACAALAAgADEAKQAsACAAMAApACkALABcAG4AIAAgACAAIAAgACAAIAAgACAAIAAgACAAIAAgACAAIAAgACAAIAAgAEYAaQByAHMAdABJAG4AUABlAHIAaQBvAGQALAAgACAAIAAgACAAIAAoACAAQgB1AGMAawBlAHQAcwAgADwAPgAgAEUAYQByAGwAaQBlAHIAKQAgACoAIAAoACAAQgB1AGMAawBlAHQAcwAgAD4AIAAwACkALABcAG4AIAAgACAAIAAgACAAIAAgACAAIAAgACAAIAAgACAAIAAgACAAIAAgAEwAYQBzAHQASQBuAFAAZQByAGkAbwBkACwAIAAgACAAIAAgACAAIAAoACAAQgB1AGMAawBlAHQAcwAgADwAPgAgAEwAYQB0AGUAcgApACAAKgAgACgAIABCAHUAYwBrAGUAdABzACAAPgAgADAAKQAsAFwAbgAgACAAIAAgACAAIAAgACAAIAAgACAAIAAgACAAIAAgACAAIAAgACAARgBsAG8AdwBzACwAIAAgACAAIAAgACAAIAAgACAAIAAgACAAIAAgAE0ATQBVAEwAVAAoACAAQQBtAG8AcgB0AGkAcwBhAHQAaQBvAG4AUwBjAGgAZQBkACwAIABJAG4AUABlAHIAaQBvAGQAKQAsAFwAbgAgACAAIAAgACAAIAAgACAAIAAgACAAIAAgACAAIAAgACAAIAAgACAAQgB5AEQAYQB0AGUALAAgACAAIAAgACAAIAAgACAAIAAgACAAIAAgAFYAUwBUAEEAQwBLACgAIABUAEEASwBFACgAIABGAGwAbwB3AHMALAAgADEAKQAsAFwAbgAgACAAIAAgACAAIAAgACAAIAAgACAAIAAgACAAIAAgACAAIAAgACAAIAAgACAAIAAgACAAIAAgACAAIAAgACAAIAAgACAAIAAgACAAIAAgACAAIAAgACAAIAAgACAAIABNAE0AVQBMAFQAKAAgAEMASABPAE8AUwBFAFIATwBXAFMAKAAgAEEAbQBvAHIAdABpAHMAYQB0AGkAbwBuAFMAYwBoAGUAZAAsACAAMgApACAAKgAgAEYAaQByAHMAdABJAG4AUABlAHIAaQBvAGQALAAgAEkAbgBQAGUAcgBpAG8AZAApACwAXABuACAAIAAgACAAIAAgACAAIAAgACAAIAAgACAAIAAgACAAIAAgACAAIAAgACAAIAAgACAAIAAgACAAIAAgACAAIAAgACAAIAAgACAAIAAgACAAIAAgACAAIAAgACAAIAAgAEMASABPAE8AUwBFAFIATwBXAFMAKAAgAEYAbABvAHcAcwAsACAAMwAsACAANAApACwAXABuACAAIAAgACAAIAAgACAAIAAgACAAIAAgACAAIAAgACAAIAAgACAAIAAgACAAIAAgACAAIAAgACAAIAAgACAAIAAgACAAIAAgACAAIAAgACAAIAAgACAAIAAgACAAIAAgAE0ATQBVAEwAVAAoACAAQwBIAE8ATwBTAEUAUgBPAFcAUwAoACAAQQBtAG8AcgB0AGkAcwBhAHQAaQBvAG4AUwBjAGgAZQBkACwAIAA1ACkAIAAqACAATABhAHMAdABJAG4AUABlAHIAaQBvAGQALAAgAEkAbgBQAGUAcgBpAG8AZAApACwAXABuACAAIAAgACAAIAAgACAAIAAgACAAIAAgACAAIAAgACAAIAAgACAAIAAgACAAIAAgACAAIAAgACAAIAAgACAAIAAgACAAIAAgACAAIAAgACAAIAAgACAAIAAgACAAIAAgAFQAQQBLAEUAKAAgAEYAbABvAHcAcwAsACAALQAxACkAKQAsAFwAbgAgACAAIAAgACAAIAAgACAAIAAgACAAIAAgACAAIAAgACAAIAAgACAASQBGACgAIABTAHUAYgBNAG8AbgB0AGgAbAB5AD8ALABcAG4AIAAgACAAIAAgACAAIAAgACAAIAAgACAAIAAgACAAIAAgACAAIAAgACAAIAAgACAAQgB5AEQAYQB0AGUALABcAG4AIAAgACAAIAAgACAAIAAgACAAIAAgACAAIAAgACAAIAAgACAAIAAgACAAIAAgACAAVABpAG0AZQBsAGkAbgBlAFAAbwBzAGkAdABpAG8AbgC7AygAQQBtAG8AcgB0AGkAcwBhAHQAaQBvAG4AUwBjAGgAZQBkACwAIABUAGkAbQBlAGwAaQBuAGUALAAgAE8AZgBmAHMAZQB0ACkAK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3AGgAbwBsAGUAIABuAHUAbQBiAGUAcgAgAG8AZgAgAHkAZQBhAHIAcwAgAG8AdgBlAHI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wAXABuACAAIAAgACAAIAAgACAAIAAgACAAIAAgACAAIAAgACAAIAAgACAAIAAgACAAIAAgACAAIAAgACAAUwBVAE0AUABSAE8ARABVAEMAVAAoACAALQAtACgAIABNAE8ARAAoACAATABpAGYAZQBOAHUAbQBzACwAIAAxACkAIAA8AD4AIAAwACkAKQAgAD4AIAAwACkALABcAG4AIAAgACAAIAAgACAAIAAgAEwAaQBmAGUATQBlAHMAcwBhAGcAZQAsACAAIAAgACAAXAAiAEwAaQBmAGUASQBuAFkAZQBhAHIAcwAgAG0AdQBzAHQAIABiAGUAIABhACAAdwBoAG8AbABl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vAC8AIAAgAEEAIABtAG8AbgB0AGgALQBlAG4AZAAgAHMAdABhAHIAdAAgAHMAdABlAHAAcwAgAGYAbwByAHcAYQByAGQAIAB0AGgAcgBvAHUAZwBoACAARQBPAE0ATwBOAFQASAAsACAAYgBlAGMAYQB1AHMAZQAgAEUARABBAFQARQAoADIAOAAgAEYAZQBiACwAIAAxACkAIABpAHMAXABuACAAIAAgACAALwAvACAAIAAyADgAIABNAGEAcgAsACAAbgBvAHQAIAAzADEAIABNAGEAcgAsACAAYQBuAGQAIAB0AGgAZQAgAHQAaAByAGUAZQAgAGQAYQB5AHMAIABiAGUAdAB3AGUAZQBuACAAZgBhAGwAbAAgAG8AdQB0ACAAbwBmACAAdABoAGUAIABzAGMAaABlAGQAdQBsAGUALgAgAFQAaABpAHMAIABpAHMAXABuACAAIAAgACAALwAvACAAIAB0AGgAZQAgAHMAdABlAHAAIABEAGEAeQBDAG8AdQBuAHQAUgBhAHQAZQC7AygAKQAgAGEAbAByAGUAYQBkAHkAIAB0AGEAawBlAHMAIABmAG8AcgAgAGkAdABzACAAbwB3AG4AIABsAGEAcwB0ACAAcABlAHIAaQBvAGQALgBcAG4AIAAgACAAIAAgACAAIAAgAEwAYQBzAHQARwBhAHAALAAgACAAIAAgACAAIAAgACAATQBBAFgAKAAgAFQAaQBtAGUAbABpAG4AZQApACAALQAgAEkATgBEAEUAWAAoACAAVABpAG0AZQBsAGkAbgBlACwAIABUAGkAbQBlAGwAaQBuAGUAQwBvAGwAcwAgAC0AIAAxACkALABcAG4AIAAgACAAIAAgACAAIAAgAEwAYQBzAHQARABhAHQAZQAsACAAIAAgACAAIAAgACAATQBBAFgAKAAgAFQAaQBtAGUAbABpAG4AZQApACwAXABuACAAIAAgACAAIAAgACAAIABMAGEAcwB0AEUAbgBkACwAIAAgACAAIAAgACAAIAAgAEkARgAoACAAUwB1AGIATQBvAG4AdABoAGwAeQA/ACwAXABuACAAIAAgACAAIAAgACAAIAAgACAAIAAgACAAIAAgACAAIAAgACAAIAAgACAAIAAgACAAIAAgACAATABhAHMAdABEAGEAdABlACAAKwAgAEwAYQBzAHQARwBhAHAALABcAG4AIAAgACAAIAAgACAAIAAgACAAIAAgACAAIAAgACAAIAAgACAAIAAgACAAIAAgACAAIAAgACAAIABJAEYAKAAgAEQAQQBZACgAIABMAGEAcwB0AEQAYQB0AGUAIAArACAAMQApACAAPQAgADEALABcAG4AIAAgACAAIAAgACAAIAAgACAAIAAgACAAIAAgACAAIAAgACAAIAAgACAAIAAgACAAIAAgACAAIAAgACAAIAAgAEUATwBNAE8ATgBUAEgAKAAgAEwAYQBzAHQARABhAHQAZQAsACAATQBwAFAAKQAsAFwAbgAgACAAIAAgACAAIAAgACAAIAAgACAAIAAgACAAIAAgACAAIAAgACAAIAAgACAAIAAgACAAIAAgACAAIAAgACAARQBEAEEAVABFACgAIABMAGEAcwB0AEQAYQB0AGUALAAgAE0AcABQACk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LwAvACAAIABNAHAAUAAgAGkAcwAgADAAIABmAG8AcgAgAFwAIgBXAFwAIgAgAGEAbgBkACAAZgBvAHIAIABhAG4AeQAgAGkAbgB0AGUAcgB2AGEAbAAgAFMAVwBJAFQAQwBIACAAZABvAGUAcwAgAG4AbwB0ACAAcgBlAGMAbwBnAG4AaQBzAGUALAAgAGEAbgBkACAAYgBvAHQAaABcAG4AIAAgACAAIAAvAC8AIAAgAEkATgBUACgAIABNAG8AbgB0AGgAcwAgAC8AIAAwACkAIABhAG4AZAAgAE0ATwBEACgAIABNAG8AbgB0AGgAcwAsACAAMAApACAAYQByAGUAIAAjAEQASQBWAC8AMAAhAC4AIABUAGgAZQAgAHcAZQBlAGsAbAB5ACAAcgBlAHMAdQBsAHQAIABuAGUAdgBlAHIAXABuACAAIAAgACAALwAvACAAIABuAGUAZQBkAHMAIAB0AGgAZQAgAG0AbwBuAHQAaAAgAGEAcgBpAHQAaABtAGUAdABpAGMALAAgAGEAbgBkACAAYQBuACAAdQBuAHIAZQBjAG8AZwBuAGkAcwBlAGQAIABpAG4AdABlAHIAdgBhAGwAIABpAHMAIAByAGUAcABvAHIAdABlAGQAIABiAGUAbABvAHcALgBcAG4AIAAgACAAIAAgACAAIAAgAEQAaQB2AGkAcwBvAHIALAAgACAAIAAgACAAIAAgACAAIAAgACAAIABJAEYAKAAgAE0AcABQACAAPQAgADAALAAgADEALAAgAE0AcABQACkALABcAG4AIAAgACAAIAAgACAAIAAgAFAAZQByAGkAbwBkAHMALAAgACAAIAAgACAAIAAgACAAIAAgACAAIABJAE4AVAAoACAATQBvAG4AdABoAHMAIAAvACAARABpAHYAaQBzAG8AcgApACwAXABuACAAIAAgACAAIAAgACAAIABQAGEAcgB0AGkAYQBsAFAAZQByAGkAbwBkACwAIAAgACAAIAAgACAATgAoACAATQBPAEQAKAAgAE0AbwBuAHQAaABzACwAIABEAGkAdgBpAHMAbwBy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BTACgAIABJAG4AdABlAHIAdgBhAGwAIAA9ACAAXAAiAFcAXAAiACwAIABJAE4AVAAoACgARQBuAGQARABhAHQAZQAgAC0AIABTAHQAYQByAHQARABhAHQAZQAgACsAIAAxACkAIAAvACAANwApACwAXABuACAAIAAgACAAIAAgACAAIAAgACAAIAAgACAAIAAgACAAIAAgACAAIAAgACAAIAAgACAAIAAgACAAIAAgACAAIAAgAE0AcABQACAAPQAgADAALAAgACAAIAAgACAAIAAgACAATgBBACgAKQAsAFwAbgAgACAAIAAgACAAIAAgACAAIAAgACAAIAAgACAAIAAgACAAIAAgACAAIAAgACAAIAAgACAAIAAgACAAIAAgACAAIABUAFIAVQBFACw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SQBGACgAVgBhAGwAaQBkAD8ALAAgAFIAYQB3ACAAKwAgACgAUABlAHIAaQBvAGQAcwAgAD0AIABDAG8AdQBuAHQAKQAgACoAIAAoAEMAbwBzAHQAIAAtACAAUwBVAE0AKABSAGEAdwApACkALABcAG4AIAAgACAAIAAgACAAIAAgACAAIAAgACAAIAAgACAAIAAgACAAIAAgACAAIAAgACAAIAAgACAAIABcACIARABpAG0AaQBuAGkAcwBoAGkAbgBnAFYAYQBsAHUAZQ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YAYQBsAGkAZAA/ACwAIABJAEYAKABTAEUAUQBVAEUATgBDAEUAKAAsACAAQwBvAHUAbgB0ACkAIAA9ACAAQwBvAHUAbgB0ACwAIABDAG8AcwB0ACAALQAgAEEAbgBuAHUAYQBsACAAKgAgACgAQwBvAHUAbgB0ACAALQAgADEAKQAsACAAQQBuAG4AdQBhAGwAKQAsAFwAbgAgACAAIAAgACAAIAAgACAAIAAgACAAIAAgACAAIAAgACAAIAAgACAAIAAgACAAIAAgACAAIAAgAFwAIgBQAHIAaQBtAGUAQwBvAHMAdA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nAGUAYQByAGkAbgBn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ZwBlAGEAcgBpAG4AZw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QQBuAG4AdQBhAGwAIABDAG8AcwB0ACAAbwBmACAARwBvAG8AZABzACAAUwBvAGwAZAAgAHgAIAAzADYANQ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BBAG4AbgB1AGEAbAAgAEMAbwBzAHQAIABvAGYAIABHAG8AbwBkAHMAIABTAG8AbABkACAAeAAgADMANgA1ACAAZABhAHkAcw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BmAG8AcgAgAGEAIABmAHUAbABsACAAeQBlAGEAcg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lAHgAYwBsAHUAZABpAG4AZwAgAEMATwBHAFMALAAgAHcAaABpAGMAaAAgAGkAcwC2AFwAIgAgACYAXABuACAAIAAgACAAIAAgACAAIAAgACAAIAAgACAAIAAgACAAIAAgACAAIAAgACAAIAAgACAAIAAgACAAIAAgACAAIAAgACAAIAAgACAAIAAgACAAIAAgACAAXAAiAJIhcwB1AHAAcABsAGkAZQBkACAAcwBlAHAAYQByAGEAdABlAGwAeQAgAGEAbgBkACAAYQBkAGQAZQBkACAAYgB5ACAAdABoAGUAIABmAG8AcgBtAHUAbABhAC4AIABD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wAIAB3AGgAaQBjAGgAIABpAHMAIAByAGUAdgBlAG4AdQBlALYAXAAiACAAJgBcAG4AIAAgACAAIAAgACAAIAAgACAAIAAgACAAIAAgACAAIAAgACAAIAAgACAAIAAgACAAIAAgACAAIAAgACAAIAAgACAAIAAgACAAIAAgACAAIAAgACAAIABcACIAkiFsAGUAcwBzACAAQwBPAEcAUwAgAGEAbgBkACAAbABlAHMAcwAgAHQAaABlACAAbwB0AGgAZQByACAAbwBwAGUAcgBhAHQAaQBuAGcAIABlAHgAcABlAG4AcwBlAHMAtgBcACIAIAAm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UAGEAbgBnAGkAYgBsAGUAIABiAG8AbwBrACAAdgBhAGwAdQBlACAAcABlAHIAIABzAGgAYQByAGUAIAAoAG8AegAuAEIAVgBQAFMAuwMgAGsAZQBlAHAAcwAgAGkAbgB0AGEAbgBnAGkAYgBsAGUAcwAp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wAIABpAG4AdABhAG4AZwBpAGIAbABlAHMAIABrAGUAcAB0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XAGUAaQBnAGgAdABlAGQALQBhAHYAZQByAGEAZwBlACAAbwByAGQAaQBuAGEAcgB5ACAAcwBoAGEAcgBlAHMAIABmAG8AcgAgAGIAYQBzAGkAYwAgAEUAUABTALYAXAAiACAAJgAgAFwAbgAgACAAIAAgACAAIAAgACAAIAAgACAAIAAgACAAIAAgACAAIAAgACAAIAAgACAAIAAgACAAIAAgACAAIAAgACAAIAAgACAAIAAgACAAIAAgACAAIAAgAFwAIgCSIVUAcwBlACAAYwBsAG8AcwBpAG4AZwAgAHMAaABhAHIAZQBzACAAbwBuAGwAeQAgAHcAaABlAG4AIAB0AGgAZQB5ACAAZQBxAHUAYQBsACAAdABoAGEAdAAgAHcAZQBpAGcAaAB0AGUAZAAgAGEAdgBlAHIAYQBn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ABvAHMAaQB0AGkAdgBlACAAdwBoAG8AbABlACAAbgB1AG0AYgBlAHIAIABvAGYAIABwAGUAcgBpAG8AZABzACAAdABvACAAcABhAHkAIABvAGYAZgAgAHQAaABlACAAZABlAGIAdABcACIAOwBcAG4AIAAgACAAIAAgACAAIAAgACAAIAAgACAAIAAgACAAIAAgACAAIAAgACAAIAAgACAAIABcACIATQBvAGQAZQBsACAAUABlAHIAaQBvAGQAcwAgAG0AdQBzAHQAIABiAGUAIABhACAAcABvAHMAaQB0AGkAdgBlACAAdwBoAG8AbABlACAAbgB1AG0AYgBlAHIAIABvAGYAIABwAGUAcgBpAG8AZABzACAAaQBuACAAdABoAGkAcwAgAG0AbwBkAGUAbAAuAFwAIgB9ACwAXABuACAAIAAgACAALwAvACAAIABUAGUAcgBtACAAcgBlAGEAYwBoAGUAcwAgAFAATQBUACgAIABSAGEAdABlACwAIABUAGUAcgBtACwAIABPAHAAZQBuAGkAbgBnACkAIABhAG4AZAAgAE0AbwBkAGUAbABQAGUAcgBpAG8AZABzACAAcgBlAGEAYwBoAGUAcwAgAFMARQBRAFUARQBOAEMARQA6AFwAbgAgACAAIAAgAC8ALwAgACAAYQAgAHoAZQByAG8ALAAgAG4AZQBnAGEAdABpAHYAZQAgAG8AcgAgAGYAcgBhAGMAdABpAG8AbgBhAGwAIAB2AGEAbAB1AGUAIAByAGUAdAB1AHIAbgBzACAAIwBOAFUATQAhACAAcgBhAHQAaABlAHIAIAB0AGgAYQBuACAAdABoAGkAcwAgAG0AZQBzAHMAYQBnAGUALg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QQBOAEQAKAAgAEkAUwBOAFUATQBCAEUAUgAoACAAVABlAHIAbQApACwAIABUAGUAcgBtACAAPgAgADAALAAgAFQAZQByAG0AIAA9ACAASQBOAFQAKAAgAFQAZQByAG0AKQApACkALABcAG4AIAAgACAAIAAgACAAIAAgACAAIAAgACAAIAAgACAAIAAgACAAIAAgACAAIAAgACAAIAAgACAAIAAgACAAIAAgAE4ATwBUACgAIABBAE4ARAAoACAASQBTAE4AVQBNAEIARQBSACgAIABNAG8AZABlAGwAUABlAHIAaQBvAGQAcwApACwAIABNAG8AZABlAGwAUABlAHIAaQBvAGQAcwAgAD4AIAAwACwAXABuACAAIAAgACAAIAAgACAAIAAgACAAIAAgACAAIAAgACAAIAAgACAAIAAgACAAIAAgACAAIAAgACAAIAAgACAAIAAgACAAIAAgACAAIAAgACAAIAAgAE0AbwBkAGUAbABQAGUAcgBpAG8AZABzACAAPQAgAEkATgBUACgAIABNAG8AZABlAGwAUABlAHIAaQBvAGQAcw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8ALwAgACAARABTAEMAUgAgAGQAaQB2AGkAZABlAHMAIABDAGEAcwBoACAAYgBlAGwAbwB3ACwAIABzAG8AIAB6AGUAcgBvACAAcgBlAHQAdQByAG4AcwAgACMARABJAFYALwAwACE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LABcAG4AIAAgACAAIAAgACAAIAAgACAAIAAgACAAIAAgACAAIAAgACAAIAAgACAAIAAgACAAIAAgACAAIAAgACAAIAAgACAAIAAgACAAIAAgACAAIAAgACAARABTAEMAUgAgAD4AIAAwACkAKQAsAFwAbgAgACAAIAAgACAAIAAgACAAIAAgACAAIAAgACAAIAAgACAAIAAgACAAIAAgACAAIAAgACAAIAAgACAAIAAgACAATgBPAFQAKAAgAEEATgBEACgAIABJAFMATgBVAE0AQgBFAFIAKAAgAEEAUABSACkALAAgAFIATwBXAFMAKAAgAEEAUABSACkAIAA9ACAAM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QQBYACgAIAAwACwAIABNAEkATgAoACAASQBOAEQARQBYACgAIABDAGEAcwBoACwAIAAxACwAIABQAGUAcgBpAG8AZAApACAALwAgAEQAUwBDAFI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SQBGACgAIABDAGEAcwBoACAALwAgAEQAUwBDAFIAIAA8ACAAMAAsACAAMAAsACAAQwBhAHMAaAAgAC8AIABEAFMAQwBS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kAbgB0AGUAcgBlAHMAdABMAFIAVgC7AygAIABJAE4ARABFAFgAKAAgAEMAYQBzAGgALAAgADEALAAgAFAAZQByAGkAbwBkACkALAAgAEkATgBEAEUAWAAoACAAQwBvAHYAZQByACwAIAAxACwAIABQAGUAcgBpAG8AZAApACwAIABPAHAAZQBuAGkAbgBnACwAIABJAE4ARABFAFgAKAAgAFIAYQB0AGUAcwAsACAAMQAsACAAUABlAHIAaQBvAGQAKQ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IAAtACAASQBuAHQAZQByAGUAcwB0ACwAIABPAHAAZQBuAGkAbgBnACkALABcAG4AIAAgACAAIAAgACAAIAAgACAAIAAgACAAIAAgACAAIAAgACAAIAAgACAAIAAgACAAIAAgACAAIAAgACAAIAAgACAAIAAgACAATwBwAGUAbgBpAG4AZw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NAEEAUAAoACAAUABlAHIAaQBvAGQAcwAsAFwAbgAgACAAIAAgACAAIAAgACAAIAAgACAAIAAgACAAIAAgACAAIAAgACAAIAAgACAAIAAgACAAIAAgAEwAQQBNAEIARABBACgAIABQAGUAcgBpAG8AZAAsAFwAbgAgACAAIAAgACAAIAAgACAAIAAgACAAIAAgACAAIAAgACAAIAAgACAAIAAgACAAIAAgACAAIAAgACAAIAAgACAASQBuAHQAZQByAGUAcwB0AEwAUgBWALsDKAAgAEkATgBEAEUAWAAoACAAQwBhAHMAaAAsACAAMQAsACAAUABlAHIAaQBvAGQAKQAsACAASQBOAEQARQBYACgAIABDAG8AdgBlAHIALAAgADEALAAgAFAAZQByAGkAbwBkACkALAAgAEkATgBEAEUAWAAoACAATwBwAGUAbgBpAG4AZwAsACAAMQAsACAAUABlAHIAaQBvAGQAKQAsACAASQBOAEQARQBYACgAIABSAGEAdABlAHMALAAgADEALAAgAFAAZQByAGkAbwBkACkAKQBcAG4AIAAgACAAIAAgACAAIAAgACAAIAAgACAAIAAgACAAIAAgACAAIAAgACAAIAAgACAAIAAgACAAIAApAFwAbgAgACAAIAAgACAAIAAgACAAIAAgACAAIAAgACAAIAAgACAAIAAgACAAIAAgACAAIAApACwAXABuACAAIAAgACAAIAAgACAAIABBAHYAYQBpAGwAYQBiAGwAZQAsACAAIAAgACAAIAAgAEMAYQBzAGgAIAAvACAAQwBvAHYAZQByACAALQAgAEkAbgB0AGUAcgBlAHMAdAAsAFwAbgAgACAAIAAgACAAIAAgACAAUABhAHkAbQBlAG4AdAAsACAAIAAgACAAIAAgACAAIABJAEYAKAAgAEEAdgBhAGkAbABhAGIAbABlACAAPAAgAE8AcABlAG4AaQBuAGcALAAgAEEAdgBhAGkAbABhAGIAbABlACwAIABPAHAAZQBuAGkAbgBnACkALABcAG4AIAAgACAAIAAgACAAIAAgAEMAbABvAHMAaQBuAGcALAAgACAAIAAgACAAIAAgACAATwBwAGUAbgBpAG4AZw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LsDXABuACAAIAAgACAARABFAFMAQwBSAEkAUABUAEkATwBOADoAKgAvAC8AKgAqAEMAcgBlAGEAdABlAHMAIABhACAAZABlAGIAdAAgAHMAYwB1AGwAcAB0AGkAbgBnACAAcwBjAGgAZQBkAHUAbABlACAAdwBoAGUAcgBlACAAQQBQAFIAIABhAG4AZAAgAEQAUwBDAFIAIABhAHIAZQAgAHMAZQB0ACAAZgBvAHIAIABlAGEAYwBoACAAcABlAHIAaQBvAGQAKgAvAFwAbgBEAGUAYgB0AFMAYwB1AGwAcAB0AFYAYQByAGkAYQBiAGwAZQ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bwBmACAAcABvAHMAaQB0AGkAdgBlACAAbgB1AG0AYgBlAHIAc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vAC8AIAAgAEUAdgBlAHIAeQAgAEQAUwBDAFIAIABlAGwAZQBtAGUAbgB0ACAAZABpAHYAaQBkAGUAcwAgAGkAdABzACAAcABlAHIAaQBvAGQAJwBzACAAYwBhAHMAaAAgAGIAZQBsAG8AdwAsACAAcwBvACAAbwBuAGUAIAB6AGUAcgBvACAAcgBlAHQAdQByAG4AcwBcAG4AIAAgACAAIAAvAC8AIAAgACMARABJAFYALwAwACEAIABmAG8AcgAgAHQAaABlACAAdwBoAG8AbABlACAAcwBjAGgAZQBkAHUAbABl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EkATgBEAEUAWAAoACAAUgBhAHQAZQBzACwAIAAxACwAIABQAGUAcgBpAG8AZAApACwAXABuACAAIAAgACAAIAAgACAAIAAgACAAIAAgACAAIAAgACAAIAAgACAAIAAgACAAIAAgACAAIAAgACAAIAAgACAAIAAgACAAIAAgAFAAYQB5AG0AZQBuAHQALAAgACAAIAAgAE0AQQBYACgAIAAwACwAIABNAEkATgAoACAASQBOAEQARQBYACgAIABDAGEAcwBoACwAIAAxACwAIABQAGUAcgBpAG8AZAApACAALwAgAEkATgBEAEUAWAAoACAAQwBvAHYAZQByACwAIAAxACwAIABQAGUAcgBpAG8AZAAp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HMALABcAG4AIAAgACAAIAAgACAAIAAgAFMAZQByAHYAaQBjAGUALAAgACAAIAAgACAAIAAgACAASQBGACgAIABDAGEAcwBoACAALwAgAEMAbwB2AGUAcgAgADwAIAAwACwAIAAwACwAIABDAGEAcwBoACAALwAgAEMAbwB2AGUAc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LAAgAEQAUwBDAFIAIAA+ACAAMA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GAGkAbgBhAG4AYwBpAGEAbABZAGUAYQByALsDIgAsACIAbwB6AC4ARABhAHQAZQBEAGkAZ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