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560" windowHeight="7270"/>
  </bookViews>
  <sheets>
    <sheet name="Sheet1" sheetId="1" r:id="rId1"/>
    <sheet name="Sheet2" sheetId="2" r:id="rId2"/>
  </sheets>
  <definedNames>
    <definedName name="服饰">Sheet2!$A$2:$A$16</definedName>
    <definedName name="护肤彩妆">Sheet2!$D$2:$D$17</definedName>
    <definedName name="母婴用品">Sheet2!$C$2:$C$12</definedName>
    <definedName name="商品分类">Sheet2!$A$1:$F$1</definedName>
    <definedName name="手机数码">Sheet2!$E$2:$E$12</definedName>
    <definedName name="鞋类箱包">Sheet2!$B$2:$B$15</definedName>
    <definedName name="营养保健">Sheet2!$F$2:$F$7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2" authorId="0" shapeId="0">
      <text>
        <r>
          <rPr>
            <sz val="9"/>
            <color indexed="81"/>
            <rFont val="宋体"/>
            <family val="3"/>
            <charset val="134"/>
          </rPr>
          <t>格式：属性名1=属性值1|属性名2=属性值2
各个属性值用中竖线|分割
举例：颜色=黑色|型号=小|性别=女</t>
        </r>
      </text>
    </comment>
    <comment ref="M2" authorId="0" shapeId="0">
      <text>
        <r>
          <rPr>
            <sz val="9"/>
            <color indexed="81"/>
            <rFont val="宋体"/>
            <family val="3"/>
            <charset val="134"/>
          </rPr>
          <t>格式：图片地址1|图片地址2
各个图片地址用中竖线|分割
举例：http://http://admin.jerry.pub/assets/img/cog.png|http://admin.jerry.pub/assets/img/user-avatar2.png</t>
        </r>
      </text>
    </comment>
  </commentList>
</comments>
</file>

<file path=xl/sharedStrings.xml><?xml version="1.0" encoding="utf-8"?>
<sst xmlns="http://schemas.openxmlformats.org/spreadsheetml/2006/main" count="94" uniqueCount="93">
  <si>
    <t>女装</t>
  </si>
  <si>
    <t>女鞋</t>
  </si>
  <si>
    <t>婴幼儿奶粉</t>
  </si>
  <si>
    <t>美容护肤</t>
  </si>
  <si>
    <t>手机数码平板</t>
  </si>
  <si>
    <t>男装</t>
  </si>
  <si>
    <t>男鞋</t>
  </si>
  <si>
    <t>婴幼儿用品</t>
  </si>
  <si>
    <t>香水精油</t>
  </si>
  <si>
    <t>电脑</t>
  </si>
  <si>
    <t>营养成分</t>
  </si>
  <si>
    <t>性感内衣</t>
  </si>
  <si>
    <t>女包</t>
  </si>
  <si>
    <t>孕产用品</t>
  </si>
  <si>
    <t>美发造型</t>
  </si>
  <si>
    <t>笔记本</t>
  </si>
  <si>
    <t>滋补养生</t>
  </si>
  <si>
    <t>羽绒服</t>
  </si>
  <si>
    <t>男包</t>
  </si>
  <si>
    <t>辅食营养</t>
  </si>
  <si>
    <t>纤体塑身</t>
  </si>
  <si>
    <t>相机</t>
  </si>
  <si>
    <t>成人用品</t>
  </si>
  <si>
    <t>秋外套</t>
  </si>
  <si>
    <t>帽子</t>
  </si>
  <si>
    <t>纸尿裤</t>
  </si>
  <si>
    <t>眼部彩妆</t>
  </si>
  <si>
    <t>3C配件</t>
  </si>
  <si>
    <t>保健器械</t>
  </si>
  <si>
    <t>文胸</t>
  </si>
  <si>
    <t>单鞋</t>
  </si>
  <si>
    <t>童装</t>
  </si>
  <si>
    <t>男士护理</t>
  </si>
  <si>
    <t>数码配件</t>
  </si>
  <si>
    <t>护理护具</t>
  </si>
  <si>
    <t>呢外套</t>
  </si>
  <si>
    <t>腰带</t>
  </si>
  <si>
    <t>童鞋</t>
  </si>
  <si>
    <t>4.珠宝配饰</t>
  </si>
  <si>
    <t>智能设备</t>
  </si>
  <si>
    <t>衬衫/T恤</t>
  </si>
  <si>
    <t>运动风鞋</t>
  </si>
  <si>
    <t>亲子鞋服</t>
  </si>
  <si>
    <t>时尚饰品</t>
  </si>
  <si>
    <t>电动玩具</t>
  </si>
  <si>
    <t>家居服</t>
  </si>
  <si>
    <t>双肩包</t>
  </si>
  <si>
    <t>玩具</t>
  </si>
  <si>
    <t>珠宝首饰</t>
  </si>
  <si>
    <t>网络设备</t>
  </si>
  <si>
    <t>毛衣</t>
  </si>
  <si>
    <t>围巾</t>
  </si>
  <si>
    <t>童车</t>
  </si>
  <si>
    <t>手表</t>
  </si>
  <si>
    <t>MP3/MP4</t>
  </si>
  <si>
    <t>男士裤子</t>
  </si>
  <si>
    <t>旅行箱</t>
  </si>
  <si>
    <t>早教启蒙</t>
  </si>
  <si>
    <t>眼镜</t>
  </si>
  <si>
    <t>存储设备</t>
  </si>
  <si>
    <t>内裤</t>
  </si>
  <si>
    <t>手套</t>
  </si>
  <si>
    <t>手链</t>
  </si>
  <si>
    <t>外套上衣</t>
  </si>
  <si>
    <t>休闲男鞋</t>
  </si>
  <si>
    <t>项链吊饰</t>
  </si>
  <si>
    <t>针织毛衫</t>
  </si>
  <si>
    <t>其他配件</t>
  </si>
  <si>
    <t>手镯</t>
  </si>
  <si>
    <t xml:space="preserve">丝袜 </t>
  </si>
  <si>
    <t>发饰</t>
  </si>
  <si>
    <t>服饰</t>
    <phoneticPr fontId="1" type="noConversion"/>
  </si>
  <si>
    <t>鞋类箱包</t>
    <phoneticPr fontId="1" type="noConversion"/>
  </si>
  <si>
    <t>母婴用品</t>
    <phoneticPr fontId="1" type="noConversion"/>
  </si>
  <si>
    <t>护肤彩妆</t>
    <phoneticPr fontId="1" type="noConversion"/>
  </si>
  <si>
    <t>手机数码</t>
    <phoneticPr fontId="1" type="noConversion"/>
  </si>
  <si>
    <t>营养健康</t>
    <phoneticPr fontId="1" type="noConversion"/>
  </si>
  <si>
    <t>营养保健</t>
    <phoneticPr fontId="1" type="noConversion"/>
  </si>
  <si>
    <t>CustomerNumber</t>
    <phoneticPr fontId="1" type="noConversion"/>
  </si>
  <si>
    <t>SubCategory</t>
    <phoneticPr fontId="1" type="noConversion"/>
  </si>
  <si>
    <t>Category</t>
  </si>
  <si>
    <t>Brand</t>
    <phoneticPr fontId="1" type="noConversion"/>
  </si>
  <si>
    <t>UPC</t>
    <phoneticPr fontId="1" type="noConversion"/>
  </si>
  <si>
    <t>KeyWord</t>
    <phoneticPr fontId="1" type="noConversion"/>
  </si>
  <si>
    <t>Description</t>
    <phoneticPr fontId="1" type="noConversion"/>
  </si>
  <si>
    <t>Width</t>
    <phoneticPr fontId="1" type="noConversion"/>
  </si>
  <si>
    <t>Length</t>
    <phoneticPr fontId="1" type="noConversion"/>
  </si>
  <si>
    <t>Height</t>
    <phoneticPr fontId="1" type="noConversion"/>
  </si>
  <si>
    <t>Weight</t>
    <phoneticPr fontId="1" type="noConversion"/>
  </si>
  <si>
    <t>Properties</t>
    <phoneticPr fontId="1" type="noConversion"/>
  </si>
  <si>
    <t>Images</t>
    <phoneticPr fontId="1" type="noConversion"/>
  </si>
  <si>
    <t>version</t>
    <phoneticPr fontId="1" type="noConversion"/>
  </si>
  <si>
    <t>1.0.0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</si>
</sst>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10" sqref="C10"/>
    </sheetView>
  </sheetViews>
  <sheetFormatPr defaultRowHeight="14" x14ac:dyDescent="0.25"/>
  <cols>
    <col min="1" max="1" width="18.26953125" bestFit="1" customWidth="1"/>
    <col min="2" max="2" width="14.7265625" customWidth="1"/>
    <col min="3" max="3" width="17.26953125" customWidth="1"/>
    <col min="4" max="4" width="18.36328125" customWidth="1"/>
    <col min="5" max="5" width="16.08984375" style="4" customWidth="1"/>
    <col min="6" max="6" width="16.7265625" customWidth="1"/>
    <col min="7" max="7" width="23" customWidth="1"/>
    <col min="8" max="8" width="8.453125" bestFit="1" customWidth="1"/>
    <col min="9" max="9" width="7.36328125" bestFit="1" customWidth="1"/>
    <col min="10" max="11" width="8.453125" bestFit="1" customWidth="1"/>
    <col min="12" max="12" width="23.08984375" customWidth="1"/>
    <col min="13" max="13" width="23.7265625" customWidth="1"/>
  </cols>
  <sheetData>
    <row r="1" spans="1:13" x14ac:dyDescent="0.25">
      <c r="A1" t="s">
        <v>91</v>
      </c>
      <c r="B1" t="s">
        <v>92</v>
      </c>
    </row>
    <row r="2" spans="1:13" s="2" customFormat="1" x14ac:dyDescent="0.25">
      <c r="A2" s="3" t="s">
        <v>78</v>
      </c>
      <c r="B2" s="3" t="s">
        <v>80</v>
      </c>
      <c r="C2" s="3" t="s">
        <v>79</v>
      </c>
      <c r="D2" s="3" t="s">
        <v>81</v>
      </c>
      <c r="E2" s="5" t="s">
        <v>82</v>
      </c>
      <c r="F2" s="2" t="s">
        <v>83</v>
      </c>
      <c r="G2" s="3" t="s">
        <v>84</v>
      </c>
      <c r="H2" s="3" t="s">
        <v>86</v>
      </c>
      <c r="I2" s="3" t="s">
        <v>85</v>
      </c>
      <c r="J2" s="3" t="s">
        <v>87</v>
      </c>
      <c r="K2" s="3" t="s">
        <v>88</v>
      </c>
      <c r="L2" s="2" t="s">
        <v>89</v>
      </c>
      <c r="M2" s="2" t="s">
        <v>90</v>
      </c>
    </row>
  </sheetData>
  <dataConsolidate/>
  <phoneticPr fontId="1" type="noConversion"/>
  <dataValidations count="2">
    <dataValidation type="list" allowBlank="1" showInputMessage="1" showErrorMessage="1" sqref="B3:B1048576">
      <formula1>商品分类</formula1>
    </dataValidation>
    <dataValidation type="list" allowBlank="1" showInputMessage="1" showErrorMessage="1" sqref="C3:C6">
      <formula1>INDIRECT($B3)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defaultRowHeight="14" x14ac:dyDescent="0.25"/>
  <cols>
    <col min="1" max="1" width="18" customWidth="1"/>
    <col min="2" max="2" width="24.6328125" customWidth="1"/>
    <col min="3" max="3" width="18.08984375" customWidth="1"/>
    <col min="4" max="4" width="18.90625" customWidth="1"/>
    <col min="5" max="5" width="19.7265625" customWidth="1"/>
    <col min="6" max="6" width="17" customWidth="1"/>
  </cols>
  <sheetData>
    <row r="1" spans="1:6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76</v>
      </c>
    </row>
    <row r="3" spans="1:6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</row>
    <row r="6" spans="1:6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</row>
    <row r="7" spans="1:6" x14ac:dyDescent="0.25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</row>
    <row r="8" spans="1:6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6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6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6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6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6" x14ac:dyDescent="0.25">
      <c r="A13" t="s">
        <v>60</v>
      </c>
      <c r="B13" t="s">
        <v>61</v>
      </c>
      <c r="D13" t="s">
        <v>62</v>
      </c>
    </row>
    <row r="14" spans="1:6" x14ac:dyDescent="0.25">
      <c r="A14" t="s">
        <v>63</v>
      </c>
      <c r="B14" t="s">
        <v>64</v>
      </c>
      <c r="D14" t="s">
        <v>65</v>
      </c>
    </row>
    <row r="15" spans="1:6" x14ac:dyDescent="0.25">
      <c r="A15" t="s">
        <v>66</v>
      </c>
      <c r="B15" t="s">
        <v>67</v>
      </c>
      <c r="D15" t="s">
        <v>68</v>
      </c>
    </row>
    <row r="16" spans="1:6" x14ac:dyDescent="0.25">
      <c r="A16" t="s">
        <v>69</v>
      </c>
      <c r="D16" t="s">
        <v>70</v>
      </c>
    </row>
    <row r="17" spans="4:4" x14ac:dyDescent="0.25">
      <c r="D17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Sheet2</vt:lpstr>
      <vt:lpstr>服饰</vt:lpstr>
      <vt:lpstr>护肤彩妆</vt:lpstr>
      <vt:lpstr>母婴用品</vt:lpstr>
      <vt:lpstr>商品分类</vt:lpstr>
      <vt:lpstr>手机数码</vt:lpstr>
      <vt:lpstr>鞋类箱包</vt:lpstr>
      <vt:lpstr>营养保健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2016-08-20T15:13:38Z</dcterms:modified>
</cp:coreProperties>
</file>