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Lisa/Downloads/"/>
    </mc:Choice>
  </mc:AlternateContent>
  <bookViews>
    <workbookView xWindow="0" yWindow="460" windowWidth="25600" windowHeight="14680"/>
  </bookViews>
  <sheets>
    <sheet name="Sheet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<sst xmlns="http://schemas.openxmlformats.org/spreadsheetml/2006/main" count="37" uniqueCount="37">
  <si>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ReferenceOrderNumber</t>
  </si>
  <si>
    <t>Reference1</t>
  </si>
  <si>
    <t>Reference2</t>
  </si>
  <si>
    <t>Reference3</t>
  </si>
  <si>
    <t>PackageNumber</t>
  </si>
  <si>
    <t>PackageWeight</t>
  </si>
  <si>
    <t>ItemBrand</t>
  </si>
  <si>
    <t>ItemUPC</t>
  </si>
  <si>
    <t>ItemDescription</t>
  </si>
  <si>
    <t>ItemProperty1</t>
  </si>
  <si>
    <t>ItemProperty2</t>
  </si>
  <si>
    <t>ItemProperty3</t>
  </si>
  <si>
    <t>ItemProperty4</t>
  </si>
  <si>
    <t>ItemProperty5</t>
  </si>
  <si>
    <t>ItemQuantity</t>
  </si>
  <si>
    <t>UnitPrice(USD$)</t>
  </si>
  <si>
    <t>ShipToFullName</t>
  </si>
  <si>
    <t>ShipToCompany</t>
  </si>
  <si>
    <t>ShipToAddressLine1</t>
  </si>
  <si>
    <t>ShipToAddressLine2</t>
  </si>
  <si>
    <t>ShipToZone</t>
  </si>
  <si>
    <t>ShipToCity</t>
  </si>
  <si>
    <t>ShipToState</t>
  </si>
  <si>
    <t>ShipToPostalCode</t>
  </si>
  <si>
    <t>ShipToCountry</t>
  </si>
  <si>
    <t>ShipToEmailAddress</t>
  </si>
  <si>
    <t>ShipToPhoneNumber</t>
  </si>
  <si>
    <t>Note</t>
  </si>
  <si>
    <t>XTProductType</t>
  </si>
  <si>
    <t>Warehouse</t>
  </si>
  <si>
    <t>pack_takeoutInvoice</t>
  </si>
  <si>
    <t>pack_urgentProcess</t>
  </si>
  <si>
    <t>pack_steadyInner</t>
  </si>
  <si>
    <t>pack_replaceCarton</t>
  </si>
  <si>
    <t>pack_removeInner</t>
  </si>
  <si>
    <t>pack_addCarton</t>
  </si>
  <si>
    <t>pack_checkCount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</si>
</sst>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charset val="134"/>
    </font>
    <font>
      <sz val="10"/>
      <color rgb="FFFF0000"/>
      <name val="Arial"/>
      <family val="2"/>
    </font>
    <font>
      <sz val="10"/>
      <color rgb="FF434343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7"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1" applyFont="1" applyAlignment="1"/>
    <xf numFmtId="49" fontId="1" fillId="0" borderId="0" xfId="1" applyNumberFormat="1" applyFont="1" applyAlignment="1"/>
    <xf numFmtId="0" fontId="2" fillId="0" borderId="0" xfId="1" applyFont="1" applyAlignment="1"/>
    <xf numFmtId="0" fontId="3" fillId="0" borderId="0" xfId="1" applyFont="1" applyAlignment="1"/>
    <xf numFmtId="49" fontId="3" fillId="0" borderId="0" xfId="1" applyNumberFormat="1" applyFont="1" applyAlignment="1"/>
    <xf numFmtId="2" fontId="3" fillId="0" borderId="0" xfId="1" applyNumberFormat="1" applyFont="1" applyAlignment="1"/>
    <xf numFmtId="0" fontId="0" fillId="0" borderId="0" xfId="1" applyFont="1" applyFill="1" applyAlignment="1"/>
    <xf numFmtId="0" fontId="1" fillId="0" borderId="0" xfId="1" applyFont="1" applyAlignment="1" applyProtection="1">
      <protection locked="0"/>
    </xf>
    <xf numFmtId="0" fontId="6" fillId="0" borderId="0" xfId="0" applyFont="1" applyAlignment="1"/>
    <xf numFmtId="49" fontId="8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3" fillId="0" borderId="0" xfId="1" applyFont="1" applyFill="1" applyAlignment="1"/>
    <xf numFmtId="0" fontId="7" fillId="0" borderId="0" xfId="1" applyFont="1" applyAlignment="1"/>
    <xf numFmtId="0" fontId="8" fillId="0" borderId="0" xfId="0" applyFont="1" applyFill="1" applyBorder="1" applyAlignment="1">
      <alignment vertical="center"/>
    </xf>
    <xf numFmtId="0" fontId="8" fillId="0" borderId="0" xfId="0" quotePrefix="1" applyFont="1" applyFill="1" applyBorder="1" applyAlignment="1">
      <alignment horizontal="left"/>
    </xf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tabSelected="1" topLeftCell="AG1" zoomScale="99" workbookViewId="0">
      <selection activeCell="AJ2" sqref="AJ2"/>
    </sheetView>
  </sheetViews>
  <sheetFormatPr baseColWidth="10" defaultColWidth="14.5" defaultRowHeight="15.75" customHeight="1" x14ac:dyDescent="0.15"/>
  <cols>
    <col min="1" max="1" width="21.33203125" style="1" customWidth="1"/>
    <col min="2" max="2" width="21.1640625" customWidth="1"/>
    <col min="3" max="5" width="17.33203125" customWidth="1"/>
    <col min="6" max="6" width="18" customWidth="1"/>
    <col min="7" max="7" width="12.5" customWidth="1"/>
    <col min="9" max="9" width="20.6640625" customWidth="1"/>
    <col min="15" max="15" width="12.6640625" customWidth="1"/>
    <col min="16" max="16" width="16.1640625" customWidth="1"/>
    <col min="17" max="17" width="17.6640625" customWidth="1"/>
    <col min="18" max="18" width="19.6640625" customWidth="1"/>
    <col min="19" max="19" width="32.33203125" customWidth="1"/>
    <col min="20" max="20" width="23.6640625" customWidth="1"/>
    <col min="24" max="24" width="18.5" customWidth="1"/>
    <col min="25" max="25" width="14.6640625" customWidth="1"/>
    <col min="26" max="26" width="17.6640625" customWidth="1"/>
    <col min="27" max="27" width="18.33203125" customWidth="1"/>
    <col min="28" max="28" width="11" customWidth="1"/>
    <col min="30" max="30" width="19" customWidth="1"/>
    <col min="31" max="31" width="17.6640625" customWidth="1"/>
    <col min="32" max="32" width="17.1640625" customWidth="1"/>
    <col min="33" max="33" width="16.33203125" customWidth="1"/>
    <col min="34" max="34" width="16.6640625" customWidth="1"/>
    <col min="35" max="35" width="15.33203125" customWidth="1"/>
  </cols>
  <sheetData>
    <row r="1" spans="1:37" ht="15.75" customHeight="1" x14ac:dyDescent="0.15">
      <c r="A1" s="3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4" t="s">
        <v>5</v>
      </c>
      <c r="G1" s="2" t="s">
        <v>6</v>
      </c>
      <c r="H1" t="s">
        <v>7</v>
      </c>
      <c r="I1" s="2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2" t="s">
        <v>15</v>
      </c>
      <c r="Q1" s="2" t="s">
        <v>16</v>
      </c>
      <c r="R1" s="5" t="s">
        <v>17</v>
      </c>
      <c r="S1" s="2" t="s">
        <v>18</v>
      </c>
      <c r="T1" s="5" t="s">
        <v>19</v>
      </c>
      <c r="U1" t="s">
        <v>20</v>
      </c>
      <c r="V1" s="2" t="s">
        <v>21</v>
      </c>
      <c r="W1" s="2" t="s">
        <v>22</v>
      </c>
      <c r="X1" s="2" t="s">
        <v>23</v>
      </c>
      <c r="Y1" t="s">
        <v>24</v>
      </c>
      <c r="Z1" s="5" t="s">
        <v>25</v>
      </c>
      <c r="AA1" s="2" t="s">
        <v>26</v>
      </c>
      <c r="AB1" s="5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ht="15.75" customHeight="1" x14ac:dyDescent="0.15">
      <c r="A2" s="11"/>
      <c r="B2" s="12"/>
      <c r="E2" s="13"/>
      <c r="G2" s="5"/>
      <c r="I2" s="12"/>
      <c r="Q2" s="12"/>
      <c r="S2" s="15"/>
      <c r="V2" s="14"/>
      <c r="W2" s="10"/>
      <c r="X2" s="13"/>
      <c r="AA2" s="16"/>
      <c r="AD2" s="10"/>
      <c r="AE2" s="10"/>
      <c r="AF2" s="2"/>
      <c r="AG2" s="2"/>
      <c r="AH2" s="2"/>
      <c r="AI2" s="2"/>
      <c r="AJ2" s="2"/>
      <c r="AK2" s="2"/>
    </row>
    <row r="3" spans="1:37" ht="15.75" customHeight="1" x14ac:dyDescent="0.15">
      <c r="A3" s="6"/>
      <c r="B3" s="5"/>
      <c r="C3" s="5"/>
      <c r="D3" s="5"/>
      <c r="E3" s="5"/>
      <c r="F3" s="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U3" s="5"/>
      <c r="V3" s="5"/>
      <c r="W3" s="5"/>
      <c r="X3" s="5"/>
      <c r="Y3" s="5"/>
      <c r="Z3" s="5"/>
      <c r="AA3" s="5"/>
      <c r="AE3" s="2"/>
      <c r="AF3" s="2"/>
      <c r="AG3" s="2"/>
      <c r="AH3" s="2"/>
      <c r="AI3" s="2"/>
      <c r="AJ3" s="2"/>
      <c r="AK3" s="2"/>
    </row>
    <row r="4" spans="1:37" ht="15.75" customHeight="1" x14ac:dyDescent="0.15">
      <c r="A4" s="6"/>
      <c r="B4" s="5"/>
      <c r="C4" s="5"/>
      <c r="D4" s="5"/>
      <c r="E4" s="5"/>
      <c r="F4" s="7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U4" s="5"/>
      <c r="V4" s="5"/>
      <c r="W4" s="5"/>
      <c r="X4" s="5"/>
      <c r="Y4" s="5"/>
      <c r="Z4" s="5"/>
      <c r="AA4" s="5"/>
      <c r="AE4" s="2"/>
    </row>
    <row r="5" spans="1:37" ht="15.75" customHeight="1" x14ac:dyDescent="0.15">
      <c r="A5" s="6"/>
      <c r="B5" s="5"/>
      <c r="C5" s="5"/>
      <c r="D5" s="5"/>
      <c r="E5" s="5"/>
      <c r="F5" s="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U5" s="5"/>
      <c r="V5" s="5"/>
      <c r="W5" s="5"/>
      <c r="X5" s="5"/>
      <c r="Y5" s="5"/>
      <c r="Z5" s="5"/>
      <c r="AA5" s="5"/>
      <c r="AE5" s="2"/>
    </row>
    <row r="6" spans="1:37" ht="15.75" customHeight="1" x14ac:dyDescent="0.15">
      <c r="AE6" s="2"/>
    </row>
    <row r="7" spans="1:37" ht="15.75" customHeight="1" x14ac:dyDescent="0.15">
      <c r="AE7" s="2"/>
    </row>
    <row r="8" spans="1:37" ht="15.75" customHeight="1" x14ac:dyDescent="0.15">
      <c r="AE8" s="2"/>
    </row>
    <row r="9" spans="1:37" ht="15.75" customHeight="1" x14ac:dyDescent="0.15">
      <c r="AE9" s="2"/>
    </row>
    <row r="10" spans="1:37" ht="15.75" customHeight="1" x14ac:dyDescent="0.15">
      <c r="AE10" s="2"/>
    </row>
    <row r="11" spans="1:37" ht="15.75" customHeight="1" x14ac:dyDescent="0.15">
      <c r="AE11" s="2"/>
    </row>
    <row r="12" spans="1:37" ht="15.75" customHeight="1" x14ac:dyDescent="0.15">
      <c r="AE12" s="2"/>
    </row>
    <row r="13" spans="1:37" ht="15.75" customHeight="1" x14ac:dyDescent="0.15">
      <c r="AE13" s="2"/>
    </row>
    <row r="14" spans="1:37" ht="15.75" customHeight="1" x14ac:dyDescent="0.15">
      <c r="AE14" s="2"/>
    </row>
    <row r="15" spans="1:37" ht="15.75" customHeight="1" x14ac:dyDescent="0.15">
      <c r="AE15" s="2"/>
    </row>
    <row r="16" spans="1:37" ht="15.75" customHeight="1" x14ac:dyDescent="0.15">
      <c r="AE16" s="2"/>
    </row>
    <row r="17" spans="31:31" ht="15.75" customHeight="1" x14ac:dyDescent="0.15">
      <c r="AE17" s="2"/>
    </row>
    <row r="18" spans="31:31" ht="15.75" customHeight="1" x14ac:dyDescent="0.15">
      <c r="AE18" s="2"/>
    </row>
    <row r="19" spans="31:31" ht="15.75" customHeight="1" x14ac:dyDescent="0.15">
      <c r="AE19" s="2"/>
    </row>
    <row r="20" spans="31:31" ht="15.75" customHeight="1" x14ac:dyDescent="0.15">
      <c r="AE20" s="2"/>
    </row>
    <row r="21" spans="31:31" ht="15.75" customHeight="1" x14ac:dyDescent="0.15">
      <c r="AE21" s="2"/>
    </row>
    <row r="22" spans="31:31" ht="15.75" customHeight="1" x14ac:dyDescent="0.15">
      <c r="AE22" s="2"/>
    </row>
    <row r="23" spans="31:31" ht="15.75" customHeight="1" x14ac:dyDescent="0.15">
      <c r="AE23" s="2"/>
    </row>
    <row r="24" spans="31:31" ht="15.75" customHeight="1" x14ac:dyDescent="0.15">
      <c r="AE24" s="2"/>
    </row>
    <row r="25" spans="31:31" ht="15.75" customHeight="1" x14ac:dyDescent="0.15">
      <c r="AE25" s="2"/>
    </row>
    <row r="26" spans="31:31" ht="15.75" customHeight="1" x14ac:dyDescent="0.15">
      <c r="AE26" s="2"/>
    </row>
    <row r="27" spans="31:31" ht="15.75" customHeight="1" x14ac:dyDescent="0.15">
      <c r="AE27" s="2"/>
    </row>
    <row r="28" spans="31:31" ht="15.75" customHeight="1" x14ac:dyDescent="0.15">
      <c r="AE28" s="2"/>
    </row>
    <row r="29" spans="31:31" ht="15.75" customHeight="1" x14ac:dyDescent="0.15">
      <c r="AE29" s="2"/>
    </row>
    <row r="30" spans="31:31" ht="15.75" customHeight="1" x14ac:dyDescent="0.15">
      <c r="AE30" s="2"/>
    </row>
    <row r="31" spans="31:31" ht="15.75" customHeight="1" x14ac:dyDescent="0.15">
      <c r="AE31" s="2"/>
    </row>
    <row r="32" spans="31:31" ht="15.75" customHeight="1" x14ac:dyDescent="0.15">
      <c r="AE32" s="2"/>
    </row>
    <row r="33" spans="31:31" ht="15.75" customHeight="1" x14ac:dyDescent="0.15">
      <c r="AE33" s="2"/>
    </row>
    <row r="34" spans="31:31" ht="15.75" customHeight="1" x14ac:dyDescent="0.15">
      <c r="AE34" s="2"/>
    </row>
    <row r="35" spans="31:31" ht="15.75" customHeight="1" x14ac:dyDescent="0.15">
      <c r="AE35" s="2"/>
    </row>
  </sheetData>
  <phoneticPr fontId="5" type="noConversion"/>
  <dataValidations count="3">
    <dataValidation type="list" allowBlank="1" showInputMessage="1" showErrorMessage="1" sqref="AC2:AC1236">
      <formula1>"Shoes,Clothes,Bags"</formula1>
    </dataValidation>
    <dataValidation type="list" allowBlank="1" showInputMessage="1" showErrorMessage="1" sqref="AD2:AD1236">
      <formula1>"美国加州(CA)仓库,美国特拉华(DE)仓库,美国俄勒冈(OR)仓库"</formula1>
    </dataValidation>
    <dataValidation type="list" showInputMessage="1" showErrorMessage="1" sqref="AE1:AK1048576">
      <formula1>"0,1"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2016-02-29T08:12:00Z</dcterms:created>
  <dcterms:modified xsi:type="dcterms:W3CDTF">2018-02-24T16:40:16Z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