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ryan\Documents\08027\ACW\"/>
    </mc:Choice>
  </mc:AlternateContent>
  <xr:revisionPtr revIDLastSave="0" documentId="12_ncr:500000_{D1F089A6-4DCE-4179-A28D-823ED8571328}" xr6:coauthVersionLast="31" xr6:coauthVersionMax="31" xr10:uidLastSave="{00000000-0000-0000-0000-000000000000}"/>
  <bookViews>
    <workbookView xWindow="0" yWindow="0" windowWidth="25125" windowHeight="1093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<sst xmlns="http://schemas.openxmlformats.org/spreadsheetml/2006/main" count="51" uniqueCount="41">
  <si>
    <t>Is Implemented</t>
  </si>
  <si>
    <t>Feature</t>
  </si>
  <si>
    <t>Have you saved the application state?</t>
  </si>
  <si>
    <t>Have you used fragments in your application?</t>
  </si>
  <si>
    <t>Have you used threading in your application?</t>
  </si>
  <si>
    <t>Have you used gestures in your application?</t>
  </si>
  <si>
    <t>Have you downloaded puzzles and images from the site provided?</t>
  </si>
  <si>
    <t>Have you adhered to any specific coding conventions?</t>
  </si>
  <si>
    <t>Have you implemented multiple layouts in your application e.g. for portrait and landscape orientations?</t>
  </si>
  <si>
    <t>Have you displayed the puzzle?</t>
  </si>
  <si>
    <t>Does the game end with a differentiating score?</t>
  </si>
  <si>
    <t>Have you saved downloaded puzzles on the device?</t>
  </si>
  <si>
    <t>How did you achieve this?</t>
  </si>
  <si>
    <t>Where can I see this in the code? (e.g. filename, method name)</t>
  </si>
  <si>
    <t>SVN Revision Number</t>
  </si>
  <si>
    <t>URL of revision</t>
  </si>
  <si>
    <t>Instructions on how to use this file</t>
  </si>
  <si>
    <t>Have you exported a new copy of your solution to a new folder and tested this version works as expected?</t>
  </si>
  <si>
    <t>For each feature indicated whether or not you have implemented that feature using the yes or no dropdown. State briefly how you have achieved this, and give details of the file name and method name where this functionality will be found. You will have several solutions in your repository, so please give details of the folder you want to be marked. Export a new copy of your solution and test that it compiles and runs as expected. Once you have done that note the URL of the repository and revision number of the final commit. Once you have made those changes check in this document with the log message "FINAL with Supplementary File"</t>
  </si>
  <si>
    <t>yes</t>
  </si>
  <si>
    <t>Data\ApiDataProvider.java</t>
  </si>
  <si>
    <t>Used private app storage, replicating the file structure of the API</t>
  </si>
  <si>
    <t>Data\LocalDataProvider.java</t>
  </si>
  <si>
    <t>Arena\PuzzleView</t>
  </si>
  <si>
    <t>Using layout-land resource</t>
  </si>
  <si>
    <t>Arena\PuzzleView.java</t>
  </si>
  <si>
    <t>Used threading to draw bitmaps to the a Canvas object, and to view API using AsyncTasks</t>
  </si>
  <si>
    <r>
      <rPr>
        <b/>
        <sz val="11"/>
        <color theme="1"/>
        <rFont val="Calibri"/>
        <family val="2"/>
        <scheme val="minor"/>
      </rPr>
      <t>Model-View-Presenter (MVP) pattern</t>
    </r>
    <r>
      <rPr>
        <sz val="11"/>
        <color theme="1"/>
        <rFont val="Calibri"/>
        <family val="2"/>
        <scheme val="minor"/>
      </rPr>
      <t xml:space="preserve"> is used on the main (PuzzleList) activity to separate business logic from the View code, in the following way:
- The VP objects follow the defined contract
- Activity acts as the main organisational object, sets up the other objects
- PuzzleListFragment acts as the View
- PuzzleListPresenter acts as the Presenter
- DataRepository acts as the Model
This pattern has also be used in the PuzzleDetailActivity, where itself acts as the View. Unfortunately, thisn means that it creates the presenter itself (although it is the presenter that sets itself as the View's presenter)
</t>
    </r>
    <r>
      <rPr>
        <b/>
        <sz val="11"/>
        <color theme="1"/>
        <rFont val="Calibri"/>
        <family val="2"/>
        <scheme val="minor"/>
      </rPr>
      <t>The repository pattern</t>
    </r>
    <r>
      <rPr>
        <sz val="11"/>
        <color theme="1"/>
        <rFont val="Calibri"/>
        <family val="2"/>
        <scheme val="minor"/>
      </rPr>
      <t xml:space="preserve"> is used for data handling; it is implemented in the following way:
- All objects that handle puzzle data must implement the DataProvider interface
- ApiDataProvider implements the above interface in order to retrieve puzzle data from the API
- LocalDataProvider implements the above interface in order to retrieve puzzle data from the filesystem
- The DataRepository interface handles the retrieval of data to be passed back to a presenter. Two DataProvider implementations are passed to this through the constructor: one for local data retrieval and one for remote data retrieval. Although no unit tests have been created, this architecture means that the DataProvider objects can be mocked to provide fake data, if unit testing were to be undertaken
</t>
    </r>
    <r>
      <rPr>
        <b/>
        <sz val="11"/>
        <color theme="1"/>
        <rFont val="Calibri"/>
        <family val="2"/>
        <scheme val="minor"/>
      </rPr>
      <t xml:space="preserve"> </t>
    </r>
    <r>
      <rPr>
        <sz val="11"/>
        <color theme="1"/>
        <rFont val="Calibri"/>
        <family val="2"/>
        <scheme val="minor"/>
      </rPr>
      <t xml:space="preserve">A dumb </t>
    </r>
    <r>
      <rPr>
        <b/>
        <sz val="11"/>
        <color theme="1"/>
        <rFont val="Calibri"/>
        <family val="2"/>
        <scheme val="minor"/>
      </rPr>
      <t>dependency injection container</t>
    </r>
    <r>
      <rPr>
        <sz val="11"/>
        <color theme="1"/>
        <rFont val="Calibri"/>
        <family val="2"/>
        <scheme val="minor"/>
      </rPr>
      <t xml:space="preserve"> has been created so that the presenters are not strongly coupled to the single implementation of DataRepository</t>
    </r>
  </si>
  <si>
    <t>Puzzles\PuzzleList(Activity|Fragment|Contract|Presenter).java
PuzzleDetail\PuzzleDetail(Activity|Contract|Presenter).java
Data\DataRepository(Impl)?.java
Data\(Api|Local)?DataProvider.java</t>
  </si>
  <si>
    <t>Used an AsyncTask and HttpUrlConnection with custom callback interface</t>
  </si>
  <si>
    <t>PuzzleDbHelper.java &amp; PuzzleDetailActivity.java
ScoreDataProvider.java</t>
  </si>
  <si>
    <t>Puzzles\PuzzleListFragment.java
Puzzles\PuzzlePagerAdapter.java
Puzzles\PuzzleListPresenter.java Line 165 (onDataReady)
Settings\SettingsActivity.java</t>
  </si>
  <si>
    <t>Arena\PuzzleView.java
Puzzles\PuzzleListFragment.java (PuzzleListFragment.onSaveInstanceState(Bundle) and PuzzleListFragment.onCreateView(..,.., Bundle))</t>
  </si>
  <si>
    <t>Used onSaveInstanceState(Bundle) to save the state of the PuzzleView on rotation, including the system time when the activity was paused and the current layout of the puzzle pieces. These are restored in onCreate(Bundle).
Saving the state of the puzzle ListView on rotation, so that the scroll after rotation is the same</t>
  </si>
  <si>
    <t>Overriding onTouchEvent(MotionEvent), implemented custom gesture detection (tap/drag). Multiple tiles/pieces may be moved in one drag/tap gesture</t>
  </si>
  <si>
    <t>Arena\PuzzleView.java
Data\..DataProvider.java</t>
  </si>
  <si>
    <t>Extended SurfaceView and implemented Runnable to continuously draw to the Canvas on a separate thread</t>
  </si>
  <si>
    <t>Using the time taken to complete and moves made verbatim
Scores are saved in a local database to enable sorting. The SQL code has been written for this but not implemented in the GUI.</t>
  </si>
  <si>
    <t>https://visualsvn.net.dcs.hull.ac.uk/!/#08027-1718/view/head/514626/ACW</t>
  </si>
  <si>
    <t>Used a ViewPager, implemented an adapter to split puzzles into All and Downloaded. Both pages use the same fragment with differing logic behind them.
Used a PreferenceFragment to create a settings page. In the settings you can enter the default name and a hex colour string.</t>
  </si>
  <si>
    <t>Arena\ArenaActivity.java and res\layout-land\activity_arena.xml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</si>
</sst>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1" xfId="0" applyBorder="1" applyAlignment="1">
      <alignment wrapText="1"/>
    </xf>
    <xf numFmtId="0" fontId="0" fillId="0" borderId="1" xfId="0" applyBorder="1"/>
    <xf numFmtId="1" fontId="0" fillId="0" borderId="1" xfId="0" applyNumberFormat="1" applyBorder="1"/>
    <xf numFmtId="0" fontId="0" fillId="0" borderId="1" xfId="0" applyBorder="1" applyAlignment="1">
      <alignment vertical="top" wrapText="1"/>
    </xf>
    <xf numFmtId="0" fontId="2" fillId="0" borderId="1" xfId="1" applyBorder="1"/>
    <xf numFmtId="0" fontId="0" fillId="0" borderId="0" xfId="0" applyAlignment="1">
      <alignment horizontal="center"/>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workbookViewId="0">
      <selection activeCell="D10" sqref="D10"/>
    </sheetView>
  </sheetViews>
  <sheetFormatPr defaultRowHeight="14.25" x14ac:dyDescent="0.45"/>
  <cols>
    <col min="1" max="1" width="48.59765625" customWidth="1"/>
    <col min="2" max="2" width="15.59765625" customWidth="1"/>
    <col min="3" max="3" width="48.59765625" customWidth="1"/>
    <col min="4" max="4" width="40.73046875" customWidth="1"/>
  </cols>
  <sheetData>
    <row r="1" spans="1:4" x14ac:dyDescent="0.45">
      <c r="A1" s="6" t="s">
        <v>16</v>
      </c>
      <c r="B1" s="6"/>
      <c r="C1" s="6"/>
      <c r="D1" s="6"/>
    </row>
    <row r="2" spans="1:4" ht="78.75" customHeight="1" x14ac:dyDescent="0.45">
      <c r="A2" s="7" t="s">
        <v>18</v>
      </c>
      <c r="B2" s="7"/>
      <c r="C2" s="7"/>
      <c r="D2" s="7"/>
    </row>
    <row r="4" spans="1:4" ht="28.5" x14ac:dyDescent="0.45">
      <c r="A4" s="1" t="s">
        <v>1</v>
      </c>
      <c r="B4" s="1" t="s">
        <v>0</v>
      </c>
      <c r="C4" s="1" t="s">
        <v>12</v>
      </c>
      <c r="D4" s="1" t="s">
        <v>13</v>
      </c>
    </row>
    <row r="5" spans="1:4" ht="30" customHeight="1" x14ac:dyDescent="0.45">
      <c r="A5" s="1" t="s">
        <v>6</v>
      </c>
      <c r="B5" s="1" t="s">
        <v>19</v>
      </c>
      <c r="C5" s="1" t="s">
        <v>29</v>
      </c>
      <c r="D5" s="1" t="s">
        <v>20</v>
      </c>
    </row>
    <row r="6" spans="1:4" ht="30" customHeight="1" x14ac:dyDescent="0.45">
      <c r="A6" s="1" t="s">
        <v>11</v>
      </c>
      <c r="B6" s="1" t="s">
        <v>19</v>
      </c>
      <c r="C6" s="1" t="s">
        <v>21</v>
      </c>
      <c r="D6" s="1" t="s">
        <v>22</v>
      </c>
    </row>
    <row r="7" spans="1:4" ht="30" customHeight="1" x14ac:dyDescent="0.45">
      <c r="A7" s="1" t="s">
        <v>9</v>
      </c>
      <c r="B7" s="1" t="s">
        <v>19</v>
      </c>
      <c r="C7" s="1" t="s">
        <v>36</v>
      </c>
      <c r="D7" s="1" t="s">
        <v>23</v>
      </c>
    </row>
    <row r="8" spans="1:4" ht="83.25" customHeight="1" x14ac:dyDescent="0.45">
      <c r="A8" s="1" t="s">
        <v>10</v>
      </c>
      <c r="B8" s="1" t="s">
        <v>19</v>
      </c>
      <c r="C8" s="1" t="s">
        <v>37</v>
      </c>
      <c r="D8" s="1" t="s">
        <v>30</v>
      </c>
    </row>
    <row r="9" spans="1:4" ht="30" customHeight="1" x14ac:dyDescent="0.45">
      <c r="A9" s="1" t="s">
        <v>8</v>
      </c>
      <c r="B9" s="2" t="s">
        <v>19</v>
      </c>
      <c r="C9" s="2" t="s">
        <v>24</v>
      </c>
      <c r="D9" s="2" t="s">
        <v>40</v>
      </c>
    </row>
    <row r="10" spans="1:4" ht="97.15" customHeight="1" x14ac:dyDescent="0.45">
      <c r="A10" s="1" t="s">
        <v>3</v>
      </c>
      <c r="B10" s="2" t="s">
        <v>19</v>
      </c>
      <c r="C10" s="1" t="s">
        <v>39</v>
      </c>
      <c r="D10" s="1" t="s">
        <v>31</v>
      </c>
    </row>
    <row r="11" spans="1:4" ht="121.5" customHeight="1" x14ac:dyDescent="0.45">
      <c r="A11" s="1" t="s">
        <v>2</v>
      </c>
      <c r="B11" s="2" t="s">
        <v>19</v>
      </c>
      <c r="C11" s="1" t="s">
        <v>33</v>
      </c>
      <c r="D11" s="1" t="s">
        <v>32</v>
      </c>
    </row>
    <row r="12" spans="1:4" ht="56.25" customHeight="1" x14ac:dyDescent="0.45">
      <c r="A12" s="1" t="s">
        <v>5</v>
      </c>
      <c r="B12" s="2" t="s">
        <v>19</v>
      </c>
      <c r="C12" s="1" t="s">
        <v>34</v>
      </c>
      <c r="D12" s="2" t="s">
        <v>25</v>
      </c>
    </row>
    <row r="13" spans="1:4" ht="68.25" customHeight="1" x14ac:dyDescent="0.45">
      <c r="A13" s="1" t="s">
        <v>4</v>
      </c>
      <c r="B13" s="2" t="s">
        <v>19</v>
      </c>
      <c r="C13" s="1" t="s">
        <v>26</v>
      </c>
      <c r="D13" s="1" t="s">
        <v>35</v>
      </c>
    </row>
    <row r="14" spans="1:4" ht="409.5" customHeight="1" x14ac:dyDescent="0.45">
      <c r="A14" s="1" t="s">
        <v>7</v>
      </c>
      <c r="B14" s="2" t="s">
        <v>19</v>
      </c>
      <c r="C14" s="1" t="s">
        <v>27</v>
      </c>
      <c r="D14" s="4" t="s">
        <v>28</v>
      </c>
    </row>
    <row r="17" spans="1:2" x14ac:dyDescent="0.45">
      <c r="A17" s="1" t="s">
        <v>14</v>
      </c>
      <c r="B17" s="3">
        <v>6059</v>
      </c>
    </row>
    <row r="18" spans="1:2" x14ac:dyDescent="0.45">
      <c r="A18" s="1" t="s">
        <v>15</v>
      </c>
      <c r="B18" s="5" t="s">
        <v>38</v>
      </c>
    </row>
    <row r="19" spans="1:2" ht="28.5" x14ac:dyDescent="0.45">
      <c r="A19" s="1" t="s">
        <v>17</v>
      </c>
      <c r="B19" s="2" t="s">
        <v>19</v>
      </c>
    </row>
  </sheetData>
  <mergeCells count="2">
    <mergeCell ref="A1:D1"/>
    <mergeCell ref="A2:D2"/>
  </mergeCells>
  <dataValidations count="3">
    <dataValidation type="list" allowBlank="1" showInputMessage="1" showErrorMessage="1" sqref="B5:B14" xr:uid="{00000000-0002-0000-0000-000000000000}">
      <formula1>"yes,no"</formula1>
    </dataValidation>
    <dataValidation type="list" allowBlank="1" showInputMessage="1" showErrorMessage="1" sqref="B19" xr:uid="{00000000-0002-0000-0000-000001000000}">
      <formula1>"yes, no"</formula1>
    </dataValidation>
    <dataValidation type="whole" allowBlank="1" showInputMessage="1" showErrorMessage="1" sqref="B17" xr:uid="{00000000-0002-0000-0000-000002000000}">
      <formula1>0</formula1>
      <formula2>999999</formula2>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Computer Science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Ryan Gay</cp:lastModifiedBy>
  <dcterms:created xsi:type="dcterms:W3CDTF">2018-02-08T04:24:50Z</dcterms:created>
  <dcterms:modified xsi:type="dcterms:W3CDTF">2018-04-26T10:20:03Z</dcterms:modified>
</cp:coreProperties>
</file>