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miano.padovani\Downloads\"/>
    </mc:Choice>
  </mc:AlternateContent>
  <xr:revisionPtr revIDLastSave="0" documentId="8_{197C38E0-AC6D-4C61-B659-CB691F64E6CC}" xr6:coauthVersionLast="47" xr6:coauthVersionMax="47" xr10:uidLastSave="{00000000-0000-0000-0000-000000000000}"/>
  <bookViews>
    <workbookView xWindow="-120" yWindow="-120" windowWidth="29040" windowHeight="15720" xr2:uid="{F59A6EEF-7062-4D0B-8D3F-67DC5BFC3E8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<sst xmlns="http://schemas.openxmlformats.org/spreadsheetml/2006/main" count="2" uniqueCount="2">
  <si>
    <t>Voltage [V]</t>
  </si>
  <si>
    <t>Area [mm^2]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</si>
</sst>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Area profile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Sheet1!$C$4:$C$44</c:f>
              <c:numCache>
                <c:formatCode>General</c:formatCode>
                <c:ptCount val="41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</c:numCache>
            </c:numRef>
          </c:xVal>
          <c:yVal>
            <c:numRef>
              <c:f>Sheet1!$D$4:$D$44</c:f>
              <c:numCache>
                <c:formatCode>General</c:formatCode>
                <c:ptCount val="41"/>
                <c:pt idx="0">
                  <c:v>6.34</c:v>
                </c:pt>
                <c:pt idx="1">
                  <c:v>6.2412999999999998</c:v>
                </c:pt>
                <c:pt idx="2">
                  <c:v>6.1657000000000002</c:v>
                </c:pt>
                <c:pt idx="3">
                  <c:v>6.0690999999999997</c:v>
                </c:pt>
                <c:pt idx="4">
                  <c:v>5.9561999999999999</c:v>
                </c:pt>
                <c:pt idx="5">
                  <c:v>5.8299000000000003</c:v>
                </c:pt>
                <c:pt idx="6">
                  <c:v>5.6921999999999997</c:v>
                </c:pt>
                <c:pt idx="7">
                  <c:v>5.5446999999999997</c:v>
                </c:pt>
                <c:pt idx="8">
                  <c:v>5.3886000000000003</c:v>
                </c:pt>
                <c:pt idx="9">
                  <c:v>5.2249999999999996</c:v>
                </c:pt>
                <c:pt idx="10">
                  <c:v>5.0548000000000002</c:v>
                </c:pt>
                <c:pt idx="11">
                  <c:v>4.8788</c:v>
                </c:pt>
                <c:pt idx="12">
                  <c:v>4.6978</c:v>
                </c:pt>
                <c:pt idx="13">
                  <c:v>4.5125000000000002</c:v>
                </c:pt>
                <c:pt idx="14">
                  <c:v>4.3232999999999997</c:v>
                </c:pt>
                <c:pt idx="15">
                  <c:v>4.1310000000000002</c:v>
                </c:pt>
                <c:pt idx="16">
                  <c:v>3.9361999999999999</c:v>
                </c:pt>
                <c:pt idx="17">
                  <c:v>3.7393000000000001</c:v>
                </c:pt>
                <c:pt idx="18">
                  <c:v>3.5409000000000002</c:v>
                </c:pt>
                <c:pt idx="19">
                  <c:v>3.3414999999999999</c:v>
                </c:pt>
                <c:pt idx="20">
                  <c:v>3.1415999999999999</c:v>
                </c:pt>
                <c:pt idx="21">
                  <c:v>2.9417</c:v>
                </c:pt>
                <c:pt idx="22">
                  <c:v>2.7423000000000002</c:v>
                </c:pt>
                <c:pt idx="23">
                  <c:v>2.5438999999999998</c:v>
                </c:pt>
                <c:pt idx="24">
                  <c:v>2.347</c:v>
                </c:pt>
                <c:pt idx="25">
                  <c:v>2.1520999999999999</c:v>
                </c:pt>
                <c:pt idx="26">
                  <c:v>1.9598</c:v>
                </c:pt>
                <c:pt idx="27">
                  <c:v>1.7706999999999999</c:v>
                </c:pt>
                <c:pt idx="28">
                  <c:v>1.5852999999999999</c:v>
                </c:pt>
                <c:pt idx="29">
                  <c:v>1.4043000000000001</c:v>
                </c:pt>
                <c:pt idx="30">
                  <c:v>1.2283999999999999</c:v>
                </c:pt>
                <c:pt idx="31">
                  <c:v>1.0582</c:v>
                </c:pt>
                <c:pt idx="32">
                  <c:v>0.89459999999999995</c:v>
                </c:pt>
                <c:pt idx="33">
                  <c:v>0.73850000000000005</c:v>
                </c:pt>
                <c:pt idx="34">
                  <c:v>0.59089999999999998</c:v>
                </c:pt>
                <c:pt idx="35">
                  <c:v>0.45329999999999998</c:v>
                </c:pt>
                <c:pt idx="36">
                  <c:v>0.32700000000000001</c:v>
                </c:pt>
                <c:pt idx="37">
                  <c:v>0.21410000000000001</c:v>
                </c:pt>
                <c:pt idx="38">
                  <c:v>0.11749999999999999</c:v>
                </c:pt>
                <c:pt idx="39">
                  <c:v>4.1799999999999997E-2</c:v>
                </c:pt>
                <c:pt idx="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F2-4DB9-8515-4540DACD36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2747823"/>
        <c:axId val="252746991"/>
      </c:scatterChart>
      <c:valAx>
        <c:axId val="252747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746991"/>
        <c:crosses val="autoZero"/>
        <c:crossBetween val="midCat"/>
      </c:valAx>
      <c:valAx>
        <c:axId val="252746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7478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161925</xdr:colOff>
      <xdr:row>3</xdr:row>
      <xdr:rowOff>119062</xdr:rowOff>
    </xdr:from>
    <xdr:to>
      <xdr:col>12</xdr:col>
      <xdr:colOff>466725</xdr:colOff>
      <xdr:row>18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AE3C52-CA87-4646-BB9C-9B2BBED5EF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E6B9E-1782-48B2-A250-941B5C70B9D3}">
  <dimension ref="C1:D45"/>
  <sheetViews>
    <sheetView tabSelected="1" workbookViewId="0">
      <selection activeCell="O6" sqref="O6"/>
    </sheetView>
  </sheetViews>
  <sheetFormatPr defaultRowHeight="15" x14ac:dyDescent="0.25"/>
  <cols>
    <col min="3" max="3" width="11" style="4" bestFit="1" customWidth="1"/>
    <col min="4" max="4" width="12.42578125" style="4" bestFit="1" customWidth="1"/>
  </cols>
  <sheetData>
    <row r="1" spans="3:4" x14ac:dyDescent="0.25">
      <c r="C1" s="3"/>
      <c r="D1" s="3"/>
    </row>
    <row r="2" spans="3:4" x14ac:dyDescent="0.25">
      <c r="C2" s="3"/>
      <c r="D2" s="3"/>
    </row>
    <row r="3" spans="3:4" x14ac:dyDescent="0.25">
      <c r="C3" s="2" t="s">
        <v>0</v>
      </c>
      <c r="D3" s="2" t="s">
        <v>1</v>
      </c>
    </row>
    <row r="4" spans="3:4" x14ac:dyDescent="0.25">
      <c r="C4" s="1">
        <v>0</v>
      </c>
      <c r="D4" s="1">
        <v>6.34</v>
      </c>
    </row>
    <row r="5" spans="3:4" x14ac:dyDescent="0.25">
      <c r="C5" s="1">
        <v>0.125</v>
      </c>
      <c r="D5" s="1">
        <v>6.2412999999999998</v>
      </c>
    </row>
    <row r="6" spans="3:4" x14ac:dyDescent="0.25">
      <c r="C6" s="1">
        <v>0.25</v>
      </c>
      <c r="D6" s="1">
        <v>6.1657000000000002</v>
      </c>
    </row>
    <row r="7" spans="3:4" x14ac:dyDescent="0.25">
      <c r="C7" s="1">
        <v>0.375</v>
      </c>
      <c r="D7" s="1">
        <v>6.0690999999999997</v>
      </c>
    </row>
    <row r="8" spans="3:4" x14ac:dyDescent="0.25">
      <c r="C8" s="1">
        <v>0.5</v>
      </c>
      <c r="D8" s="1">
        <v>5.9561999999999999</v>
      </c>
    </row>
    <row r="9" spans="3:4" x14ac:dyDescent="0.25">
      <c r="C9" s="1">
        <v>0.625</v>
      </c>
      <c r="D9" s="1">
        <v>5.8299000000000003</v>
      </c>
    </row>
    <row r="10" spans="3:4" x14ac:dyDescent="0.25">
      <c r="C10" s="1">
        <v>0.75</v>
      </c>
      <c r="D10" s="1">
        <v>5.6921999999999997</v>
      </c>
    </row>
    <row r="11" spans="3:4" x14ac:dyDescent="0.25">
      <c r="C11" s="1">
        <v>0.875</v>
      </c>
      <c r="D11" s="1">
        <v>5.5446999999999997</v>
      </c>
    </row>
    <row r="12" spans="3:4" x14ac:dyDescent="0.25">
      <c r="C12" s="1">
        <v>1</v>
      </c>
      <c r="D12" s="1">
        <v>5.3886000000000003</v>
      </c>
    </row>
    <row r="13" spans="3:4" x14ac:dyDescent="0.25">
      <c r="C13" s="1">
        <v>1.125</v>
      </c>
      <c r="D13" s="1">
        <v>5.2249999999999996</v>
      </c>
    </row>
    <row r="14" spans="3:4" x14ac:dyDescent="0.25">
      <c r="C14" s="1">
        <v>1.25</v>
      </c>
      <c r="D14" s="1">
        <v>5.0548000000000002</v>
      </c>
    </row>
    <row r="15" spans="3:4" x14ac:dyDescent="0.25">
      <c r="C15" s="1">
        <v>1.375</v>
      </c>
      <c r="D15" s="1">
        <v>4.8788</v>
      </c>
    </row>
    <row r="16" spans="3:4" x14ac:dyDescent="0.25">
      <c r="C16" s="1">
        <v>1.5</v>
      </c>
      <c r="D16" s="1">
        <v>4.6978</v>
      </c>
    </row>
    <row r="17" spans="3:4" x14ac:dyDescent="0.25">
      <c r="C17" s="1">
        <v>1.625</v>
      </c>
      <c r="D17" s="1">
        <v>4.5125000000000002</v>
      </c>
    </row>
    <row r="18" spans="3:4" x14ac:dyDescent="0.25">
      <c r="C18" s="1">
        <v>1.75</v>
      </c>
      <c r="D18" s="1">
        <v>4.3232999999999997</v>
      </c>
    </row>
    <row r="19" spans="3:4" x14ac:dyDescent="0.25">
      <c r="C19" s="1">
        <v>1.875</v>
      </c>
      <c r="D19" s="1">
        <v>4.1310000000000002</v>
      </c>
    </row>
    <row r="20" spans="3:4" x14ac:dyDescent="0.25">
      <c r="C20" s="1">
        <v>2</v>
      </c>
      <c r="D20" s="1">
        <v>3.9361999999999999</v>
      </c>
    </row>
    <row r="21" spans="3:4" x14ac:dyDescent="0.25">
      <c r="C21" s="1">
        <v>2.125</v>
      </c>
      <c r="D21" s="1">
        <v>3.7393000000000001</v>
      </c>
    </row>
    <row r="22" spans="3:4" x14ac:dyDescent="0.25">
      <c r="C22" s="1">
        <v>2.25</v>
      </c>
      <c r="D22" s="1">
        <v>3.5409000000000002</v>
      </c>
    </row>
    <row r="23" spans="3:4" x14ac:dyDescent="0.25">
      <c r="C23" s="1">
        <v>2.375</v>
      </c>
      <c r="D23" s="1">
        <v>3.3414999999999999</v>
      </c>
    </row>
    <row r="24" spans="3:4" x14ac:dyDescent="0.25">
      <c r="C24" s="1">
        <v>2.5</v>
      </c>
      <c r="D24" s="1">
        <v>3.1415999999999999</v>
      </c>
    </row>
    <row r="25" spans="3:4" x14ac:dyDescent="0.25">
      <c r="C25" s="1">
        <v>2.625</v>
      </c>
      <c r="D25" s="1">
        <v>2.9417</v>
      </c>
    </row>
    <row r="26" spans="3:4" x14ac:dyDescent="0.25">
      <c r="C26" s="1">
        <v>2.75</v>
      </c>
      <c r="D26" s="1">
        <v>2.7423000000000002</v>
      </c>
    </row>
    <row r="27" spans="3:4" x14ac:dyDescent="0.25">
      <c r="C27" s="1">
        <v>2.875</v>
      </c>
      <c r="D27" s="1">
        <v>2.5438999999999998</v>
      </c>
    </row>
    <row r="28" spans="3:4" x14ac:dyDescent="0.25">
      <c r="C28" s="1">
        <v>3</v>
      </c>
      <c r="D28" s="1">
        <v>2.347</v>
      </c>
    </row>
    <row r="29" spans="3:4" x14ac:dyDescent="0.25">
      <c r="C29" s="1">
        <v>3.125</v>
      </c>
      <c r="D29" s="1">
        <v>2.1520999999999999</v>
      </c>
    </row>
    <row r="30" spans="3:4" x14ac:dyDescent="0.25">
      <c r="C30" s="1">
        <v>3.25</v>
      </c>
      <c r="D30" s="1">
        <v>1.9598</v>
      </c>
    </row>
    <row r="31" spans="3:4" x14ac:dyDescent="0.25">
      <c r="C31" s="1">
        <v>3.375</v>
      </c>
      <c r="D31" s="1">
        <v>1.7706999999999999</v>
      </c>
    </row>
    <row r="32" spans="3:4" x14ac:dyDescent="0.25">
      <c r="C32" s="1">
        <v>3.5</v>
      </c>
      <c r="D32" s="1">
        <v>1.5852999999999999</v>
      </c>
    </row>
    <row r="33" spans="3:4" x14ac:dyDescent="0.25">
      <c r="C33" s="1">
        <v>3.625</v>
      </c>
      <c r="D33" s="1">
        <v>1.4043000000000001</v>
      </c>
    </row>
    <row r="34" spans="3:4" x14ac:dyDescent="0.25">
      <c r="C34" s="1">
        <v>3.75</v>
      </c>
      <c r="D34" s="1">
        <v>1.2283999999999999</v>
      </c>
    </row>
    <row r="35" spans="3:4" x14ac:dyDescent="0.25">
      <c r="C35" s="1">
        <v>3.875</v>
      </c>
      <c r="D35" s="1">
        <v>1.0582</v>
      </c>
    </row>
    <row r="36" spans="3:4" x14ac:dyDescent="0.25">
      <c r="C36" s="1">
        <v>4</v>
      </c>
      <c r="D36" s="1">
        <v>0.89459999999999995</v>
      </c>
    </row>
    <row r="37" spans="3:4" x14ac:dyDescent="0.25">
      <c r="C37" s="1">
        <v>4.125</v>
      </c>
      <c r="D37" s="1">
        <v>0.73850000000000005</v>
      </c>
    </row>
    <row r="38" spans="3:4" x14ac:dyDescent="0.25">
      <c r="C38" s="1">
        <v>4.25</v>
      </c>
      <c r="D38" s="1">
        <v>0.59089999999999998</v>
      </c>
    </row>
    <row r="39" spans="3:4" x14ac:dyDescent="0.25">
      <c r="C39" s="1">
        <v>4.375</v>
      </c>
      <c r="D39" s="1">
        <v>0.45329999999999998</v>
      </c>
    </row>
    <row r="40" spans="3:4" x14ac:dyDescent="0.25">
      <c r="C40" s="1">
        <v>4.5</v>
      </c>
      <c r="D40" s="1">
        <v>0.32700000000000001</v>
      </c>
    </row>
    <row r="41" spans="3:4" x14ac:dyDescent="0.25">
      <c r="C41" s="1">
        <v>4.625</v>
      </c>
      <c r="D41" s="1">
        <v>0.21410000000000001</v>
      </c>
    </row>
    <row r="42" spans="3:4" x14ac:dyDescent="0.25">
      <c r="C42" s="1">
        <v>4.75</v>
      </c>
      <c r="D42" s="1">
        <v>0.11749999999999999</v>
      </c>
    </row>
    <row r="43" spans="3:4" x14ac:dyDescent="0.25">
      <c r="C43" s="1">
        <v>4.875</v>
      </c>
      <c r="D43" s="1">
        <v>4.1799999999999997E-2</v>
      </c>
    </row>
    <row r="44" spans="3:4" x14ac:dyDescent="0.25">
      <c r="C44" s="1">
        <v>5</v>
      </c>
      <c r="D44" s="1">
        <v>0</v>
      </c>
    </row>
    <row r="45" spans="3:4" x14ac:dyDescent="0.25">
      <c r="C45" s="3"/>
      <c r="D45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Damiano PADOVANI</dc:creator>
  <cp:lastModifiedBy>Damiano PADOVANI</cp:lastModifiedBy>
  <dcterms:created xsi:type="dcterms:W3CDTF">2025-07-31T08:18:18Z</dcterms:created>
  <dcterms:modified xsi:type="dcterms:W3CDTF">2025-07-31T08:21:51Z</dcterms:modified>
</cp:coreProperties>
</file>