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5\"/>
    </mc:Choice>
  </mc:AlternateContent>
  <xr:revisionPtr revIDLastSave="0" documentId="13_ncr:1_{638179A2-C086-457B-ABF4-CCA16162398F}" xr6:coauthVersionLast="47" xr6:coauthVersionMax="47" xr10:uidLastSave="{00000000-0000-0000-0000-000000000000}"/>
  <bookViews>
    <workbookView xWindow="33720" yWindow="-120" windowWidth="29040" windowHeight="1572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<sst xmlns="http://schemas.openxmlformats.org/spreadsheetml/2006/main" count="295" uniqueCount="142">
  <si>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</si>
  <si>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</si>
  <si>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</si>
  <si>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</si>
  <si>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</si>
  <si>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</si>
  <si>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</si>
  <si>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</si>
  <si>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</si>
  <si>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</si>
  <si>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</si>
  <si>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</si>
  <si>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</si>
  <si>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</si>
  <si>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</si>
  <si>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</si>
  <si>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</si>
  <si>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</si>
  <si>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</si>
  <si>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</si>
  <si>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</si>
  <si>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</si>
  <si>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</si>
  <si>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</si>
  <si>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</si>
  <si>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</si>
  <si>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</si>
  <si>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</si>
  <si>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</si>
  <si>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</si>
  <si>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</si>
  <si>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</si>
  <si>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</si>
  <si>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</si>
  <si>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</si>
  <si>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</si>
  <si>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</si>
  <si>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</si>
  <si>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</si>
  <si>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</si>
  <si>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</si>
  <si>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</si>
  <si>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</si>
  <si>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</si>
  <si>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</si>
  <si>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</si>
  <si>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</si>
  <si>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</si>
  <si>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</si>
  <si>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</si>
  <si>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</si>
  <si>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</si>
  <si>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</si>
  <si>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</si>
  <si>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</si>
  <si>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</si>
  <si>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</si>
  <si>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</si>
  <si>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</si>
  <si>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</si>
  <si>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</si>
  <si>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</si>
  <si>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</si>
  <si>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</si>
  <si>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</si>
  <si>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</si>
  <si>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</si>
  <si>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</si>
  <si>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</si>
  <si>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</si>
  <si>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</si>
  <si>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</si>
  <si>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</si>
  <si>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</si>
  <si>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</si>
  <si>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</si>
  <si>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</si>
  <si>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</si>
  <si>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</si>
  <si>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</si>
  <si>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</si>
  <si>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</si>
  <si>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</si>
  <si>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</si>
  <si>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</si>
  <si>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</si>
  <si>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</si>
  <si>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</si>
  <si>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</si>
  <si>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</si>
  <si>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</si>
  <si>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</si>
  <si>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</si>
  <si>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</si>
  <si>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</si>
  <si>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</si>
  <si>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</si>
  <si>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</si>
  <si>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</si>
  <si>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</si>
  <si>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</si>
  <si>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</si>
  <si>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</si>
  <si>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</si>
  <si>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</si>
  <si>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</si>
  <si>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</si>
  <si>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</si>
  <si>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</si>
  <si>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</si>
  <si>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</si>
  <si>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</si>
  <si>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</si>
  <si>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</si>
  <si>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</si>
  <si>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</si>
  <si>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</si>
  <si>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</si>
  <si>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</si>
  <si>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</si>
  <si>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</si>
  <si>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</si>
  <si>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</si>
  <si>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</si>
  <si>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</si>
  <si>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</si>
  <si>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</si>
  <si>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</si>
  <si>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</si>
  <si>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</si>
  <si>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</si>
  <si>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</si>
  <si>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</si>
  <si>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</si>
  <si>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</si>
  <si>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</si>
  <si>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Not Started</t>
  </si>
  <si>
    <t>Write Customer class</t>
  </si>
  <si>
    <t>Build and test customer class</t>
  </si>
  <si>
    <t>Add Customer to Github with build.xml file</t>
  </si>
  <si>
    <t>Finished in Sprint 1</t>
  </si>
  <si>
    <t>Completed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</si>
</sst>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6" zoomScaleNormal="100" workbookViewId="0">
      <selection activeCell="F28" sqref="F28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" x14ac:dyDescent="0.35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5"/>
      <c r="C5" s="45"/>
      <c r="D5" s="45"/>
      <c r="E5" s="45"/>
      <c r="F5" s="45"/>
      <c r="G5" s="45"/>
      <c r="H5" s="3"/>
      <c r="I5" s="3"/>
      <c r="J5" s="5"/>
    </row>
    <row r="6" spans="1:10" s="7" customFormat="1" ht="13.15" x14ac:dyDescent="0.3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ht="13.15" x14ac:dyDescent="0.3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ht="13.15" x14ac:dyDescent="0.3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ht="13.15" x14ac:dyDescent="0.3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16</v>
      </c>
      <c r="C13" s="9">
        <f>COUNTIF(G$24:G$100,"Finished in Sprint 1")</f>
        <v>1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16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16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16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16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136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3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3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3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3.15" x14ac:dyDescent="0.3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3.15" x14ac:dyDescent="0.3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3.15" x14ac:dyDescent="0.3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3.15" x14ac:dyDescent="0.3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3.15" x14ac:dyDescent="0.3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3.15" x14ac:dyDescent="0.3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3.15" x14ac:dyDescent="0.3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ht="13.15" x14ac:dyDescent="0.3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" x14ac:dyDescent="0.3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ht="13.15" x14ac:dyDescent="0.3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3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3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3.15" x14ac:dyDescent="0.3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3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3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13.15" x14ac:dyDescent="0.3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ht="13.15" x14ac:dyDescent="0.3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ht="13.15" x14ac:dyDescent="0.3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ht="13.15" x14ac:dyDescent="0.3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3" zoomScale="160" zoomScaleNormal="160" workbookViewId="0">
      <selection activeCell="D25" sqref="D2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ht="13.15" x14ac:dyDescent="0.4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ht="13.15" x14ac:dyDescent="0.4">
      <c r="A7" s="25" t="s">
        <v>121</v>
      </c>
      <c r="B7" s="25">
        <f>COUNTA(D17:D995)</f>
        <v>4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 t="s">
        <v>30</v>
      </c>
      <c r="C18" s="4"/>
      <c r="D18" s="39" t="s">
        <v>137</v>
      </c>
      <c r="E18" s="37" t="s">
        <v>141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138</v>
      </c>
      <c r="E19" s="37" t="s">
        <v>141</v>
      </c>
      <c r="F19" s="38"/>
    </row>
    <row r="20" spans="1:6" x14ac:dyDescent="0.35">
      <c r="A20" s="4">
        <v>4</v>
      </c>
      <c r="B20" s="35" t="s">
        <v>30</v>
      </c>
      <c r="C20" s="4"/>
      <c r="D20" s="39" t="s">
        <v>139</v>
      </c>
      <c r="E20" s="37" t="s">
        <v>141</v>
      </c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135</v>
      </c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2023-02-23T22:17:01Z</dcterms:modified>
  <cp:category/>
  <cp:contentStatus/>
</cp:coreProperties>
</file>