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11\"/>
    </mc:Choice>
  </mc:AlternateContent>
  <xr:revisionPtr revIDLastSave="0" documentId="13_ncr:1_{ADE0E192-4374-4E5B-896B-CCDEFE993C78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<sst xmlns="http://schemas.openxmlformats.org/spreadsheetml/2006/main" count="327" uniqueCount="163">
  <si>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</si>
  <si>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</si>
  <si>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</si>
  <si>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</si>
  <si>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</si>
  <si>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</si>
  <si>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</si>
  <si>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</si>
  <si>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</si>
  <si>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</si>
  <si>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</si>
  <si>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</si>
  <si>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</si>
  <si>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</si>
  <si>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</si>
  <si>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</si>
  <si>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</si>
  <si>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</si>
  <si>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</si>
  <si>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</si>
  <si>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</si>
  <si>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</si>
  <si>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</si>
  <si>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</si>
  <si>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</si>
  <si>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</si>
  <si>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</si>
  <si>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</si>
  <si>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</si>
  <si>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</si>
  <si>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</si>
  <si>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</si>
  <si>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</si>
  <si>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</si>
  <si>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</si>
  <si>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</si>
  <si>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</si>
  <si>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</si>
  <si>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</si>
  <si>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</si>
  <si>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</si>
  <si>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</si>
  <si>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</si>
  <si>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</si>
  <si>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</si>
  <si>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</si>
  <si>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</si>
  <si>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</si>
  <si>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</si>
  <si>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</si>
  <si>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</si>
  <si>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</si>
  <si>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</si>
  <si>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</si>
  <si>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</si>
  <si>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</si>
  <si>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</si>
  <si>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</si>
  <si>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</si>
  <si>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</si>
  <si>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</si>
  <si>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</si>
  <si>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</si>
  <si>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</si>
  <si>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</si>
  <si>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</si>
  <si>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</si>
  <si>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</si>
  <si>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</si>
  <si>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</si>
  <si>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</si>
  <si>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</si>
  <si>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</si>
  <si>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</si>
  <si>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</si>
  <si>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</si>
  <si>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</si>
  <si>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</si>
  <si>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</si>
  <si>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</si>
  <si>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</si>
  <si>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</si>
  <si>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</si>
  <si>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</si>
  <si>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</si>
  <si>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</si>
  <si>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</si>
  <si>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</si>
  <si>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</si>
  <si>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</si>
  <si>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</si>
  <si>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</si>
  <si>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</si>
  <si>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</si>
  <si>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</si>
  <si>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</si>
  <si>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</si>
  <si>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</si>
  <si>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</si>
  <si>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</si>
  <si>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</si>
  <si>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</si>
  <si>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</si>
  <si>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</si>
  <si>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</si>
  <si>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</si>
  <si>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</si>
  <si>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</si>
  <si>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</si>
  <si>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</si>
  <si>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</si>
  <si>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</si>
  <si>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</si>
  <si>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</si>
  <si>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</si>
  <si>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</si>
  <si>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</si>
  <si>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</si>
  <si>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</si>
  <si>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</si>
  <si>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</si>
  <si>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</si>
  <si>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</si>
  <si>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</si>
  <si>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</si>
  <si>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</si>
  <si>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</si>
  <si>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</si>
  <si>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</si>
  <si>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</si>
  <si>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</si>
  <si>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</si>
  <si>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</si>
  <si>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</si>
  <si>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</si>
  <si>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</si>
  <si>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</si>
  <si>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</si>
  <si>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</si>
  <si>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</si>
  <si>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</si>
  <si>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</si>
  <si>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</si>
  <si>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</si>
  <si>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</si>
  <si>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</si>
  <si>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</si>
  <si>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</si>
  <si>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</si>
  <si>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</si>
  <si>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</si>
  <si>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</si>
  <si>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</si>
  <si>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</si>
  <si>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</si>
  <si>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</si>
  <si>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</si>
  <si>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</si>
  <si>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</si>
  <si>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</si>
  <si>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5</t>
  </si>
  <si>
    <t>Reduce lines of code with a generic save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</si>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</sst>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35" zoomScale="160" zoomScaleNormal="160" workbookViewId="0">
      <selection activeCell="A45" sqref="A45:A47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 x14ac:dyDescent="0.3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ht="13.15" x14ac:dyDescent="0.3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.15" x14ac:dyDescent="0.3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.15" x14ac:dyDescent="0.3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.15" x14ac:dyDescent="0.3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ht="13.15" x14ac:dyDescent="0.35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ht="13.15" x14ac:dyDescent="0.35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35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3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160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3.15" x14ac:dyDescent="0.3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160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3.15" x14ac:dyDescent="0.3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160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ht="13.15" x14ac:dyDescent="0.3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" x14ac:dyDescent="0.3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3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3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3.15" x14ac:dyDescent="0.3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3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3.15" x14ac:dyDescent="0.3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AE9A8A25-F10B-452D-8E18-DA1B8340FD22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ht="13.15" x14ac:dyDescent="0.4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ht="13.15" x14ac:dyDescent="0.4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.15" x14ac:dyDescent="0.4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156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ht="13.15" x14ac:dyDescent="0.4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.15" x14ac:dyDescent="0.4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156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ht="13.15" x14ac:dyDescent="0.4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.15" x14ac:dyDescent="0.4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156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ht="13.15" x14ac:dyDescent="0.4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.15" x14ac:dyDescent="0.4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156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E19" sqref="E19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ht="13.15" x14ac:dyDescent="0.4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.15" x14ac:dyDescent="0.4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147</v>
      </c>
      <c r="B9" s="25">
        <f t="shared" si="0"/>
        <v>0</v>
      </c>
      <c r="C9" s="25">
        <f>COUNTIF(E$17:E$995, "Completed Day 2")</f>
        <v>3</v>
      </c>
      <c r="D9" s="25"/>
      <c r="E9" s="25"/>
      <c r="F9" s="25"/>
      <c r="AMI9"/>
      <c r="AMJ9"/>
    </row>
    <row r="10" spans="1:1024" s="28" customFormat="1" ht="13.15" x14ac:dyDescent="0.4">
      <c r="A10" s="25" t="s">
        <v>148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105</v>
      </c>
      <c r="C17" s="4"/>
      <c r="D17" s="36" t="s">
        <v>106</v>
      </c>
      <c r="E17" s="37" t="s">
        <v>162</v>
      </c>
      <c r="F17" s="38"/>
    </row>
    <row r="18" spans="1:6" x14ac:dyDescent="0.35">
      <c r="A18" s="4">
        <v>2</v>
      </c>
      <c r="B18" s="35" t="s">
        <v>109</v>
      </c>
      <c r="C18" s="4"/>
      <c r="D18" s="39" t="s">
        <v>110</v>
      </c>
      <c r="E18" s="37" t="s">
        <v>162</v>
      </c>
      <c r="F18" s="38"/>
    </row>
    <row r="19" spans="1:6" x14ac:dyDescent="0.35">
      <c r="A19" s="4">
        <v>3</v>
      </c>
      <c r="B19" s="35" t="s">
        <v>113</v>
      </c>
      <c r="C19" s="4"/>
      <c r="D19" s="39" t="s">
        <v>161</v>
      </c>
      <c r="E19" s="37" t="s">
        <v>162</v>
      </c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ht="13.15" x14ac:dyDescent="0.4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.15" x14ac:dyDescent="0.4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159</v>
      </c>
      <c r="E15" s="25"/>
      <c r="F15" s="25"/>
      <c r="AMI15"/>
      <c r="AMJ15"/>
    </row>
    <row r="16" spans="1:1024" ht="13.15" x14ac:dyDescent="0.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156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2023-04-19T22:40:38Z</dcterms:modified>
  <cp:category/>
  <cp:contentStatus/>
</cp:coreProperties>
</file>