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mber\"/>
    </mc:Choice>
  </mc:AlternateContent>
  <xr:revisionPtr revIDLastSave="0" documentId="13_ncr:1_{1F91F486-B716-4151-995C-86FA0486550A}" xr6:coauthVersionLast="47" xr6:coauthVersionMax="47" xr10:uidLastSave="{00000000-0000-0000-0000-000000000000}"/>
  <bookViews>
    <workbookView xWindow="32610" yWindow="3465" windowWidth="21600" windowHeight="11295" xr2:uid="{487E5D94-10B4-4483-8232-C5B802779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<sst xmlns="http://schemas.openxmlformats.org/spreadsheetml/2006/main" count="15" uniqueCount="8">
  <si>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Fuel (vol%)</t>
  </si>
  <si>
    <t>Test #</t>
  </si>
  <si>
    <t>Burning Velocity (cm/s)</t>
  </si>
  <si>
    <t>Alorithm Burning Velocity (cm/s)</t>
  </si>
  <si>
    <t>Used Views</t>
  </si>
  <si>
    <t>C,R</t>
  </si>
  <si>
    <t>L,R</t>
  </si>
  <si>
    <t>C,L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</si>
</sst>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Alorithm Burning Velocity (cm/s)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Sheet1!$C$2:$C$11</c:f>
              <c:numCache>
                <c:formatCode>General</c:formatCode>
                <c:ptCount val="10"/>
                <c:pt idx="0">
                  <c:v>82.17</c:v>
                </c:pt>
                <c:pt idx="1">
                  <c:v>89.53</c:v>
                </c:pt>
                <c:pt idx="2">
                  <c:v>49.09</c:v>
                </c:pt>
                <c:pt idx="3">
                  <c:v>73.91</c:v>
                </c:pt>
                <c:pt idx="4">
                  <c:v>105.32</c:v>
                </c:pt>
                <c:pt idx="5">
                  <c:v>73.790000000000006</c:v>
                </c:pt>
                <c:pt idx="6">
                  <c:v>89.77</c:v>
                </c:pt>
                <c:pt idx="7">
                  <c:v>62.97</c:v>
                </c:pt>
                <c:pt idx="8">
                  <c:v>105.82</c:v>
                </c:pt>
                <c:pt idx="9">
                  <c:v>82.07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111.51</c:v>
                </c:pt>
                <c:pt idx="1">
                  <c:v>85.12</c:v>
                </c:pt>
                <c:pt idx="2" formatCode="0.00">
                  <c:v>38.826771653543311</c:v>
                </c:pt>
                <c:pt idx="3">
                  <c:v>53.14</c:v>
                </c:pt>
                <c:pt idx="4">
                  <c:v>91.1</c:v>
                </c:pt>
                <c:pt idx="5">
                  <c:v>82.34</c:v>
                </c:pt>
                <c:pt idx="6">
                  <c:v>130.36000000000001</c:v>
                </c:pt>
                <c:pt idx="7">
                  <c:v>87.44</c:v>
                </c:pt>
                <c:pt idx="8">
                  <c:v>112.9</c:v>
                </c:pt>
                <c:pt idx="9">
                  <c:v>61.73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0-4E34-9D85-2EDA856797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5"/>
            <c:dispRSqr val="0"/>
            <c:dispEq val="0"/>
          </c:trendline>
          <c:xVal>
            <c:numRef>
              <c:f>Sheet1!$F$2:$F$11</c:f>
              <c:numCache>
                <c:formatCode>General</c:formatCode>
                <c:ptCount val="10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</c:numCache>
            </c:numRef>
          </c:xVal>
          <c:yVal>
            <c:numRef>
              <c:f>Sheet1!$G$2:$G$11</c:f>
              <c:numCache>
                <c:formatCode>General</c:formatCode>
                <c:ptCount val="10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90-4E34-9D85-2EDA85679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010848"/>
        <c:axId val="1160795808"/>
      </c:scatterChart>
      <c:valAx>
        <c:axId val="11050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</a:t>
                </a:r>
                <a:r>
                  <a:rPr lang="en-US" baseline="0"/>
                  <a:t> Burning Velocity (cm/s)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95808"/>
        <c:crosses val="autoZero"/>
        <c:crossBetween val="midCat"/>
      </c:valAx>
      <c:valAx>
        <c:axId val="11607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 Burning Velocity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1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13</xdr:row>
      <xdr:rowOff>33337</xdr:rowOff>
    </xdr:from>
    <xdr:to>
      <xdr:col>14</xdr:col>
      <xdr:colOff>285750</xdr:colOff>
      <xdr:row>27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D37D4-C68B-B469-6264-55F98D249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BBAF-52AD-41AC-BFAE-2B107A774F83}">
  <dimension ref="A1:G11"/>
  <sheetViews>
    <sheetView tabSelected="1" workbookViewId="0">
      <selection activeCell="L10" sqref="L10"/>
    </sheetView>
  </sheetViews>
  <sheetFormatPr defaultRowHeight="15" x14ac:dyDescent="0.25"/>
  <cols>
    <col min="1" max="1" width="10.7109375" bestFit="1" customWidth="1"/>
    <col min="3" max="3" width="21.85546875" bestFit="1" customWidth="1"/>
    <col min="4" max="4" width="3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21.3</v>
      </c>
      <c r="B2">
        <v>2</v>
      </c>
      <c r="C2">
        <v>82.17</v>
      </c>
      <c r="D2">
        <v>111.51</v>
      </c>
      <c r="E2" t="s">
        <v>5</v>
      </c>
      <c r="F2">
        <v>50</v>
      </c>
      <c r="G2">
        <v>50</v>
      </c>
    </row>
    <row r="3" spans="1:7" x14ac:dyDescent="0.25">
      <c r="A3">
        <v>18.899999999999999</v>
      </c>
      <c r="B3">
        <v>3</v>
      </c>
      <c r="C3">
        <v>89.53</v>
      </c>
      <c r="D3">
        <v>85.12</v>
      </c>
      <c r="E3" t="s">
        <v>6</v>
      </c>
      <c r="F3">
        <v>60</v>
      </c>
      <c r="G3">
        <v>60</v>
      </c>
    </row>
    <row r="4" spans="1:7" x14ac:dyDescent="0.25">
      <c r="A4">
        <v>17</v>
      </c>
      <c r="B4">
        <v>4</v>
      </c>
      <c r="C4">
        <v>49.09</v>
      </c>
      <c r="D4" s="1">
        <v>38.826771653543311</v>
      </c>
      <c r="E4" t="s">
        <v>7</v>
      </c>
      <c r="F4">
        <v>70</v>
      </c>
      <c r="G4">
        <v>70</v>
      </c>
    </row>
    <row r="5" spans="1:7" x14ac:dyDescent="0.25">
      <c r="A5">
        <v>20.399999999999999</v>
      </c>
      <c r="B5">
        <v>5</v>
      </c>
      <c r="C5">
        <v>73.91</v>
      </c>
      <c r="D5">
        <v>53.14</v>
      </c>
      <c r="E5" t="s">
        <v>6</v>
      </c>
      <c r="F5">
        <v>80</v>
      </c>
      <c r="G5">
        <v>80</v>
      </c>
    </row>
    <row r="6" spans="1:7" x14ac:dyDescent="0.25">
      <c r="A6">
        <v>24.1</v>
      </c>
      <c r="B6">
        <v>6</v>
      </c>
      <c r="C6">
        <v>105.32</v>
      </c>
      <c r="D6">
        <v>91.1</v>
      </c>
      <c r="E6" t="s">
        <v>5</v>
      </c>
      <c r="F6">
        <v>90</v>
      </c>
      <c r="G6">
        <v>90</v>
      </c>
    </row>
    <row r="7" spans="1:7" x14ac:dyDescent="0.25">
      <c r="A7">
        <v>20</v>
      </c>
      <c r="B7">
        <v>7</v>
      </c>
      <c r="C7">
        <v>73.790000000000006</v>
      </c>
      <c r="D7">
        <v>82.34</v>
      </c>
      <c r="E7" t="s">
        <v>6</v>
      </c>
      <c r="F7">
        <v>100</v>
      </c>
      <c r="G7">
        <v>100</v>
      </c>
    </row>
    <row r="8" spans="1:7" x14ac:dyDescent="0.25">
      <c r="A8">
        <v>21.5</v>
      </c>
      <c r="B8">
        <v>8</v>
      </c>
      <c r="C8">
        <v>89.77</v>
      </c>
      <c r="D8">
        <v>130.36000000000001</v>
      </c>
      <c r="E8" t="s">
        <v>5</v>
      </c>
      <c r="F8">
        <v>120</v>
      </c>
      <c r="G8">
        <v>120</v>
      </c>
    </row>
    <row r="9" spans="1:7" x14ac:dyDescent="0.25">
      <c r="A9">
        <v>19.100000000000001</v>
      </c>
      <c r="B9">
        <v>10</v>
      </c>
      <c r="C9">
        <v>62.97</v>
      </c>
      <c r="D9">
        <v>87.44</v>
      </c>
      <c r="E9" t="s">
        <v>7</v>
      </c>
      <c r="F9">
        <v>130</v>
      </c>
      <c r="G9">
        <v>130</v>
      </c>
    </row>
    <row r="10" spans="1:7" x14ac:dyDescent="0.25">
      <c r="A10">
        <v>22.4</v>
      </c>
      <c r="B10">
        <v>38</v>
      </c>
      <c r="C10">
        <v>105.82</v>
      </c>
      <c r="D10">
        <v>112.9</v>
      </c>
      <c r="E10" t="s">
        <v>7</v>
      </c>
      <c r="F10">
        <v>140</v>
      </c>
      <c r="G10">
        <v>140</v>
      </c>
    </row>
    <row r="11" spans="1:7" x14ac:dyDescent="0.25">
      <c r="A11">
        <v>21.1</v>
      </c>
      <c r="B11">
        <v>39</v>
      </c>
      <c r="C11">
        <v>82.07</v>
      </c>
      <c r="D11">
        <v>61.73</v>
      </c>
      <c r="E11" t="s">
        <v>7</v>
      </c>
      <c r="F11">
        <v>150</v>
      </c>
      <c r="G11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ry8king@yahoo.com</dc:creator>
  <cp:lastModifiedBy>ry8king@yahoo.com</cp:lastModifiedBy>
  <dcterms:created xsi:type="dcterms:W3CDTF">2025-12-04T05:16:32Z</dcterms:created>
  <dcterms:modified xsi:type="dcterms:W3CDTF">2025-12-04T07:12:31Z</dcterms:modified>
</cp:coreProperties>
</file>