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School\Junior Year\Artificial Intelligence\Agent Based Modeling\"/>
    </mc:Choice>
  </mc:AlternateContent>
  <bookViews>
    <workbookView xWindow="0" yWindow="0" windowWidth="25600" windowHeight="1036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1" i="1"/>
  <c r="B30" i="1"/>
  <c r="B49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4"/>
      <color rgb="FF4B4F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Barabási-Albert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Sheet1!$A$1:$A$29</c:f>
              <c:numCache>
                <c:formatCode>General</c:formatCode>
                <c:ptCount val="2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33</c:v>
                </c:pt>
              </c:numCache>
            </c:numRef>
          </c:xVal>
          <c:yVal>
            <c:numRef>
              <c:f>Sheet1!$B$1:$B$29</c:f>
              <c:numCache>
                <c:formatCode>General</c:formatCode>
                <c:ptCount val="29"/>
                <c:pt idx="0">
                  <c:v>18219</c:v>
                </c:pt>
                <c:pt idx="1">
                  <c:v>10808</c:v>
                </c:pt>
                <c:pt idx="2">
                  <c:v>6790</c:v>
                </c:pt>
                <c:pt idx="3">
                  <c:v>4408</c:v>
                </c:pt>
                <c:pt idx="4">
                  <c:v>3009</c:v>
                </c:pt>
                <c:pt idx="5">
                  <c:v>2004</c:v>
                </c:pt>
                <c:pt idx="6">
                  <c:v>1378</c:v>
                </c:pt>
                <c:pt idx="7">
                  <c:v>995</c:v>
                </c:pt>
                <c:pt idx="8">
                  <c:v>669</c:v>
                </c:pt>
                <c:pt idx="9">
                  <c:v>505</c:v>
                </c:pt>
                <c:pt idx="10">
                  <c:v>362</c:v>
                </c:pt>
                <c:pt idx="11">
                  <c:v>237</c:v>
                </c:pt>
                <c:pt idx="12">
                  <c:v>186</c:v>
                </c:pt>
                <c:pt idx="13">
                  <c:v>115</c:v>
                </c:pt>
                <c:pt idx="14">
                  <c:v>79</c:v>
                </c:pt>
                <c:pt idx="15">
                  <c:v>77</c:v>
                </c:pt>
                <c:pt idx="16">
                  <c:v>49</c:v>
                </c:pt>
                <c:pt idx="17">
                  <c:v>36</c:v>
                </c:pt>
                <c:pt idx="18">
                  <c:v>24</c:v>
                </c:pt>
                <c:pt idx="19">
                  <c:v>14</c:v>
                </c:pt>
                <c:pt idx="20">
                  <c:v>10</c:v>
                </c:pt>
                <c:pt idx="21">
                  <c:v>11</c:v>
                </c:pt>
                <c:pt idx="22">
                  <c:v>7</c:v>
                </c:pt>
                <c:pt idx="23">
                  <c:v>2</c:v>
                </c:pt>
                <c:pt idx="24">
                  <c:v>6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28792"/>
        <c:axId val="171426048"/>
      </c:scatterChart>
      <c:valAx>
        <c:axId val="171428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P(k)</a:t>
                </a:r>
                <a:r>
                  <a:rPr lang="en-US"/>
                  <a:t>   (number of nodes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26048"/>
        <c:crosses val="autoZero"/>
        <c:crossBetween val="midCat"/>
      </c:valAx>
      <c:valAx>
        <c:axId val="17142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k</a:t>
                </a:r>
                <a:r>
                  <a:rPr lang="en-US"/>
                  <a:t>   (degree</a:t>
                </a:r>
                <a:r>
                  <a:rPr lang="en-US" baseline="0"/>
                  <a:t> of node)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28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Erdős-Rényi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Sheet1!$A$36:$A$48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</c:numCache>
            </c:numRef>
          </c:xVal>
          <c:yVal>
            <c:numRef>
              <c:f>Sheet1!$B$36:$B$48</c:f>
              <c:numCache>
                <c:formatCode>General</c:formatCode>
                <c:ptCount val="13"/>
                <c:pt idx="0">
                  <c:v>2441</c:v>
                </c:pt>
                <c:pt idx="1">
                  <c:v>7446</c:v>
                </c:pt>
                <c:pt idx="2">
                  <c:v>11300</c:v>
                </c:pt>
                <c:pt idx="3">
                  <c:v>11298</c:v>
                </c:pt>
                <c:pt idx="4">
                  <c:v>8324</c:v>
                </c:pt>
                <c:pt idx="5">
                  <c:v>5005</c:v>
                </c:pt>
                <c:pt idx="6">
                  <c:v>2466</c:v>
                </c:pt>
                <c:pt idx="7">
                  <c:v>1078</c:v>
                </c:pt>
                <c:pt idx="8">
                  <c:v>437</c:v>
                </c:pt>
                <c:pt idx="9">
                  <c:v>158</c:v>
                </c:pt>
                <c:pt idx="10">
                  <c:v>39</c:v>
                </c:pt>
                <c:pt idx="11">
                  <c:v>7</c:v>
                </c:pt>
                <c:pt idx="1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24088"/>
        <c:axId val="171422912"/>
      </c:scatterChart>
      <c:valAx>
        <c:axId val="1714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P(k)</a:t>
                </a:r>
                <a:r>
                  <a:rPr lang="en-US" b="0" baseline="0"/>
                  <a:t>   (number of nodes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22912"/>
        <c:crosses val="autoZero"/>
        <c:crossBetween val="midCat"/>
      </c:valAx>
      <c:valAx>
        <c:axId val="17142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k</a:t>
                </a:r>
                <a:r>
                  <a:rPr lang="en-US" b="0"/>
                  <a:t>   (degree of nodes)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Barabási-Albert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Sheet1!$T$4:$T$712</c:f>
              <c:numCache>
                <c:formatCode>General</c:formatCode>
                <c:ptCount val="70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454</c:v>
                </c:pt>
                <c:pt idx="452">
                  <c:v>455</c:v>
                </c:pt>
                <c:pt idx="453">
                  <c:v>456</c:v>
                </c:pt>
                <c:pt idx="454">
                  <c:v>457</c:v>
                </c:pt>
                <c:pt idx="455">
                  <c:v>458</c:v>
                </c:pt>
                <c:pt idx="456">
                  <c:v>459</c:v>
                </c:pt>
                <c:pt idx="457">
                  <c:v>460</c:v>
                </c:pt>
                <c:pt idx="458">
                  <c:v>461</c:v>
                </c:pt>
                <c:pt idx="459">
                  <c:v>462</c:v>
                </c:pt>
                <c:pt idx="460">
                  <c:v>463</c:v>
                </c:pt>
                <c:pt idx="461">
                  <c:v>464</c:v>
                </c:pt>
                <c:pt idx="462">
                  <c:v>465</c:v>
                </c:pt>
                <c:pt idx="463">
                  <c:v>466</c:v>
                </c:pt>
                <c:pt idx="464">
                  <c:v>467</c:v>
                </c:pt>
                <c:pt idx="465">
                  <c:v>468</c:v>
                </c:pt>
                <c:pt idx="466">
                  <c:v>469</c:v>
                </c:pt>
                <c:pt idx="467">
                  <c:v>470</c:v>
                </c:pt>
                <c:pt idx="468">
                  <c:v>471</c:v>
                </c:pt>
                <c:pt idx="469">
                  <c:v>472</c:v>
                </c:pt>
                <c:pt idx="470">
                  <c:v>473</c:v>
                </c:pt>
                <c:pt idx="471">
                  <c:v>474</c:v>
                </c:pt>
                <c:pt idx="472">
                  <c:v>475</c:v>
                </c:pt>
                <c:pt idx="473">
                  <c:v>476</c:v>
                </c:pt>
                <c:pt idx="474">
                  <c:v>477</c:v>
                </c:pt>
                <c:pt idx="475">
                  <c:v>478</c:v>
                </c:pt>
                <c:pt idx="476">
                  <c:v>479</c:v>
                </c:pt>
                <c:pt idx="477">
                  <c:v>480</c:v>
                </c:pt>
                <c:pt idx="478">
                  <c:v>481</c:v>
                </c:pt>
                <c:pt idx="479">
                  <c:v>482</c:v>
                </c:pt>
                <c:pt idx="480">
                  <c:v>483</c:v>
                </c:pt>
                <c:pt idx="481">
                  <c:v>484</c:v>
                </c:pt>
                <c:pt idx="482">
                  <c:v>485</c:v>
                </c:pt>
                <c:pt idx="483">
                  <c:v>486</c:v>
                </c:pt>
                <c:pt idx="484">
                  <c:v>487</c:v>
                </c:pt>
                <c:pt idx="485">
                  <c:v>488</c:v>
                </c:pt>
                <c:pt idx="486">
                  <c:v>489</c:v>
                </c:pt>
                <c:pt idx="487">
                  <c:v>490</c:v>
                </c:pt>
                <c:pt idx="488">
                  <c:v>491</c:v>
                </c:pt>
                <c:pt idx="489">
                  <c:v>492</c:v>
                </c:pt>
                <c:pt idx="490">
                  <c:v>493</c:v>
                </c:pt>
                <c:pt idx="491">
                  <c:v>494</c:v>
                </c:pt>
                <c:pt idx="492">
                  <c:v>495</c:v>
                </c:pt>
                <c:pt idx="493">
                  <c:v>496</c:v>
                </c:pt>
                <c:pt idx="494">
                  <c:v>497</c:v>
                </c:pt>
                <c:pt idx="495">
                  <c:v>498</c:v>
                </c:pt>
                <c:pt idx="496">
                  <c:v>499</c:v>
                </c:pt>
                <c:pt idx="497">
                  <c:v>500</c:v>
                </c:pt>
                <c:pt idx="498">
                  <c:v>501</c:v>
                </c:pt>
                <c:pt idx="499">
                  <c:v>502</c:v>
                </c:pt>
                <c:pt idx="500">
                  <c:v>503</c:v>
                </c:pt>
                <c:pt idx="501">
                  <c:v>504</c:v>
                </c:pt>
                <c:pt idx="502">
                  <c:v>505</c:v>
                </c:pt>
                <c:pt idx="503">
                  <c:v>506</c:v>
                </c:pt>
                <c:pt idx="504">
                  <c:v>507</c:v>
                </c:pt>
                <c:pt idx="505">
                  <c:v>508</c:v>
                </c:pt>
                <c:pt idx="506">
                  <c:v>509</c:v>
                </c:pt>
                <c:pt idx="507">
                  <c:v>510</c:v>
                </c:pt>
                <c:pt idx="508">
                  <c:v>511</c:v>
                </c:pt>
                <c:pt idx="509">
                  <c:v>512</c:v>
                </c:pt>
                <c:pt idx="510">
                  <c:v>513</c:v>
                </c:pt>
                <c:pt idx="511">
                  <c:v>514</c:v>
                </c:pt>
                <c:pt idx="512">
                  <c:v>515</c:v>
                </c:pt>
                <c:pt idx="513">
                  <c:v>516</c:v>
                </c:pt>
                <c:pt idx="514">
                  <c:v>517</c:v>
                </c:pt>
                <c:pt idx="515">
                  <c:v>518</c:v>
                </c:pt>
                <c:pt idx="516">
                  <c:v>519</c:v>
                </c:pt>
                <c:pt idx="517">
                  <c:v>520</c:v>
                </c:pt>
                <c:pt idx="518">
                  <c:v>521</c:v>
                </c:pt>
                <c:pt idx="519">
                  <c:v>522</c:v>
                </c:pt>
                <c:pt idx="520">
                  <c:v>523</c:v>
                </c:pt>
                <c:pt idx="521">
                  <c:v>524</c:v>
                </c:pt>
                <c:pt idx="522">
                  <c:v>525</c:v>
                </c:pt>
                <c:pt idx="523">
                  <c:v>526</c:v>
                </c:pt>
                <c:pt idx="524">
                  <c:v>527</c:v>
                </c:pt>
                <c:pt idx="525">
                  <c:v>528</c:v>
                </c:pt>
                <c:pt idx="526">
                  <c:v>529</c:v>
                </c:pt>
                <c:pt idx="527">
                  <c:v>530</c:v>
                </c:pt>
                <c:pt idx="528">
                  <c:v>531</c:v>
                </c:pt>
                <c:pt idx="529">
                  <c:v>532</c:v>
                </c:pt>
                <c:pt idx="530">
                  <c:v>533</c:v>
                </c:pt>
                <c:pt idx="531">
                  <c:v>534</c:v>
                </c:pt>
                <c:pt idx="532">
                  <c:v>535</c:v>
                </c:pt>
                <c:pt idx="533">
                  <c:v>536</c:v>
                </c:pt>
                <c:pt idx="534">
                  <c:v>537</c:v>
                </c:pt>
                <c:pt idx="535">
                  <c:v>538</c:v>
                </c:pt>
                <c:pt idx="536">
                  <c:v>539</c:v>
                </c:pt>
                <c:pt idx="537">
                  <c:v>540</c:v>
                </c:pt>
                <c:pt idx="538">
                  <c:v>541</c:v>
                </c:pt>
                <c:pt idx="539">
                  <c:v>542</c:v>
                </c:pt>
                <c:pt idx="540">
                  <c:v>543</c:v>
                </c:pt>
                <c:pt idx="541">
                  <c:v>544</c:v>
                </c:pt>
                <c:pt idx="542">
                  <c:v>545</c:v>
                </c:pt>
                <c:pt idx="543">
                  <c:v>546</c:v>
                </c:pt>
                <c:pt idx="544">
                  <c:v>547</c:v>
                </c:pt>
                <c:pt idx="545">
                  <c:v>548</c:v>
                </c:pt>
                <c:pt idx="546">
                  <c:v>549</c:v>
                </c:pt>
                <c:pt idx="547">
                  <c:v>550</c:v>
                </c:pt>
                <c:pt idx="548">
                  <c:v>551</c:v>
                </c:pt>
                <c:pt idx="549">
                  <c:v>552</c:v>
                </c:pt>
                <c:pt idx="550">
                  <c:v>553</c:v>
                </c:pt>
                <c:pt idx="551">
                  <c:v>554</c:v>
                </c:pt>
                <c:pt idx="552">
                  <c:v>555</c:v>
                </c:pt>
                <c:pt idx="553">
                  <c:v>556</c:v>
                </c:pt>
                <c:pt idx="554">
                  <c:v>557</c:v>
                </c:pt>
                <c:pt idx="555">
                  <c:v>558</c:v>
                </c:pt>
                <c:pt idx="556">
                  <c:v>559</c:v>
                </c:pt>
                <c:pt idx="557">
                  <c:v>560</c:v>
                </c:pt>
                <c:pt idx="558">
                  <c:v>561</c:v>
                </c:pt>
                <c:pt idx="559">
                  <c:v>562</c:v>
                </c:pt>
                <c:pt idx="560">
                  <c:v>563</c:v>
                </c:pt>
                <c:pt idx="561">
                  <c:v>564</c:v>
                </c:pt>
                <c:pt idx="562">
                  <c:v>565</c:v>
                </c:pt>
                <c:pt idx="563">
                  <c:v>566</c:v>
                </c:pt>
                <c:pt idx="564">
                  <c:v>567</c:v>
                </c:pt>
                <c:pt idx="565">
                  <c:v>568</c:v>
                </c:pt>
                <c:pt idx="566">
                  <c:v>569</c:v>
                </c:pt>
                <c:pt idx="567">
                  <c:v>570</c:v>
                </c:pt>
                <c:pt idx="568">
                  <c:v>571</c:v>
                </c:pt>
                <c:pt idx="569">
                  <c:v>572</c:v>
                </c:pt>
                <c:pt idx="570">
                  <c:v>573</c:v>
                </c:pt>
                <c:pt idx="571">
                  <c:v>574</c:v>
                </c:pt>
                <c:pt idx="572">
                  <c:v>575</c:v>
                </c:pt>
                <c:pt idx="573">
                  <c:v>576</c:v>
                </c:pt>
                <c:pt idx="574">
                  <c:v>577</c:v>
                </c:pt>
                <c:pt idx="575">
                  <c:v>578</c:v>
                </c:pt>
                <c:pt idx="576">
                  <c:v>579</c:v>
                </c:pt>
                <c:pt idx="577">
                  <c:v>580</c:v>
                </c:pt>
                <c:pt idx="578">
                  <c:v>581</c:v>
                </c:pt>
                <c:pt idx="579">
                  <c:v>582</c:v>
                </c:pt>
                <c:pt idx="580">
                  <c:v>583</c:v>
                </c:pt>
                <c:pt idx="581">
                  <c:v>584</c:v>
                </c:pt>
                <c:pt idx="582">
                  <c:v>585</c:v>
                </c:pt>
                <c:pt idx="583">
                  <c:v>586</c:v>
                </c:pt>
                <c:pt idx="584">
                  <c:v>587</c:v>
                </c:pt>
                <c:pt idx="585">
                  <c:v>588</c:v>
                </c:pt>
                <c:pt idx="586">
                  <c:v>589</c:v>
                </c:pt>
                <c:pt idx="587">
                  <c:v>590</c:v>
                </c:pt>
                <c:pt idx="588">
                  <c:v>591</c:v>
                </c:pt>
                <c:pt idx="589">
                  <c:v>592</c:v>
                </c:pt>
                <c:pt idx="590">
                  <c:v>593</c:v>
                </c:pt>
                <c:pt idx="591">
                  <c:v>594</c:v>
                </c:pt>
                <c:pt idx="592">
                  <c:v>595</c:v>
                </c:pt>
                <c:pt idx="593">
                  <c:v>596</c:v>
                </c:pt>
                <c:pt idx="594">
                  <c:v>597</c:v>
                </c:pt>
                <c:pt idx="595">
                  <c:v>598</c:v>
                </c:pt>
                <c:pt idx="596">
                  <c:v>599</c:v>
                </c:pt>
                <c:pt idx="597">
                  <c:v>600</c:v>
                </c:pt>
                <c:pt idx="598">
                  <c:v>601</c:v>
                </c:pt>
                <c:pt idx="599">
                  <c:v>602</c:v>
                </c:pt>
                <c:pt idx="600">
                  <c:v>603</c:v>
                </c:pt>
                <c:pt idx="601">
                  <c:v>604</c:v>
                </c:pt>
                <c:pt idx="602">
                  <c:v>605</c:v>
                </c:pt>
                <c:pt idx="603">
                  <c:v>606</c:v>
                </c:pt>
                <c:pt idx="604">
                  <c:v>607</c:v>
                </c:pt>
                <c:pt idx="605">
                  <c:v>608</c:v>
                </c:pt>
                <c:pt idx="606">
                  <c:v>609</c:v>
                </c:pt>
                <c:pt idx="607">
                  <c:v>610</c:v>
                </c:pt>
                <c:pt idx="608">
                  <c:v>611</c:v>
                </c:pt>
                <c:pt idx="609">
                  <c:v>612</c:v>
                </c:pt>
                <c:pt idx="610">
                  <c:v>613</c:v>
                </c:pt>
                <c:pt idx="611">
                  <c:v>614</c:v>
                </c:pt>
                <c:pt idx="612">
                  <c:v>615</c:v>
                </c:pt>
                <c:pt idx="613">
                  <c:v>616</c:v>
                </c:pt>
                <c:pt idx="614">
                  <c:v>617</c:v>
                </c:pt>
                <c:pt idx="615">
                  <c:v>618</c:v>
                </c:pt>
                <c:pt idx="616">
                  <c:v>619</c:v>
                </c:pt>
                <c:pt idx="617">
                  <c:v>620</c:v>
                </c:pt>
                <c:pt idx="618">
                  <c:v>621</c:v>
                </c:pt>
                <c:pt idx="619">
                  <c:v>622</c:v>
                </c:pt>
                <c:pt idx="620">
                  <c:v>623</c:v>
                </c:pt>
                <c:pt idx="621">
                  <c:v>624</c:v>
                </c:pt>
                <c:pt idx="622">
                  <c:v>625</c:v>
                </c:pt>
                <c:pt idx="623">
                  <c:v>626</c:v>
                </c:pt>
                <c:pt idx="624">
                  <c:v>627</c:v>
                </c:pt>
                <c:pt idx="625">
                  <c:v>628</c:v>
                </c:pt>
                <c:pt idx="626">
                  <c:v>629</c:v>
                </c:pt>
                <c:pt idx="627">
                  <c:v>630</c:v>
                </c:pt>
                <c:pt idx="628">
                  <c:v>631</c:v>
                </c:pt>
                <c:pt idx="629">
                  <c:v>632</c:v>
                </c:pt>
                <c:pt idx="630">
                  <c:v>633</c:v>
                </c:pt>
                <c:pt idx="631">
                  <c:v>634</c:v>
                </c:pt>
                <c:pt idx="632">
                  <c:v>635</c:v>
                </c:pt>
                <c:pt idx="633">
                  <c:v>636</c:v>
                </c:pt>
                <c:pt idx="634">
                  <c:v>637</c:v>
                </c:pt>
                <c:pt idx="635">
                  <c:v>638</c:v>
                </c:pt>
                <c:pt idx="636">
                  <c:v>639</c:v>
                </c:pt>
                <c:pt idx="637">
                  <c:v>640</c:v>
                </c:pt>
                <c:pt idx="638">
                  <c:v>641</c:v>
                </c:pt>
                <c:pt idx="639">
                  <c:v>642</c:v>
                </c:pt>
                <c:pt idx="640">
                  <c:v>643</c:v>
                </c:pt>
                <c:pt idx="641">
                  <c:v>644</c:v>
                </c:pt>
                <c:pt idx="642">
                  <c:v>645</c:v>
                </c:pt>
                <c:pt idx="643">
                  <c:v>646</c:v>
                </c:pt>
                <c:pt idx="644">
                  <c:v>647</c:v>
                </c:pt>
                <c:pt idx="645">
                  <c:v>648</c:v>
                </c:pt>
                <c:pt idx="646">
                  <c:v>649</c:v>
                </c:pt>
                <c:pt idx="647">
                  <c:v>650</c:v>
                </c:pt>
                <c:pt idx="648">
                  <c:v>651</c:v>
                </c:pt>
                <c:pt idx="649">
                  <c:v>652</c:v>
                </c:pt>
                <c:pt idx="650">
                  <c:v>653</c:v>
                </c:pt>
                <c:pt idx="651">
                  <c:v>654</c:v>
                </c:pt>
                <c:pt idx="652">
                  <c:v>655</c:v>
                </c:pt>
                <c:pt idx="653">
                  <c:v>656</c:v>
                </c:pt>
                <c:pt idx="654">
                  <c:v>657</c:v>
                </c:pt>
                <c:pt idx="655">
                  <c:v>658</c:v>
                </c:pt>
                <c:pt idx="656">
                  <c:v>659</c:v>
                </c:pt>
                <c:pt idx="657">
                  <c:v>660</c:v>
                </c:pt>
                <c:pt idx="658">
                  <c:v>661</c:v>
                </c:pt>
                <c:pt idx="659">
                  <c:v>662</c:v>
                </c:pt>
                <c:pt idx="660">
                  <c:v>663</c:v>
                </c:pt>
                <c:pt idx="661">
                  <c:v>664</c:v>
                </c:pt>
                <c:pt idx="662">
                  <c:v>665</c:v>
                </c:pt>
                <c:pt idx="663">
                  <c:v>666</c:v>
                </c:pt>
                <c:pt idx="664">
                  <c:v>667</c:v>
                </c:pt>
                <c:pt idx="665">
                  <c:v>668</c:v>
                </c:pt>
                <c:pt idx="666">
                  <c:v>669</c:v>
                </c:pt>
                <c:pt idx="667">
                  <c:v>670</c:v>
                </c:pt>
                <c:pt idx="668">
                  <c:v>671</c:v>
                </c:pt>
                <c:pt idx="669">
                  <c:v>672</c:v>
                </c:pt>
                <c:pt idx="670">
                  <c:v>673</c:v>
                </c:pt>
                <c:pt idx="671">
                  <c:v>674</c:v>
                </c:pt>
                <c:pt idx="672">
                  <c:v>675</c:v>
                </c:pt>
                <c:pt idx="673">
                  <c:v>676</c:v>
                </c:pt>
                <c:pt idx="674">
                  <c:v>677</c:v>
                </c:pt>
                <c:pt idx="675">
                  <c:v>678</c:v>
                </c:pt>
                <c:pt idx="676">
                  <c:v>679</c:v>
                </c:pt>
                <c:pt idx="677">
                  <c:v>680</c:v>
                </c:pt>
                <c:pt idx="678">
                  <c:v>681</c:v>
                </c:pt>
                <c:pt idx="679">
                  <c:v>682</c:v>
                </c:pt>
                <c:pt idx="680">
                  <c:v>683</c:v>
                </c:pt>
                <c:pt idx="681">
                  <c:v>684</c:v>
                </c:pt>
                <c:pt idx="682">
                  <c:v>685</c:v>
                </c:pt>
                <c:pt idx="683">
                  <c:v>686</c:v>
                </c:pt>
                <c:pt idx="684">
                  <c:v>687</c:v>
                </c:pt>
                <c:pt idx="685">
                  <c:v>688</c:v>
                </c:pt>
                <c:pt idx="686">
                  <c:v>689</c:v>
                </c:pt>
                <c:pt idx="687">
                  <c:v>690</c:v>
                </c:pt>
                <c:pt idx="688">
                  <c:v>691</c:v>
                </c:pt>
                <c:pt idx="689">
                  <c:v>692</c:v>
                </c:pt>
                <c:pt idx="690">
                  <c:v>693</c:v>
                </c:pt>
                <c:pt idx="691">
                  <c:v>694</c:v>
                </c:pt>
                <c:pt idx="692">
                  <c:v>695</c:v>
                </c:pt>
                <c:pt idx="693">
                  <c:v>696</c:v>
                </c:pt>
                <c:pt idx="694">
                  <c:v>697</c:v>
                </c:pt>
                <c:pt idx="695">
                  <c:v>698</c:v>
                </c:pt>
                <c:pt idx="696">
                  <c:v>699</c:v>
                </c:pt>
                <c:pt idx="697">
                  <c:v>700</c:v>
                </c:pt>
                <c:pt idx="698">
                  <c:v>701</c:v>
                </c:pt>
                <c:pt idx="699">
                  <c:v>702</c:v>
                </c:pt>
                <c:pt idx="700">
                  <c:v>703</c:v>
                </c:pt>
                <c:pt idx="701">
                  <c:v>704</c:v>
                </c:pt>
                <c:pt idx="702">
                  <c:v>705</c:v>
                </c:pt>
                <c:pt idx="703">
                  <c:v>706</c:v>
                </c:pt>
                <c:pt idx="704">
                  <c:v>707</c:v>
                </c:pt>
                <c:pt idx="705">
                  <c:v>708</c:v>
                </c:pt>
                <c:pt idx="706">
                  <c:v>709</c:v>
                </c:pt>
                <c:pt idx="707">
                  <c:v>710</c:v>
                </c:pt>
                <c:pt idx="708">
                  <c:v>711</c:v>
                </c:pt>
              </c:numCache>
            </c:numRef>
          </c:xVal>
          <c:yVal>
            <c:numRef>
              <c:f>Sheet1!$U$4:$U$712</c:f>
              <c:numCache>
                <c:formatCode>General</c:formatCode>
                <c:ptCount val="709"/>
                <c:pt idx="0">
                  <c:v>18219</c:v>
                </c:pt>
                <c:pt idx="1">
                  <c:v>10808</c:v>
                </c:pt>
                <c:pt idx="2">
                  <c:v>6790</c:v>
                </c:pt>
                <c:pt idx="3">
                  <c:v>4408</c:v>
                </c:pt>
                <c:pt idx="4">
                  <c:v>3009</c:v>
                </c:pt>
                <c:pt idx="5">
                  <c:v>2004</c:v>
                </c:pt>
                <c:pt idx="6">
                  <c:v>1378</c:v>
                </c:pt>
                <c:pt idx="7">
                  <c:v>995</c:v>
                </c:pt>
                <c:pt idx="8">
                  <c:v>669</c:v>
                </c:pt>
                <c:pt idx="9">
                  <c:v>505</c:v>
                </c:pt>
                <c:pt idx="10">
                  <c:v>362</c:v>
                </c:pt>
                <c:pt idx="11">
                  <c:v>237</c:v>
                </c:pt>
                <c:pt idx="12">
                  <c:v>186</c:v>
                </c:pt>
                <c:pt idx="13">
                  <c:v>115</c:v>
                </c:pt>
                <c:pt idx="14">
                  <c:v>79</c:v>
                </c:pt>
                <c:pt idx="15">
                  <c:v>77</c:v>
                </c:pt>
                <c:pt idx="16">
                  <c:v>49</c:v>
                </c:pt>
                <c:pt idx="17">
                  <c:v>36</c:v>
                </c:pt>
                <c:pt idx="18">
                  <c:v>24</c:v>
                </c:pt>
                <c:pt idx="19">
                  <c:v>14</c:v>
                </c:pt>
                <c:pt idx="20">
                  <c:v>10</c:v>
                </c:pt>
                <c:pt idx="21">
                  <c:v>11</c:v>
                </c:pt>
                <c:pt idx="22">
                  <c:v>7</c:v>
                </c:pt>
                <c:pt idx="23">
                  <c:v>2</c:v>
                </c:pt>
                <c:pt idx="24">
                  <c:v>6</c:v>
                </c:pt>
                <c:pt idx="25">
                  <c:v>1</c:v>
                </c:pt>
                <c:pt idx="26">
                  <c:v>1</c:v>
                </c:pt>
                <c:pt idx="30">
                  <c:v>3</c:v>
                </c:pt>
                <c:pt idx="34">
                  <c:v>1</c:v>
                </c:pt>
                <c:pt idx="38">
                  <c:v>1</c:v>
                </c:pt>
                <c:pt idx="41">
                  <c:v>2</c:v>
                </c:pt>
                <c:pt idx="47">
                  <c:v>2</c:v>
                </c:pt>
                <c:pt idx="50">
                  <c:v>1</c:v>
                </c:pt>
                <c:pt idx="53">
                  <c:v>1</c:v>
                </c:pt>
                <c:pt idx="66">
                  <c:v>1</c:v>
                </c:pt>
                <c:pt idx="80">
                  <c:v>1</c:v>
                </c:pt>
                <c:pt idx="100">
                  <c:v>1</c:v>
                </c:pt>
                <c:pt idx="112">
                  <c:v>1</c:v>
                </c:pt>
                <c:pt idx="136">
                  <c:v>1</c:v>
                </c:pt>
                <c:pt idx="175">
                  <c:v>1</c:v>
                </c:pt>
                <c:pt idx="232">
                  <c:v>1</c:v>
                </c:pt>
                <c:pt idx="290">
                  <c:v>1</c:v>
                </c:pt>
                <c:pt idx="351">
                  <c:v>1</c:v>
                </c:pt>
                <c:pt idx="488">
                  <c:v>1</c:v>
                </c:pt>
                <c:pt idx="708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12368"/>
        <c:axId val="170413544"/>
      </c:scatterChart>
      <c:valAx>
        <c:axId val="17041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P(k)</a:t>
                </a:r>
                <a:r>
                  <a:rPr lang="en-US" b="0"/>
                  <a:t>   (number of nodes)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13544"/>
        <c:crosses val="autoZero"/>
        <c:crossBetween val="midCat"/>
      </c:valAx>
      <c:valAx>
        <c:axId val="17041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k</a:t>
                </a:r>
                <a:r>
                  <a:rPr lang="en-US" b="0"/>
                  <a:t>   (degree of nodes)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1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44448</xdr:colOff>
      <xdr:row>0</xdr:row>
      <xdr:rowOff>110065</xdr:rowOff>
    </xdr:from>
    <xdr:to>
      <xdr:col>15</xdr:col>
      <xdr:colOff>287867</xdr:colOff>
      <xdr:row>24</xdr:row>
      <xdr:rowOff>93132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203200</xdr:colOff>
      <xdr:row>27</xdr:row>
      <xdr:rowOff>122764</xdr:rowOff>
    </xdr:from>
    <xdr:to>
      <xdr:col>14</xdr:col>
      <xdr:colOff>25400</xdr:colOff>
      <xdr:row>46</xdr:row>
      <xdr:rowOff>131233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48681</xdr:colOff>
      <xdr:row>4</xdr:row>
      <xdr:rowOff>2117</xdr:rowOff>
    </xdr:from>
    <xdr:to>
      <xdr:col>27</xdr:col>
      <xdr:colOff>520699</xdr:colOff>
      <xdr:row>27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12"/>
  <sheetViews>
    <sheetView tabSelected="1" workbookViewId="0">
      <selection activeCell="D28" sqref="D28"/>
    </sheetView>
  </sheetViews>
  <sheetFormatPr defaultRowHeight="14.35" x14ac:dyDescent="0.5"/>
  <sheetData>
    <row r="1" spans="1:35" x14ac:dyDescent="0.5">
      <c r="A1">
        <v>3</v>
      </c>
      <c r="B1">
        <v>18219</v>
      </c>
      <c r="C1">
        <f>B1/2</f>
        <v>9109.5</v>
      </c>
    </row>
    <row r="2" spans="1:35" x14ac:dyDescent="0.5">
      <c r="A2">
        <v>4</v>
      </c>
      <c r="B2">
        <v>10808</v>
      </c>
      <c r="C2">
        <f t="shared" ref="C2:C28" si="0">B2/2</f>
        <v>5404</v>
      </c>
    </row>
    <row r="3" spans="1:35" x14ac:dyDescent="0.5">
      <c r="A3">
        <v>5</v>
      </c>
      <c r="B3">
        <v>6790</v>
      </c>
      <c r="C3">
        <f t="shared" si="0"/>
        <v>3395</v>
      </c>
    </row>
    <row r="4" spans="1:35" x14ac:dyDescent="0.5">
      <c r="A4">
        <v>6</v>
      </c>
      <c r="B4">
        <v>4408</v>
      </c>
      <c r="C4">
        <f t="shared" si="0"/>
        <v>2204</v>
      </c>
      <c r="T4">
        <v>3</v>
      </c>
      <c r="U4">
        <v>18219</v>
      </c>
    </row>
    <row r="5" spans="1:35" x14ac:dyDescent="0.5">
      <c r="A5">
        <v>7</v>
      </c>
      <c r="B5">
        <v>3009</v>
      </c>
      <c r="C5">
        <f t="shared" si="0"/>
        <v>1504.5</v>
      </c>
      <c r="T5">
        <v>4</v>
      </c>
      <c r="U5">
        <v>10808</v>
      </c>
    </row>
    <row r="6" spans="1:35" x14ac:dyDescent="0.5">
      <c r="A6">
        <v>8</v>
      </c>
      <c r="B6">
        <v>2004</v>
      </c>
      <c r="C6">
        <f t="shared" si="0"/>
        <v>1002</v>
      </c>
      <c r="T6">
        <v>5</v>
      </c>
      <c r="U6">
        <v>6790</v>
      </c>
    </row>
    <row r="7" spans="1:35" x14ac:dyDescent="0.5">
      <c r="A7">
        <v>9</v>
      </c>
      <c r="B7">
        <v>1378</v>
      </c>
      <c r="C7">
        <f t="shared" si="0"/>
        <v>689</v>
      </c>
      <c r="T7">
        <v>6</v>
      </c>
      <c r="U7">
        <v>4408</v>
      </c>
    </row>
    <row r="8" spans="1:35" x14ac:dyDescent="0.5">
      <c r="A8">
        <v>10</v>
      </c>
      <c r="B8">
        <v>995</v>
      </c>
      <c r="C8">
        <f t="shared" si="0"/>
        <v>497.5</v>
      </c>
      <c r="T8">
        <v>7</v>
      </c>
      <c r="U8">
        <v>3009</v>
      </c>
    </row>
    <row r="9" spans="1:35" x14ac:dyDescent="0.5">
      <c r="A9">
        <v>11</v>
      </c>
      <c r="B9">
        <v>669</v>
      </c>
      <c r="C9">
        <f t="shared" si="0"/>
        <v>334.5</v>
      </c>
      <c r="T9">
        <v>8</v>
      </c>
      <c r="U9">
        <v>2004</v>
      </c>
      <c r="AI9" s="1"/>
    </row>
    <row r="10" spans="1:35" x14ac:dyDescent="0.5">
      <c r="A10">
        <v>12</v>
      </c>
      <c r="B10">
        <v>505</v>
      </c>
      <c r="C10">
        <f t="shared" si="0"/>
        <v>252.5</v>
      </c>
      <c r="T10">
        <v>9</v>
      </c>
      <c r="U10">
        <v>1378</v>
      </c>
    </row>
    <row r="11" spans="1:35" x14ac:dyDescent="0.5">
      <c r="A11">
        <v>13</v>
      </c>
      <c r="B11">
        <v>362</v>
      </c>
      <c r="C11">
        <f t="shared" si="0"/>
        <v>181</v>
      </c>
      <c r="T11">
        <v>10</v>
      </c>
      <c r="U11">
        <v>995</v>
      </c>
    </row>
    <row r="12" spans="1:35" x14ac:dyDescent="0.5">
      <c r="A12">
        <v>14</v>
      </c>
      <c r="B12">
        <v>237</v>
      </c>
      <c r="C12">
        <f t="shared" si="0"/>
        <v>118.5</v>
      </c>
      <c r="T12">
        <v>11</v>
      </c>
      <c r="U12">
        <v>669</v>
      </c>
    </row>
    <row r="13" spans="1:35" x14ac:dyDescent="0.5">
      <c r="A13">
        <v>15</v>
      </c>
      <c r="B13">
        <v>186</v>
      </c>
      <c r="C13">
        <f t="shared" si="0"/>
        <v>93</v>
      </c>
      <c r="T13">
        <v>12</v>
      </c>
      <c r="U13">
        <v>505</v>
      </c>
    </row>
    <row r="14" spans="1:35" x14ac:dyDescent="0.5">
      <c r="A14">
        <v>16</v>
      </c>
      <c r="B14">
        <v>115</v>
      </c>
      <c r="C14">
        <f t="shared" si="0"/>
        <v>57.5</v>
      </c>
      <c r="T14">
        <v>13</v>
      </c>
      <c r="U14">
        <v>362</v>
      </c>
    </row>
    <row r="15" spans="1:35" x14ac:dyDescent="0.5">
      <c r="A15">
        <v>17</v>
      </c>
      <c r="B15">
        <v>79</v>
      </c>
      <c r="C15">
        <f t="shared" si="0"/>
        <v>39.5</v>
      </c>
      <c r="T15">
        <v>14</v>
      </c>
      <c r="U15">
        <v>237</v>
      </c>
    </row>
    <row r="16" spans="1:35" x14ac:dyDescent="0.5">
      <c r="A16">
        <v>18</v>
      </c>
      <c r="B16">
        <v>77</v>
      </c>
      <c r="C16">
        <f t="shared" si="0"/>
        <v>38.5</v>
      </c>
      <c r="T16">
        <v>15</v>
      </c>
      <c r="U16">
        <v>186</v>
      </c>
    </row>
    <row r="17" spans="1:21" x14ac:dyDescent="0.5">
      <c r="A17">
        <v>19</v>
      </c>
      <c r="B17">
        <v>49</v>
      </c>
      <c r="C17">
        <f t="shared" si="0"/>
        <v>24.5</v>
      </c>
      <c r="T17">
        <v>16</v>
      </c>
      <c r="U17">
        <v>115</v>
      </c>
    </row>
    <row r="18" spans="1:21" x14ac:dyDescent="0.5">
      <c r="A18">
        <v>20</v>
      </c>
      <c r="B18">
        <v>36</v>
      </c>
      <c r="C18">
        <f t="shared" si="0"/>
        <v>18</v>
      </c>
      <c r="T18">
        <v>17</v>
      </c>
      <c r="U18">
        <v>79</v>
      </c>
    </row>
    <row r="19" spans="1:21" x14ac:dyDescent="0.5">
      <c r="A19">
        <v>21</v>
      </c>
      <c r="B19">
        <v>24</v>
      </c>
      <c r="C19">
        <f t="shared" si="0"/>
        <v>12</v>
      </c>
      <c r="T19">
        <v>18</v>
      </c>
      <c r="U19">
        <v>77</v>
      </c>
    </row>
    <row r="20" spans="1:21" x14ac:dyDescent="0.5">
      <c r="A20">
        <v>22</v>
      </c>
      <c r="B20">
        <v>14</v>
      </c>
      <c r="C20">
        <f t="shared" si="0"/>
        <v>7</v>
      </c>
      <c r="T20">
        <v>19</v>
      </c>
      <c r="U20">
        <v>49</v>
      </c>
    </row>
    <row r="21" spans="1:21" x14ac:dyDescent="0.5">
      <c r="A21">
        <v>23</v>
      </c>
      <c r="B21">
        <v>10</v>
      </c>
      <c r="C21">
        <f t="shared" si="0"/>
        <v>5</v>
      </c>
      <c r="T21">
        <v>20</v>
      </c>
      <c r="U21">
        <v>36</v>
      </c>
    </row>
    <row r="22" spans="1:21" x14ac:dyDescent="0.5">
      <c r="A22">
        <v>24</v>
      </c>
      <c r="B22">
        <v>11</v>
      </c>
      <c r="C22">
        <f t="shared" si="0"/>
        <v>5.5</v>
      </c>
      <c r="T22">
        <v>21</v>
      </c>
      <c r="U22">
        <v>24</v>
      </c>
    </row>
    <row r="23" spans="1:21" x14ac:dyDescent="0.5">
      <c r="A23">
        <v>25</v>
      </c>
      <c r="B23">
        <v>7</v>
      </c>
      <c r="C23">
        <f t="shared" si="0"/>
        <v>3.5</v>
      </c>
      <c r="T23">
        <v>22</v>
      </c>
      <c r="U23">
        <v>14</v>
      </c>
    </row>
    <row r="24" spans="1:21" x14ac:dyDescent="0.5">
      <c r="A24">
        <v>26</v>
      </c>
      <c r="B24">
        <v>2</v>
      </c>
      <c r="C24">
        <f t="shared" si="0"/>
        <v>1</v>
      </c>
      <c r="T24">
        <v>23</v>
      </c>
      <c r="U24">
        <v>10</v>
      </c>
    </row>
    <row r="25" spans="1:21" x14ac:dyDescent="0.5">
      <c r="A25">
        <v>27</v>
      </c>
      <c r="B25">
        <v>6</v>
      </c>
      <c r="C25">
        <f t="shared" si="0"/>
        <v>3</v>
      </c>
      <c r="T25">
        <v>24</v>
      </c>
      <c r="U25">
        <v>11</v>
      </c>
    </row>
    <row r="26" spans="1:21" x14ac:dyDescent="0.5">
      <c r="A26">
        <v>28</v>
      </c>
      <c r="B26">
        <v>1</v>
      </c>
      <c r="C26">
        <f t="shared" si="0"/>
        <v>0.5</v>
      </c>
      <c r="T26">
        <v>25</v>
      </c>
      <c r="U26">
        <v>7</v>
      </c>
    </row>
    <row r="27" spans="1:21" x14ac:dyDescent="0.5">
      <c r="A27">
        <v>29</v>
      </c>
      <c r="B27">
        <v>1</v>
      </c>
      <c r="C27">
        <f t="shared" si="0"/>
        <v>0.5</v>
      </c>
      <c r="T27">
        <v>26</v>
      </c>
      <c r="U27">
        <v>2</v>
      </c>
    </row>
    <row r="28" spans="1:21" x14ac:dyDescent="0.5">
      <c r="A28">
        <v>33</v>
      </c>
      <c r="B28">
        <v>3</v>
      </c>
      <c r="C28">
        <f t="shared" si="0"/>
        <v>1.5</v>
      </c>
      <c r="T28">
        <v>27</v>
      </c>
      <c r="U28">
        <v>6</v>
      </c>
    </row>
    <row r="29" spans="1:21" x14ac:dyDescent="0.5">
      <c r="T29">
        <v>28</v>
      </c>
      <c r="U29">
        <v>1</v>
      </c>
    </row>
    <row r="30" spans="1:21" x14ac:dyDescent="0.5">
      <c r="B30">
        <f>SUM(B1:B29)</f>
        <v>50005</v>
      </c>
      <c r="T30">
        <v>29</v>
      </c>
      <c r="U30">
        <v>1</v>
      </c>
    </row>
    <row r="31" spans="1:21" x14ac:dyDescent="0.5">
      <c r="T31">
        <v>30</v>
      </c>
    </row>
    <row r="32" spans="1:21" x14ac:dyDescent="0.5">
      <c r="T32">
        <v>31</v>
      </c>
    </row>
    <row r="33" spans="1:21" x14ac:dyDescent="0.5">
      <c r="T33">
        <v>32</v>
      </c>
    </row>
    <row r="34" spans="1:21" x14ac:dyDescent="0.5">
      <c r="A34">
        <v>1</v>
      </c>
      <c r="B34">
        <v>0</v>
      </c>
      <c r="T34">
        <v>33</v>
      </c>
      <c r="U34">
        <v>3</v>
      </c>
    </row>
    <row r="35" spans="1:21" x14ac:dyDescent="0.5">
      <c r="A35">
        <v>2</v>
      </c>
      <c r="B35">
        <v>0</v>
      </c>
      <c r="T35">
        <v>34</v>
      </c>
    </row>
    <row r="36" spans="1:21" x14ac:dyDescent="0.5">
      <c r="A36">
        <v>3</v>
      </c>
      <c r="B36">
        <v>2441</v>
      </c>
      <c r="T36">
        <v>35</v>
      </c>
    </row>
    <row r="37" spans="1:21" x14ac:dyDescent="0.5">
      <c r="A37">
        <v>4</v>
      </c>
      <c r="B37">
        <v>7446</v>
      </c>
      <c r="T37">
        <v>36</v>
      </c>
    </row>
    <row r="38" spans="1:21" x14ac:dyDescent="0.5">
      <c r="A38">
        <v>5</v>
      </c>
      <c r="B38">
        <v>11300</v>
      </c>
      <c r="T38">
        <v>37</v>
      </c>
      <c r="U38">
        <v>1</v>
      </c>
    </row>
    <row r="39" spans="1:21" x14ac:dyDescent="0.5">
      <c r="A39">
        <v>6</v>
      </c>
      <c r="B39">
        <v>11298</v>
      </c>
      <c r="T39">
        <v>38</v>
      </c>
    </row>
    <row r="40" spans="1:21" x14ac:dyDescent="0.5">
      <c r="A40">
        <v>7</v>
      </c>
      <c r="B40">
        <v>8324</v>
      </c>
      <c r="T40">
        <v>39</v>
      </c>
    </row>
    <row r="41" spans="1:21" x14ac:dyDescent="0.5">
      <c r="A41">
        <v>8</v>
      </c>
      <c r="B41">
        <v>5005</v>
      </c>
      <c r="T41">
        <v>40</v>
      </c>
    </row>
    <row r="42" spans="1:21" x14ac:dyDescent="0.5">
      <c r="A42">
        <v>9</v>
      </c>
      <c r="B42">
        <v>2466</v>
      </c>
      <c r="T42">
        <v>41</v>
      </c>
      <c r="U42">
        <v>1</v>
      </c>
    </row>
    <row r="43" spans="1:21" x14ac:dyDescent="0.5">
      <c r="A43">
        <v>10</v>
      </c>
      <c r="B43">
        <v>1078</v>
      </c>
      <c r="T43">
        <v>42</v>
      </c>
    </row>
    <row r="44" spans="1:21" x14ac:dyDescent="0.5">
      <c r="A44">
        <v>11</v>
      </c>
      <c r="B44">
        <v>437</v>
      </c>
      <c r="T44">
        <v>43</v>
      </c>
    </row>
    <row r="45" spans="1:21" x14ac:dyDescent="0.5">
      <c r="A45">
        <v>12</v>
      </c>
      <c r="B45">
        <v>158</v>
      </c>
      <c r="T45">
        <v>44</v>
      </c>
      <c r="U45">
        <v>2</v>
      </c>
    </row>
    <row r="46" spans="1:21" x14ac:dyDescent="0.5">
      <c r="A46">
        <v>13</v>
      </c>
      <c r="B46">
        <v>39</v>
      </c>
      <c r="T46">
        <v>45</v>
      </c>
    </row>
    <row r="47" spans="1:21" x14ac:dyDescent="0.5">
      <c r="A47">
        <v>14</v>
      </c>
      <c r="B47">
        <v>7</v>
      </c>
      <c r="T47">
        <v>46</v>
      </c>
    </row>
    <row r="48" spans="1:21" x14ac:dyDescent="0.5">
      <c r="A48">
        <v>15</v>
      </c>
      <c r="B48">
        <v>1</v>
      </c>
      <c r="T48">
        <v>47</v>
      </c>
    </row>
    <row r="49" spans="2:21" x14ac:dyDescent="0.5">
      <c r="B49">
        <f>SUM(B34:B48)</f>
        <v>50000</v>
      </c>
      <c r="T49">
        <v>48</v>
      </c>
    </row>
    <row r="50" spans="2:21" x14ac:dyDescent="0.5">
      <c r="T50">
        <v>49</v>
      </c>
    </row>
    <row r="51" spans="2:21" x14ac:dyDescent="0.5">
      <c r="T51">
        <v>50</v>
      </c>
      <c r="U51">
        <v>2</v>
      </c>
    </row>
    <row r="52" spans="2:21" x14ac:dyDescent="0.5">
      <c r="T52">
        <v>51</v>
      </c>
    </row>
    <row r="53" spans="2:21" x14ac:dyDescent="0.5">
      <c r="T53">
        <v>52</v>
      </c>
    </row>
    <row r="54" spans="2:21" x14ac:dyDescent="0.5">
      <c r="T54">
        <v>53</v>
      </c>
      <c r="U54">
        <v>1</v>
      </c>
    </row>
    <row r="55" spans="2:21" x14ac:dyDescent="0.5">
      <c r="T55">
        <v>54</v>
      </c>
    </row>
    <row r="56" spans="2:21" x14ac:dyDescent="0.5">
      <c r="T56">
        <v>55</v>
      </c>
    </row>
    <row r="57" spans="2:21" x14ac:dyDescent="0.5">
      <c r="T57">
        <v>56</v>
      </c>
      <c r="U57">
        <v>1</v>
      </c>
    </row>
    <row r="58" spans="2:21" x14ac:dyDescent="0.5">
      <c r="T58">
        <v>57</v>
      </c>
    </row>
    <row r="59" spans="2:21" x14ac:dyDescent="0.5">
      <c r="T59">
        <v>58</v>
      </c>
    </row>
    <row r="60" spans="2:21" x14ac:dyDescent="0.5">
      <c r="T60">
        <v>59</v>
      </c>
    </row>
    <row r="61" spans="2:21" x14ac:dyDescent="0.5">
      <c r="T61">
        <v>60</v>
      </c>
    </row>
    <row r="62" spans="2:21" x14ac:dyDescent="0.5">
      <c r="T62">
        <v>61</v>
      </c>
    </row>
    <row r="63" spans="2:21" x14ac:dyDescent="0.5">
      <c r="T63">
        <v>62</v>
      </c>
    </row>
    <row r="64" spans="2:21" x14ac:dyDescent="0.5">
      <c r="T64">
        <v>63</v>
      </c>
    </row>
    <row r="65" spans="20:21" x14ac:dyDescent="0.5">
      <c r="T65">
        <v>64</v>
      </c>
    </row>
    <row r="66" spans="20:21" x14ac:dyDescent="0.5">
      <c r="T66">
        <v>65</v>
      </c>
    </row>
    <row r="67" spans="20:21" x14ac:dyDescent="0.5">
      <c r="T67">
        <v>66</v>
      </c>
    </row>
    <row r="68" spans="20:21" x14ac:dyDescent="0.5">
      <c r="T68">
        <v>67</v>
      </c>
    </row>
    <row r="69" spans="20:21" x14ac:dyDescent="0.5">
      <c r="T69">
        <v>68</v>
      </c>
    </row>
    <row r="70" spans="20:21" x14ac:dyDescent="0.5">
      <c r="T70">
        <v>69</v>
      </c>
      <c r="U70">
        <v>1</v>
      </c>
    </row>
    <row r="71" spans="20:21" x14ac:dyDescent="0.5">
      <c r="T71">
        <v>70</v>
      </c>
    </row>
    <row r="72" spans="20:21" x14ac:dyDescent="0.5">
      <c r="T72">
        <v>71</v>
      </c>
    </row>
    <row r="73" spans="20:21" x14ac:dyDescent="0.5">
      <c r="T73">
        <v>72</v>
      </c>
    </row>
    <row r="74" spans="20:21" x14ac:dyDescent="0.5">
      <c r="T74">
        <v>73</v>
      </c>
    </row>
    <row r="75" spans="20:21" x14ac:dyDescent="0.5">
      <c r="T75">
        <v>74</v>
      </c>
    </row>
    <row r="76" spans="20:21" x14ac:dyDescent="0.5">
      <c r="T76">
        <v>75</v>
      </c>
    </row>
    <row r="77" spans="20:21" x14ac:dyDescent="0.5">
      <c r="T77">
        <v>76</v>
      </c>
    </row>
    <row r="78" spans="20:21" x14ac:dyDescent="0.5">
      <c r="T78">
        <v>77</v>
      </c>
    </row>
    <row r="79" spans="20:21" x14ac:dyDescent="0.5">
      <c r="T79">
        <v>78</v>
      </c>
    </row>
    <row r="80" spans="20:21" x14ac:dyDescent="0.5">
      <c r="T80">
        <v>79</v>
      </c>
    </row>
    <row r="81" spans="20:21" x14ac:dyDescent="0.5">
      <c r="T81">
        <v>80</v>
      </c>
    </row>
    <row r="82" spans="20:21" x14ac:dyDescent="0.5">
      <c r="T82">
        <v>81</v>
      </c>
    </row>
    <row r="83" spans="20:21" x14ac:dyDescent="0.5">
      <c r="T83">
        <v>82</v>
      </c>
    </row>
    <row r="84" spans="20:21" x14ac:dyDescent="0.5">
      <c r="T84">
        <v>83</v>
      </c>
      <c r="U84">
        <v>1</v>
      </c>
    </row>
    <row r="85" spans="20:21" x14ac:dyDescent="0.5">
      <c r="T85">
        <v>84</v>
      </c>
    </row>
    <row r="86" spans="20:21" x14ac:dyDescent="0.5">
      <c r="T86">
        <v>85</v>
      </c>
    </row>
    <row r="87" spans="20:21" x14ac:dyDescent="0.5">
      <c r="T87">
        <v>86</v>
      </c>
    </row>
    <row r="88" spans="20:21" x14ac:dyDescent="0.5">
      <c r="T88">
        <v>87</v>
      </c>
    </row>
    <row r="89" spans="20:21" x14ac:dyDescent="0.5">
      <c r="T89">
        <v>88</v>
      </c>
    </row>
    <row r="90" spans="20:21" x14ac:dyDescent="0.5">
      <c r="T90">
        <v>89</v>
      </c>
    </row>
    <row r="91" spans="20:21" x14ac:dyDescent="0.5">
      <c r="T91">
        <v>90</v>
      </c>
    </row>
    <row r="92" spans="20:21" x14ac:dyDescent="0.5">
      <c r="T92">
        <v>91</v>
      </c>
    </row>
    <row r="93" spans="20:21" x14ac:dyDescent="0.5">
      <c r="T93">
        <v>92</v>
      </c>
    </row>
    <row r="94" spans="20:21" x14ac:dyDescent="0.5">
      <c r="T94">
        <v>93</v>
      </c>
    </row>
    <row r="95" spans="20:21" x14ac:dyDescent="0.5">
      <c r="T95">
        <v>94</v>
      </c>
    </row>
    <row r="96" spans="20:21" x14ac:dyDescent="0.5">
      <c r="T96">
        <v>95</v>
      </c>
    </row>
    <row r="97" spans="20:21" x14ac:dyDescent="0.5">
      <c r="T97">
        <v>96</v>
      </c>
    </row>
    <row r="98" spans="20:21" x14ac:dyDescent="0.5">
      <c r="T98">
        <v>97</v>
      </c>
    </row>
    <row r="99" spans="20:21" x14ac:dyDescent="0.5">
      <c r="T99">
        <v>98</v>
      </c>
    </row>
    <row r="100" spans="20:21" x14ac:dyDescent="0.5">
      <c r="T100">
        <v>99</v>
      </c>
    </row>
    <row r="101" spans="20:21" x14ac:dyDescent="0.5">
      <c r="T101">
        <v>100</v>
      </c>
    </row>
    <row r="102" spans="20:21" x14ac:dyDescent="0.5">
      <c r="T102">
        <v>101</v>
      </c>
    </row>
    <row r="103" spans="20:21" x14ac:dyDescent="0.5">
      <c r="T103">
        <v>102</v>
      </c>
    </row>
    <row r="104" spans="20:21" x14ac:dyDescent="0.5">
      <c r="T104">
        <v>103</v>
      </c>
      <c r="U104">
        <v>1</v>
      </c>
    </row>
    <row r="105" spans="20:21" x14ac:dyDescent="0.5">
      <c r="T105">
        <v>104</v>
      </c>
    </row>
    <row r="106" spans="20:21" x14ac:dyDescent="0.5">
      <c r="T106">
        <v>105</v>
      </c>
    </row>
    <row r="107" spans="20:21" x14ac:dyDescent="0.5">
      <c r="T107">
        <v>106</v>
      </c>
    </row>
    <row r="108" spans="20:21" x14ac:dyDescent="0.5">
      <c r="T108">
        <v>107</v>
      </c>
    </row>
    <row r="109" spans="20:21" x14ac:dyDescent="0.5">
      <c r="T109">
        <v>108</v>
      </c>
    </row>
    <row r="110" spans="20:21" x14ac:dyDescent="0.5">
      <c r="T110">
        <v>109</v>
      </c>
    </row>
    <row r="111" spans="20:21" x14ac:dyDescent="0.5">
      <c r="T111">
        <v>110</v>
      </c>
    </row>
    <row r="112" spans="20:21" x14ac:dyDescent="0.5">
      <c r="T112">
        <v>111</v>
      </c>
    </row>
    <row r="113" spans="20:21" x14ac:dyDescent="0.5">
      <c r="T113">
        <v>112</v>
      </c>
    </row>
    <row r="114" spans="20:21" x14ac:dyDescent="0.5">
      <c r="T114">
        <v>113</v>
      </c>
    </row>
    <row r="115" spans="20:21" x14ac:dyDescent="0.5">
      <c r="T115">
        <v>114</v>
      </c>
    </row>
    <row r="116" spans="20:21" x14ac:dyDescent="0.5">
      <c r="T116">
        <v>115</v>
      </c>
      <c r="U116">
        <v>1</v>
      </c>
    </row>
    <row r="117" spans="20:21" x14ac:dyDescent="0.5">
      <c r="T117">
        <v>116</v>
      </c>
    </row>
    <row r="118" spans="20:21" x14ac:dyDescent="0.5">
      <c r="T118">
        <v>117</v>
      </c>
    </row>
    <row r="119" spans="20:21" x14ac:dyDescent="0.5">
      <c r="T119">
        <v>118</v>
      </c>
    </row>
    <row r="120" spans="20:21" x14ac:dyDescent="0.5">
      <c r="T120">
        <v>119</v>
      </c>
    </row>
    <row r="121" spans="20:21" x14ac:dyDescent="0.5">
      <c r="T121">
        <v>120</v>
      </c>
    </row>
    <row r="122" spans="20:21" x14ac:dyDescent="0.5">
      <c r="T122">
        <v>121</v>
      </c>
    </row>
    <row r="123" spans="20:21" x14ac:dyDescent="0.5">
      <c r="T123">
        <v>122</v>
      </c>
    </row>
    <row r="124" spans="20:21" x14ac:dyDescent="0.5">
      <c r="T124">
        <v>123</v>
      </c>
    </row>
    <row r="125" spans="20:21" x14ac:dyDescent="0.5">
      <c r="T125">
        <v>124</v>
      </c>
    </row>
    <row r="126" spans="20:21" x14ac:dyDescent="0.5">
      <c r="T126">
        <v>125</v>
      </c>
    </row>
    <row r="127" spans="20:21" x14ac:dyDescent="0.5">
      <c r="T127">
        <v>126</v>
      </c>
    </row>
    <row r="128" spans="20:21" x14ac:dyDescent="0.5">
      <c r="T128">
        <v>127</v>
      </c>
    </row>
    <row r="129" spans="20:21" x14ac:dyDescent="0.5">
      <c r="T129">
        <v>128</v>
      </c>
    </row>
    <row r="130" spans="20:21" x14ac:dyDescent="0.5">
      <c r="T130">
        <v>129</v>
      </c>
    </row>
    <row r="131" spans="20:21" x14ac:dyDescent="0.5">
      <c r="T131">
        <v>130</v>
      </c>
    </row>
    <row r="132" spans="20:21" x14ac:dyDescent="0.5">
      <c r="T132">
        <v>131</v>
      </c>
    </row>
    <row r="133" spans="20:21" x14ac:dyDescent="0.5">
      <c r="T133">
        <v>132</v>
      </c>
    </row>
    <row r="134" spans="20:21" x14ac:dyDescent="0.5">
      <c r="T134">
        <v>133</v>
      </c>
    </row>
    <row r="135" spans="20:21" x14ac:dyDescent="0.5">
      <c r="T135">
        <v>134</v>
      </c>
    </row>
    <row r="136" spans="20:21" x14ac:dyDescent="0.5">
      <c r="T136">
        <v>135</v>
      </c>
    </row>
    <row r="137" spans="20:21" x14ac:dyDescent="0.5">
      <c r="T137">
        <v>136</v>
      </c>
    </row>
    <row r="138" spans="20:21" x14ac:dyDescent="0.5">
      <c r="T138">
        <v>137</v>
      </c>
    </row>
    <row r="139" spans="20:21" x14ac:dyDescent="0.5">
      <c r="T139">
        <v>138</v>
      </c>
    </row>
    <row r="140" spans="20:21" x14ac:dyDescent="0.5">
      <c r="T140">
        <v>139</v>
      </c>
      <c r="U140">
        <v>1</v>
      </c>
    </row>
    <row r="141" spans="20:21" x14ac:dyDescent="0.5">
      <c r="T141">
        <v>140</v>
      </c>
    </row>
    <row r="142" spans="20:21" x14ac:dyDescent="0.5">
      <c r="T142">
        <v>141</v>
      </c>
    </row>
    <row r="143" spans="20:21" x14ac:dyDescent="0.5">
      <c r="T143">
        <v>142</v>
      </c>
    </row>
    <row r="144" spans="20:21" x14ac:dyDescent="0.5">
      <c r="T144">
        <v>143</v>
      </c>
    </row>
    <row r="145" spans="20:20" x14ac:dyDescent="0.5">
      <c r="T145">
        <v>144</v>
      </c>
    </row>
    <row r="146" spans="20:20" x14ac:dyDescent="0.5">
      <c r="T146">
        <v>145</v>
      </c>
    </row>
    <row r="147" spans="20:20" x14ac:dyDescent="0.5">
      <c r="T147">
        <v>146</v>
      </c>
    </row>
    <row r="148" spans="20:20" x14ac:dyDescent="0.5">
      <c r="T148">
        <v>147</v>
      </c>
    </row>
    <row r="149" spans="20:20" x14ac:dyDescent="0.5">
      <c r="T149">
        <v>148</v>
      </c>
    </row>
    <row r="150" spans="20:20" x14ac:dyDescent="0.5">
      <c r="T150">
        <v>149</v>
      </c>
    </row>
    <row r="151" spans="20:20" x14ac:dyDescent="0.5">
      <c r="T151">
        <v>150</v>
      </c>
    </row>
    <row r="152" spans="20:20" x14ac:dyDescent="0.5">
      <c r="T152">
        <v>151</v>
      </c>
    </row>
    <row r="153" spans="20:20" x14ac:dyDescent="0.5">
      <c r="T153">
        <v>152</v>
      </c>
    </row>
    <row r="154" spans="20:20" x14ac:dyDescent="0.5">
      <c r="T154">
        <v>153</v>
      </c>
    </row>
    <row r="155" spans="20:20" x14ac:dyDescent="0.5">
      <c r="T155">
        <v>154</v>
      </c>
    </row>
    <row r="156" spans="20:20" x14ac:dyDescent="0.5">
      <c r="T156">
        <v>155</v>
      </c>
    </row>
    <row r="157" spans="20:20" x14ac:dyDescent="0.5">
      <c r="T157">
        <v>156</v>
      </c>
    </row>
    <row r="158" spans="20:20" x14ac:dyDescent="0.5">
      <c r="T158">
        <v>157</v>
      </c>
    </row>
    <row r="159" spans="20:20" x14ac:dyDescent="0.5">
      <c r="T159">
        <v>158</v>
      </c>
    </row>
    <row r="160" spans="20:20" x14ac:dyDescent="0.5">
      <c r="T160">
        <v>159</v>
      </c>
    </row>
    <row r="161" spans="20:20" x14ac:dyDescent="0.5">
      <c r="T161">
        <v>160</v>
      </c>
    </row>
    <row r="162" spans="20:20" x14ac:dyDescent="0.5">
      <c r="T162">
        <v>161</v>
      </c>
    </row>
    <row r="163" spans="20:20" x14ac:dyDescent="0.5">
      <c r="T163">
        <v>162</v>
      </c>
    </row>
    <row r="164" spans="20:20" x14ac:dyDescent="0.5">
      <c r="T164">
        <v>163</v>
      </c>
    </row>
    <row r="165" spans="20:20" x14ac:dyDescent="0.5">
      <c r="T165">
        <v>164</v>
      </c>
    </row>
    <row r="166" spans="20:20" x14ac:dyDescent="0.5">
      <c r="T166">
        <v>165</v>
      </c>
    </row>
    <row r="167" spans="20:20" x14ac:dyDescent="0.5">
      <c r="T167">
        <v>166</v>
      </c>
    </row>
    <row r="168" spans="20:20" x14ac:dyDescent="0.5">
      <c r="T168">
        <v>167</v>
      </c>
    </row>
    <row r="169" spans="20:20" x14ac:dyDescent="0.5">
      <c r="T169">
        <v>168</v>
      </c>
    </row>
    <row r="170" spans="20:20" x14ac:dyDescent="0.5">
      <c r="T170">
        <v>169</v>
      </c>
    </row>
    <row r="171" spans="20:20" x14ac:dyDescent="0.5">
      <c r="T171">
        <v>170</v>
      </c>
    </row>
    <row r="172" spans="20:20" x14ac:dyDescent="0.5">
      <c r="T172">
        <v>171</v>
      </c>
    </row>
    <row r="173" spans="20:20" x14ac:dyDescent="0.5">
      <c r="T173">
        <v>172</v>
      </c>
    </row>
    <row r="174" spans="20:20" x14ac:dyDescent="0.5">
      <c r="T174">
        <v>173</v>
      </c>
    </row>
    <row r="175" spans="20:20" x14ac:dyDescent="0.5">
      <c r="T175">
        <v>174</v>
      </c>
    </row>
    <row r="176" spans="20:20" x14ac:dyDescent="0.5">
      <c r="T176">
        <v>175</v>
      </c>
    </row>
    <row r="177" spans="20:21" x14ac:dyDescent="0.5">
      <c r="T177">
        <v>176</v>
      </c>
    </row>
    <row r="178" spans="20:21" x14ac:dyDescent="0.5">
      <c r="T178">
        <v>177</v>
      </c>
    </row>
    <row r="179" spans="20:21" x14ac:dyDescent="0.5">
      <c r="T179">
        <v>178</v>
      </c>
      <c r="U179">
        <v>1</v>
      </c>
    </row>
    <row r="180" spans="20:21" x14ac:dyDescent="0.5">
      <c r="T180">
        <v>179</v>
      </c>
    </row>
    <row r="181" spans="20:21" x14ac:dyDescent="0.5">
      <c r="T181">
        <v>180</v>
      </c>
    </row>
    <row r="182" spans="20:21" x14ac:dyDescent="0.5">
      <c r="T182">
        <v>181</v>
      </c>
    </row>
    <row r="183" spans="20:21" x14ac:dyDescent="0.5">
      <c r="T183">
        <v>182</v>
      </c>
    </row>
    <row r="184" spans="20:21" x14ac:dyDescent="0.5">
      <c r="T184">
        <v>183</v>
      </c>
    </row>
    <row r="185" spans="20:21" x14ac:dyDescent="0.5">
      <c r="T185">
        <v>184</v>
      </c>
    </row>
    <row r="186" spans="20:21" x14ac:dyDescent="0.5">
      <c r="T186">
        <v>185</v>
      </c>
    </row>
    <row r="187" spans="20:21" x14ac:dyDescent="0.5">
      <c r="T187">
        <v>186</v>
      </c>
    </row>
    <row r="188" spans="20:21" x14ac:dyDescent="0.5">
      <c r="T188">
        <v>187</v>
      </c>
    </row>
    <row r="189" spans="20:21" x14ac:dyDescent="0.5">
      <c r="T189">
        <v>188</v>
      </c>
    </row>
    <row r="190" spans="20:21" x14ac:dyDescent="0.5">
      <c r="T190">
        <v>189</v>
      </c>
    </row>
    <row r="191" spans="20:21" x14ac:dyDescent="0.5">
      <c r="T191">
        <v>190</v>
      </c>
    </row>
    <row r="192" spans="20:21" x14ac:dyDescent="0.5">
      <c r="T192">
        <v>191</v>
      </c>
    </row>
    <row r="193" spans="20:20" x14ac:dyDescent="0.5">
      <c r="T193">
        <v>192</v>
      </c>
    </row>
    <row r="194" spans="20:20" x14ac:dyDescent="0.5">
      <c r="T194">
        <v>193</v>
      </c>
    </row>
    <row r="195" spans="20:20" x14ac:dyDescent="0.5">
      <c r="T195">
        <v>194</v>
      </c>
    </row>
    <row r="196" spans="20:20" x14ac:dyDescent="0.5">
      <c r="T196">
        <v>195</v>
      </c>
    </row>
    <row r="197" spans="20:20" x14ac:dyDescent="0.5">
      <c r="T197">
        <v>196</v>
      </c>
    </row>
    <row r="198" spans="20:20" x14ac:dyDescent="0.5">
      <c r="T198">
        <v>197</v>
      </c>
    </row>
    <row r="199" spans="20:20" x14ac:dyDescent="0.5">
      <c r="T199">
        <v>198</v>
      </c>
    </row>
    <row r="200" spans="20:20" x14ac:dyDescent="0.5">
      <c r="T200">
        <v>199</v>
      </c>
    </row>
    <row r="201" spans="20:20" x14ac:dyDescent="0.5">
      <c r="T201">
        <v>200</v>
      </c>
    </row>
    <row r="202" spans="20:20" x14ac:dyDescent="0.5">
      <c r="T202">
        <v>201</v>
      </c>
    </row>
    <row r="203" spans="20:20" x14ac:dyDescent="0.5">
      <c r="T203">
        <v>202</v>
      </c>
    </row>
    <row r="204" spans="20:20" x14ac:dyDescent="0.5">
      <c r="T204">
        <v>203</v>
      </c>
    </row>
    <row r="205" spans="20:20" x14ac:dyDescent="0.5">
      <c r="T205">
        <v>204</v>
      </c>
    </row>
    <row r="206" spans="20:20" x14ac:dyDescent="0.5">
      <c r="T206">
        <v>205</v>
      </c>
    </row>
    <row r="207" spans="20:20" x14ac:dyDescent="0.5">
      <c r="T207">
        <v>206</v>
      </c>
    </row>
    <row r="208" spans="20:20" x14ac:dyDescent="0.5">
      <c r="T208">
        <v>207</v>
      </c>
    </row>
    <row r="209" spans="20:20" x14ac:dyDescent="0.5">
      <c r="T209">
        <v>208</v>
      </c>
    </row>
    <row r="210" spans="20:20" x14ac:dyDescent="0.5">
      <c r="T210">
        <v>209</v>
      </c>
    </row>
    <row r="211" spans="20:20" x14ac:dyDescent="0.5">
      <c r="T211">
        <v>210</v>
      </c>
    </row>
    <row r="212" spans="20:20" x14ac:dyDescent="0.5">
      <c r="T212">
        <v>211</v>
      </c>
    </row>
    <row r="213" spans="20:20" x14ac:dyDescent="0.5">
      <c r="T213">
        <v>212</v>
      </c>
    </row>
    <row r="214" spans="20:20" x14ac:dyDescent="0.5">
      <c r="T214">
        <v>213</v>
      </c>
    </row>
    <row r="215" spans="20:20" x14ac:dyDescent="0.5">
      <c r="T215">
        <v>214</v>
      </c>
    </row>
    <row r="216" spans="20:20" x14ac:dyDescent="0.5">
      <c r="T216">
        <v>215</v>
      </c>
    </row>
    <row r="217" spans="20:20" x14ac:dyDescent="0.5">
      <c r="T217">
        <v>216</v>
      </c>
    </row>
    <row r="218" spans="20:20" x14ac:dyDescent="0.5">
      <c r="T218">
        <v>217</v>
      </c>
    </row>
    <row r="219" spans="20:20" x14ac:dyDescent="0.5">
      <c r="T219">
        <v>218</v>
      </c>
    </row>
    <row r="220" spans="20:20" x14ac:dyDescent="0.5">
      <c r="T220">
        <v>219</v>
      </c>
    </row>
    <row r="221" spans="20:20" x14ac:dyDescent="0.5">
      <c r="T221">
        <v>220</v>
      </c>
    </row>
    <row r="222" spans="20:20" x14ac:dyDescent="0.5">
      <c r="T222">
        <v>221</v>
      </c>
    </row>
    <row r="223" spans="20:20" x14ac:dyDescent="0.5">
      <c r="T223">
        <v>222</v>
      </c>
    </row>
    <row r="224" spans="20:20" x14ac:dyDescent="0.5">
      <c r="T224">
        <v>223</v>
      </c>
    </row>
    <row r="225" spans="20:21" x14ac:dyDescent="0.5">
      <c r="T225">
        <v>224</v>
      </c>
    </row>
    <row r="226" spans="20:21" x14ac:dyDescent="0.5">
      <c r="T226">
        <v>225</v>
      </c>
    </row>
    <row r="227" spans="20:21" x14ac:dyDescent="0.5">
      <c r="T227">
        <v>226</v>
      </c>
    </row>
    <row r="228" spans="20:21" x14ac:dyDescent="0.5">
      <c r="T228">
        <v>227</v>
      </c>
    </row>
    <row r="229" spans="20:21" x14ac:dyDescent="0.5">
      <c r="T229">
        <v>228</v>
      </c>
    </row>
    <row r="230" spans="20:21" x14ac:dyDescent="0.5">
      <c r="T230">
        <v>229</v>
      </c>
    </row>
    <row r="231" spans="20:21" x14ac:dyDescent="0.5">
      <c r="T231">
        <v>230</v>
      </c>
    </row>
    <row r="232" spans="20:21" x14ac:dyDescent="0.5">
      <c r="T232">
        <v>231</v>
      </c>
    </row>
    <row r="233" spans="20:21" x14ac:dyDescent="0.5">
      <c r="T233">
        <v>232</v>
      </c>
    </row>
    <row r="234" spans="20:21" x14ac:dyDescent="0.5">
      <c r="T234">
        <v>233</v>
      </c>
    </row>
    <row r="235" spans="20:21" x14ac:dyDescent="0.5">
      <c r="T235">
        <v>234</v>
      </c>
    </row>
    <row r="236" spans="20:21" x14ac:dyDescent="0.5">
      <c r="T236">
        <v>235</v>
      </c>
      <c r="U236">
        <v>1</v>
      </c>
    </row>
    <row r="237" spans="20:21" x14ac:dyDescent="0.5">
      <c r="T237">
        <v>236</v>
      </c>
    </row>
    <row r="238" spans="20:21" x14ac:dyDescent="0.5">
      <c r="T238">
        <v>237</v>
      </c>
    </row>
    <row r="239" spans="20:21" x14ac:dyDescent="0.5">
      <c r="T239">
        <v>238</v>
      </c>
    </row>
    <row r="240" spans="20:21" x14ac:dyDescent="0.5">
      <c r="T240">
        <v>239</v>
      </c>
    </row>
    <row r="241" spans="20:20" x14ac:dyDescent="0.5">
      <c r="T241">
        <v>240</v>
      </c>
    </row>
    <row r="242" spans="20:20" x14ac:dyDescent="0.5">
      <c r="T242">
        <v>241</v>
      </c>
    </row>
    <row r="243" spans="20:20" x14ac:dyDescent="0.5">
      <c r="T243">
        <v>242</v>
      </c>
    </row>
    <row r="244" spans="20:20" x14ac:dyDescent="0.5">
      <c r="T244">
        <v>243</v>
      </c>
    </row>
    <row r="245" spans="20:20" x14ac:dyDescent="0.5">
      <c r="T245">
        <v>244</v>
      </c>
    </row>
    <row r="246" spans="20:20" x14ac:dyDescent="0.5">
      <c r="T246">
        <v>245</v>
      </c>
    </row>
    <row r="247" spans="20:20" x14ac:dyDescent="0.5">
      <c r="T247">
        <v>246</v>
      </c>
    </row>
    <row r="248" spans="20:20" x14ac:dyDescent="0.5">
      <c r="T248">
        <v>247</v>
      </c>
    </row>
    <row r="249" spans="20:20" x14ac:dyDescent="0.5">
      <c r="T249">
        <v>248</v>
      </c>
    </row>
    <row r="250" spans="20:20" x14ac:dyDescent="0.5">
      <c r="T250">
        <v>249</v>
      </c>
    </row>
    <row r="251" spans="20:20" x14ac:dyDescent="0.5">
      <c r="T251">
        <v>250</v>
      </c>
    </row>
    <row r="252" spans="20:20" x14ac:dyDescent="0.5">
      <c r="T252">
        <v>251</v>
      </c>
    </row>
    <row r="253" spans="20:20" x14ac:dyDescent="0.5">
      <c r="T253">
        <v>252</v>
      </c>
    </row>
    <row r="254" spans="20:20" x14ac:dyDescent="0.5">
      <c r="T254">
        <v>253</v>
      </c>
    </row>
    <row r="255" spans="20:20" x14ac:dyDescent="0.5">
      <c r="T255">
        <v>254</v>
      </c>
    </row>
    <row r="256" spans="20:20" x14ac:dyDescent="0.5">
      <c r="T256">
        <v>255</v>
      </c>
    </row>
    <row r="257" spans="20:20" x14ac:dyDescent="0.5">
      <c r="T257">
        <v>256</v>
      </c>
    </row>
    <row r="258" spans="20:20" x14ac:dyDescent="0.5">
      <c r="T258">
        <v>257</v>
      </c>
    </row>
    <row r="259" spans="20:20" x14ac:dyDescent="0.5">
      <c r="T259">
        <v>258</v>
      </c>
    </row>
    <row r="260" spans="20:20" x14ac:dyDescent="0.5">
      <c r="T260">
        <v>259</v>
      </c>
    </row>
    <row r="261" spans="20:20" x14ac:dyDescent="0.5">
      <c r="T261">
        <v>260</v>
      </c>
    </row>
    <row r="262" spans="20:20" x14ac:dyDescent="0.5">
      <c r="T262">
        <v>261</v>
      </c>
    </row>
    <row r="263" spans="20:20" x14ac:dyDescent="0.5">
      <c r="T263">
        <v>262</v>
      </c>
    </row>
    <row r="264" spans="20:20" x14ac:dyDescent="0.5">
      <c r="T264">
        <v>263</v>
      </c>
    </row>
    <row r="265" spans="20:20" x14ac:dyDescent="0.5">
      <c r="T265">
        <v>264</v>
      </c>
    </row>
    <row r="266" spans="20:20" x14ac:dyDescent="0.5">
      <c r="T266">
        <v>265</v>
      </c>
    </row>
    <row r="267" spans="20:20" x14ac:dyDescent="0.5">
      <c r="T267">
        <v>266</v>
      </c>
    </row>
    <row r="268" spans="20:20" x14ac:dyDescent="0.5">
      <c r="T268">
        <v>267</v>
      </c>
    </row>
    <row r="269" spans="20:20" x14ac:dyDescent="0.5">
      <c r="T269">
        <v>268</v>
      </c>
    </row>
    <row r="270" spans="20:20" x14ac:dyDescent="0.5">
      <c r="T270">
        <v>269</v>
      </c>
    </row>
    <row r="271" spans="20:20" x14ac:dyDescent="0.5">
      <c r="T271">
        <v>270</v>
      </c>
    </row>
    <row r="272" spans="20:20" x14ac:dyDescent="0.5">
      <c r="T272">
        <v>271</v>
      </c>
    </row>
    <row r="273" spans="20:20" x14ac:dyDescent="0.5">
      <c r="T273">
        <v>272</v>
      </c>
    </row>
    <row r="274" spans="20:20" x14ac:dyDescent="0.5">
      <c r="T274">
        <v>273</v>
      </c>
    </row>
    <row r="275" spans="20:20" x14ac:dyDescent="0.5">
      <c r="T275">
        <v>274</v>
      </c>
    </row>
    <row r="276" spans="20:20" x14ac:dyDescent="0.5">
      <c r="T276">
        <v>275</v>
      </c>
    </row>
    <row r="277" spans="20:20" x14ac:dyDescent="0.5">
      <c r="T277">
        <v>276</v>
      </c>
    </row>
    <row r="278" spans="20:20" x14ac:dyDescent="0.5">
      <c r="T278">
        <v>277</v>
      </c>
    </row>
    <row r="279" spans="20:20" x14ac:dyDescent="0.5">
      <c r="T279">
        <v>278</v>
      </c>
    </row>
    <row r="280" spans="20:20" x14ac:dyDescent="0.5">
      <c r="T280">
        <v>279</v>
      </c>
    </row>
    <row r="281" spans="20:20" x14ac:dyDescent="0.5">
      <c r="T281">
        <v>280</v>
      </c>
    </row>
    <row r="282" spans="20:20" x14ac:dyDescent="0.5">
      <c r="T282">
        <v>281</v>
      </c>
    </row>
    <row r="283" spans="20:20" x14ac:dyDescent="0.5">
      <c r="T283">
        <v>282</v>
      </c>
    </row>
    <row r="284" spans="20:20" x14ac:dyDescent="0.5">
      <c r="T284">
        <v>283</v>
      </c>
    </row>
    <row r="285" spans="20:20" x14ac:dyDescent="0.5">
      <c r="T285">
        <v>284</v>
      </c>
    </row>
    <row r="286" spans="20:20" x14ac:dyDescent="0.5">
      <c r="T286">
        <v>285</v>
      </c>
    </row>
    <row r="287" spans="20:20" x14ac:dyDescent="0.5">
      <c r="T287">
        <v>286</v>
      </c>
    </row>
    <row r="288" spans="20:20" x14ac:dyDescent="0.5">
      <c r="T288">
        <v>287</v>
      </c>
    </row>
    <row r="289" spans="20:21" x14ac:dyDescent="0.5">
      <c r="T289">
        <v>288</v>
      </c>
    </row>
    <row r="290" spans="20:21" x14ac:dyDescent="0.5">
      <c r="T290">
        <v>289</v>
      </c>
    </row>
    <row r="291" spans="20:21" x14ac:dyDescent="0.5">
      <c r="T291">
        <v>290</v>
      </c>
    </row>
    <row r="292" spans="20:21" x14ac:dyDescent="0.5">
      <c r="T292">
        <v>291</v>
      </c>
    </row>
    <row r="293" spans="20:21" x14ac:dyDescent="0.5">
      <c r="T293">
        <v>292</v>
      </c>
    </row>
    <row r="294" spans="20:21" x14ac:dyDescent="0.5">
      <c r="T294">
        <v>293</v>
      </c>
      <c r="U294">
        <v>1</v>
      </c>
    </row>
    <row r="295" spans="20:21" x14ac:dyDescent="0.5">
      <c r="T295">
        <v>294</v>
      </c>
    </row>
    <row r="296" spans="20:21" x14ac:dyDescent="0.5">
      <c r="T296">
        <v>295</v>
      </c>
    </row>
    <row r="297" spans="20:21" x14ac:dyDescent="0.5">
      <c r="T297">
        <v>296</v>
      </c>
    </row>
    <row r="298" spans="20:21" x14ac:dyDescent="0.5">
      <c r="T298">
        <v>297</v>
      </c>
    </row>
    <row r="299" spans="20:21" x14ac:dyDescent="0.5">
      <c r="T299">
        <v>298</v>
      </c>
    </row>
    <row r="300" spans="20:21" x14ac:dyDescent="0.5">
      <c r="T300">
        <v>299</v>
      </c>
    </row>
    <row r="301" spans="20:21" x14ac:dyDescent="0.5">
      <c r="T301">
        <v>300</v>
      </c>
    </row>
    <row r="302" spans="20:21" x14ac:dyDescent="0.5">
      <c r="T302">
        <v>301</v>
      </c>
    </row>
    <row r="303" spans="20:21" x14ac:dyDescent="0.5">
      <c r="T303">
        <v>302</v>
      </c>
    </row>
    <row r="304" spans="20:21" x14ac:dyDescent="0.5">
      <c r="T304">
        <v>303</v>
      </c>
    </row>
    <row r="305" spans="20:20" x14ac:dyDescent="0.5">
      <c r="T305">
        <v>304</v>
      </c>
    </row>
    <row r="306" spans="20:20" x14ac:dyDescent="0.5">
      <c r="T306">
        <v>305</v>
      </c>
    </row>
    <row r="307" spans="20:20" x14ac:dyDescent="0.5">
      <c r="T307">
        <v>306</v>
      </c>
    </row>
    <row r="308" spans="20:20" x14ac:dyDescent="0.5">
      <c r="T308">
        <v>307</v>
      </c>
    </row>
    <row r="309" spans="20:20" x14ac:dyDescent="0.5">
      <c r="T309">
        <v>308</v>
      </c>
    </row>
    <row r="310" spans="20:20" x14ac:dyDescent="0.5">
      <c r="T310">
        <v>309</v>
      </c>
    </row>
    <row r="311" spans="20:20" x14ac:dyDescent="0.5">
      <c r="T311">
        <v>310</v>
      </c>
    </row>
    <row r="312" spans="20:20" x14ac:dyDescent="0.5">
      <c r="T312">
        <v>311</v>
      </c>
    </row>
    <row r="313" spans="20:20" x14ac:dyDescent="0.5">
      <c r="T313">
        <v>312</v>
      </c>
    </row>
    <row r="314" spans="20:20" x14ac:dyDescent="0.5">
      <c r="T314">
        <v>313</v>
      </c>
    </row>
    <row r="315" spans="20:20" x14ac:dyDescent="0.5">
      <c r="T315">
        <v>314</v>
      </c>
    </row>
    <row r="316" spans="20:20" x14ac:dyDescent="0.5">
      <c r="T316">
        <v>315</v>
      </c>
    </row>
    <row r="317" spans="20:20" x14ac:dyDescent="0.5">
      <c r="T317">
        <v>316</v>
      </c>
    </row>
    <row r="318" spans="20:20" x14ac:dyDescent="0.5">
      <c r="T318">
        <v>317</v>
      </c>
    </row>
    <row r="319" spans="20:20" x14ac:dyDescent="0.5">
      <c r="T319">
        <v>318</v>
      </c>
    </row>
    <row r="320" spans="20:20" x14ac:dyDescent="0.5">
      <c r="T320">
        <v>319</v>
      </c>
    </row>
    <row r="321" spans="20:20" x14ac:dyDescent="0.5">
      <c r="T321">
        <v>320</v>
      </c>
    </row>
    <row r="322" spans="20:20" x14ac:dyDescent="0.5">
      <c r="T322">
        <v>321</v>
      </c>
    </row>
    <row r="323" spans="20:20" x14ac:dyDescent="0.5">
      <c r="T323">
        <v>322</v>
      </c>
    </row>
    <row r="324" spans="20:20" x14ac:dyDescent="0.5">
      <c r="T324">
        <v>323</v>
      </c>
    </row>
    <row r="325" spans="20:20" x14ac:dyDescent="0.5">
      <c r="T325">
        <v>324</v>
      </c>
    </row>
    <row r="326" spans="20:20" x14ac:dyDescent="0.5">
      <c r="T326">
        <v>325</v>
      </c>
    </row>
    <row r="327" spans="20:20" x14ac:dyDescent="0.5">
      <c r="T327">
        <v>326</v>
      </c>
    </row>
    <row r="328" spans="20:20" x14ac:dyDescent="0.5">
      <c r="T328">
        <v>327</v>
      </c>
    </row>
    <row r="329" spans="20:20" x14ac:dyDescent="0.5">
      <c r="T329">
        <v>328</v>
      </c>
    </row>
    <row r="330" spans="20:20" x14ac:dyDescent="0.5">
      <c r="T330">
        <v>329</v>
      </c>
    </row>
    <row r="331" spans="20:20" x14ac:dyDescent="0.5">
      <c r="T331">
        <v>330</v>
      </c>
    </row>
    <row r="332" spans="20:20" x14ac:dyDescent="0.5">
      <c r="T332">
        <v>331</v>
      </c>
    </row>
    <row r="333" spans="20:20" x14ac:dyDescent="0.5">
      <c r="T333">
        <v>332</v>
      </c>
    </row>
    <row r="334" spans="20:20" x14ac:dyDescent="0.5">
      <c r="T334">
        <v>333</v>
      </c>
    </row>
    <row r="335" spans="20:20" x14ac:dyDescent="0.5">
      <c r="T335">
        <v>334</v>
      </c>
    </row>
    <row r="336" spans="20:20" x14ac:dyDescent="0.5">
      <c r="T336">
        <v>335</v>
      </c>
    </row>
    <row r="337" spans="20:20" x14ac:dyDescent="0.5">
      <c r="T337">
        <v>336</v>
      </c>
    </row>
    <row r="338" spans="20:20" x14ac:dyDescent="0.5">
      <c r="T338">
        <v>337</v>
      </c>
    </row>
    <row r="339" spans="20:20" x14ac:dyDescent="0.5">
      <c r="T339">
        <v>338</v>
      </c>
    </row>
    <row r="340" spans="20:20" x14ac:dyDescent="0.5">
      <c r="T340">
        <v>339</v>
      </c>
    </row>
    <row r="341" spans="20:20" x14ac:dyDescent="0.5">
      <c r="T341">
        <v>340</v>
      </c>
    </row>
    <row r="342" spans="20:20" x14ac:dyDescent="0.5">
      <c r="T342">
        <v>341</v>
      </c>
    </row>
    <row r="343" spans="20:20" x14ac:dyDescent="0.5">
      <c r="T343">
        <v>342</v>
      </c>
    </row>
    <row r="344" spans="20:20" x14ac:dyDescent="0.5">
      <c r="T344">
        <v>343</v>
      </c>
    </row>
    <row r="345" spans="20:20" x14ac:dyDescent="0.5">
      <c r="T345">
        <v>344</v>
      </c>
    </row>
    <row r="346" spans="20:20" x14ac:dyDescent="0.5">
      <c r="T346">
        <v>345</v>
      </c>
    </row>
    <row r="347" spans="20:20" x14ac:dyDescent="0.5">
      <c r="T347">
        <v>346</v>
      </c>
    </row>
    <row r="348" spans="20:20" x14ac:dyDescent="0.5">
      <c r="T348">
        <v>347</v>
      </c>
    </row>
    <row r="349" spans="20:20" x14ac:dyDescent="0.5">
      <c r="T349">
        <v>348</v>
      </c>
    </row>
    <row r="350" spans="20:20" x14ac:dyDescent="0.5">
      <c r="T350">
        <v>349</v>
      </c>
    </row>
    <row r="351" spans="20:20" x14ac:dyDescent="0.5">
      <c r="T351">
        <v>350</v>
      </c>
    </row>
    <row r="352" spans="20:20" x14ac:dyDescent="0.5">
      <c r="T352">
        <v>351</v>
      </c>
    </row>
    <row r="353" spans="20:21" x14ac:dyDescent="0.5">
      <c r="T353">
        <v>352</v>
      </c>
    </row>
    <row r="354" spans="20:21" x14ac:dyDescent="0.5">
      <c r="T354">
        <v>353</v>
      </c>
    </row>
    <row r="355" spans="20:21" x14ac:dyDescent="0.5">
      <c r="T355">
        <v>354</v>
      </c>
      <c r="U355">
        <v>1</v>
      </c>
    </row>
    <row r="356" spans="20:21" x14ac:dyDescent="0.5">
      <c r="T356">
        <v>355</v>
      </c>
    </row>
    <row r="357" spans="20:21" x14ac:dyDescent="0.5">
      <c r="T357">
        <v>356</v>
      </c>
    </row>
    <row r="358" spans="20:21" x14ac:dyDescent="0.5">
      <c r="T358">
        <v>357</v>
      </c>
    </row>
    <row r="359" spans="20:21" x14ac:dyDescent="0.5">
      <c r="T359">
        <v>358</v>
      </c>
    </row>
    <row r="360" spans="20:21" x14ac:dyDescent="0.5">
      <c r="T360">
        <v>359</v>
      </c>
    </row>
    <row r="361" spans="20:21" x14ac:dyDescent="0.5">
      <c r="T361">
        <v>360</v>
      </c>
    </row>
    <row r="362" spans="20:21" x14ac:dyDescent="0.5">
      <c r="T362">
        <v>361</v>
      </c>
    </row>
    <row r="363" spans="20:21" x14ac:dyDescent="0.5">
      <c r="T363">
        <v>362</v>
      </c>
    </row>
    <row r="364" spans="20:21" x14ac:dyDescent="0.5">
      <c r="T364">
        <v>363</v>
      </c>
    </row>
    <row r="365" spans="20:21" x14ac:dyDescent="0.5">
      <c r="T365">
        <v>364</v>
      </c>
    </row>
    <row r="366" spans="20:21" x14ac:dyDescent="0.5">
      <c r="T366">
        <v>365</v>
      </c>
    </row>
    <row r="367" spans="20:21" x14ac:dyDescent="0.5">
      <c r="T367">
        <v>366</v>
      </c>
    </row>
    <row r="368" spans="20:21" x14ac:dyDescent="0.5">
      <c r="T368">
        <v>367</v>
      </c>
    </row>
    <row r="369" spans="20:20" x14ac:dyDescent="0.5">
      <c r="T369">
        <v>368</v>
      </c>
    </row>
    <row r="370" spans="20:20" x14ac:dyDescent="0.5">
      <c r="T370">
        <v>369</v>
      </c>
    </row>
    <row r="371" spans="20:20" x14ac:dyDescent="0.5">
      <c r="T371">
        <v>370</v>
      </c>
    </row>
    <row r="372" spans="20:20" x14ac:dyDescent="0.5">
      <c r="T372">
        <v>371</v>
      </c>
    </row>
    <row r="373" spans="20:20" x14ac:dyDescent="0.5">
      <c r="T373">
        <v>372</v>
      </c>
    </row>
    <row r="374" spans="20:20" x14ac:dyDescent="0.5">
      <c r="T374">
        <v>373</v>
      </c>
    </row>
    <row r="375" spans="20:20" x14ac:dyDescent="0.5">
      <c r="T375">
        <v>374</v>
      </c>
    </row>
    <row r="376" spans="20:20" x14ac:dyDescent="0.5">
      <c r="T376">
        <v>375</v>
      </c>
    </row>
    <row r="377" spans="20:20" x14ac:dyDescent="0.5">
      <c r="T377">
        <v>376</v>
      </c>
    </row>
    <row r="378" spans="20:20" x14ac:dyDescent="0.5">
      <c r="T378">
        <v>377</v>
      </c>
    </row>
    <row r="379" spans="20:20" x14ac:dyDescent="0.5">
      <c r="T379">
        <v>378</v>
      </c>
    </row>
    <row r="380" spans="20:20" x14ac:dyDescent="0.5">
      <c r="T380">
        <v>379</v>
      </c>
    </row>
    <row r="381" spans="20:20" x14ac:dyDescent="0.5">
      <c r="T381">
        <v>380</v>
      </c>
    </row>
    <row r="382" spans="20:20" x14ac:dyDescent="0.5">
      <c r="T382">
        <v>381</v>
      </c>
    </row>
    <row r="383" spans="20:20" x14ac:dyDescent="0.5">
      <c r="T383">
        <v>382</v>
      </c>
    </row>
    <row r="384" spans="20:20" x14ac:dyDescent="0.5">
      <c r="T384">
        <v>383</v>
      </c>
    </row>
    <row r="385" spans="20:20" x14ac:dyDescent="0.5">
      <c r="T385">
        <v>384</v>
      </c>
    </row>
    <row r="386" spans="20:20" x14ac:dyDescent="0.5">
      <c r="T386">
        <v>385</v>
      </c>
    </row>
    <row r="387" spans="20:20" x14ac:dyDescent="0.5">
      <c r="T387">
        <v>386</v>
      </c>
    </row>
    <row r="388" spans="20:20" x14ac:dyDescent="0.5">
      <c r="T388">
        <v>387</v>
      </c>
    </row>
    <row r="389" spans="20:20" x14ac:dyDescent="0.5">
      <c r="T389">
        <v>388</v>
      </c>
    </row>
    <row r="390" spans="20:20" x14ac:dyDescent="0.5">
      <c r="T390">
        <v>389</v>
      </c>
    </row>
    <row r="391" spans="20:20" x14ac:dyDescent="0.5">
      <c r="T391">
        <v>390</v>
      </c>
    </row>
    <row r="392" spans="20:20" x14ac:dyDescent="0.5">
      <c r="T392">
        <v>391</v>
      </c>
    </row>
    <row r="393" spans="20:20" x14ac:dyDescent="0.5">
      <c r="T393">
        <v>392</v>
      </c>
    </row>
    <row r="394" spans="20:20" x14ac:dyDescent="0.5">
      <c r="T394">
        <v>393</v>
      </c>
    </row>
    <row r="395" spans="20:20" x14ac:dyDescent="0.5">
      <c r="T395">
        <v>394</v>
      </c>
    </row>
    <row r="396" spans="20:20" x14ac:dyDescent="0.5">
      <c r="T396">
        <v>395</v>
      </c>
    </row>
    <row r="397" spans="20:20" x14ac:dyDescent="0.5">
      <c r="T397">
        <v>396</v>
      </c>
    </row>
    <row r="398" spans="20:20" x14ac:dyDescent="0.5">
      <c r="T398">
        <v>397</v>
      </c>
    </row>
    <row r="399" spans="20:20" x14ac:dyDescent="0.5">
      <c r="T399">
        <v>398</v>
      </c>
    </row>
    <row r="400" spans="20:20" x14ac:dyDescent="0.5">
      <c r="T400">
        <v>399</v>
      </c>
    </row>
    <row r="401" spans="20:20" x14ac:dyDescent="0.5">
      <c r="T401">
        <v>400</v>
      </c>
    </row>
    <row r="402" spans="20:20" x14ac:dyDescent="0.5">
      <c r="T402">
        <v>401</v>
      </c>
    </row>
    <row r="403" spans="20:20" x14ac:dyDescent="0.5">
      <c r="T403">
        <v>402</v>
      </c>
    </row>
    <row r="404" spans="20:20" x14ac:dyDescent="0.5">
      <c r="T404">
        <v>403</v>
      </c>
    </row>
    <row r="405" spans="20:20" x14ac:dyDescent="0.5">
      <c r="T405">
        <v>404</v>
      </c>
    </row>
    <row r="406" spans="20:20" x14ac:dyDescent="0.5">
      <c r="T406">
        <v>405</v>
      </c>
    </row>
    <row r="407" spans="20:20" x14ac:dyDescent="0.5">
      <c r="T407">
        <v>406</v>
      </c>
    </row>
    <row r="408" spans="20:20" x14ac:dyDescent="0.5">
      <c r="T408">
        <v>407</v>
      </c>
    </row>
    <row r="409" spans="20:20" x14ac:dyDescent="0.5">
      <c r="T409">
        <v>408</v>
      </c>
    </row>
    <row r="410" spans="20:20" x14ac:dyDescent="0.5">
      <c r="T410">
        <v>409</v>
      </c>
    </row>
    <row r="411" spans="20:20" x14ac:dyDescent="0.5">
      <c r="T411">
        <v>410</v>
      </c>
    </row>
    <row r="412" spans="20:20" x14ac:dyDescent="0.5">
      <c r="T412">
        <v>411</v>
      </c>
    </row>
    <row r="413" spans="20:20" x14ac:dyDescent="0.5">
      <c r="T413">
        <v>412</v>
      </c>
    </row>
    <row r="414" spans="20:20" x14ac:dyDescent="0.5">
      <c r="T414">
        <v>413</v>
      </c>
    </row>
    <row r="415" spans="20:20" x14ac:dyDescent="0.5">
      <c r="T415">
        <v>414</v>
      </c>
    </row>
    <row r="416" spans="20:20" x14ac:dyDescent="0.5">
      <c r="T416">
        <v>415</v>
      </c>
    </row>
    <row r="417" spans="20:20" x14ac:dyDescent="0.5">
      <c r="T417">
        <v>416</v>
      </c>
    </row>
    <row r="418" spans="20:20" x14ac:dyDescent="0.5">
      <c r="T418">
        <v>417</v>
      </c>
    </row>
    <row r="419" spans="20:20" x14ac:dyDescent="0.5">
      <c r="T419">
        <v>418</v>
      </c>
    </row>
    <row r="420" spans="20:20" x14ac:dyDescent="0.5">
      <c r="T420">
        <v>419</v>
      </c>
    </row>
    <row r="421" spans="20:20" x14ac:dyDescent="0.5">
      <c r="T421">
        <v>420</v>
      </c>
    </row>
    <row r="422" spans="20:20" x14ac:dyDescent="0.5">
      <c r="T422">
        <v>421</v>
      </c>
    </row>
    <row r="423" spans="20:20" x14ac:dyDescent="0.5">
      <c r="T423">
        <v>422</v>
      </c>
    </row>
    <row r="424" spans="20:20" x14ac:dyDescent="0.5">
      <c r="T424">
        <v>423</v>
      </c>
    </row>
    <row r="425" spans="20:20" x14ac:dyDescent="0.5">
      <c r="T425">
        <v>424</v>
      </c>
    </row>
    <row r="426" spans="20:20" x14ac:dyDescent="0.5">
      <c r="T426">
        <v>425</v>
      </c>
    </row>
    <row r="427" spans="20:20" x14ac:dyDescent="0.5">
      <c r="T427">
        <v>426</v>
      </c>
    </row>
    <row r="428" spans="20:20" x14ac:dyDescent="0.5">
      <c r="T428">
        <v>427</v>
      </c>
    </row>
    <row r="429" spans="20:20" x14ac:dyDescent="0.5">
      <c r="T429">
        <v>428</v>
      </c>
    </row>
    <row r="430" spans="20:20" x14ac:dyDescent="0.5">
      <c r="T430">
        <v>429</v>
      </c>
    </row>
    <row r="431" spans="20:20" x14ac:dyDescent="0.5">
      <c r="T431">
        <v>430</v>
      </c>
    </row>
    <row r="432" spans="20:20" x14ac:dyDescent="0.5">
      <c r="T432">
        <v>431</v>
      </c>
    </row>
    <row r="433" spans="20:20" x14ac:dyDescent="0.5">
      <c r="T433">
        <v>432</v>
      </c>
    </row>
    <row r="434" spans="20:20" x14ac:dyDescent="0.5">
      <c r="T434">
        <v>433</v>
      </c>
    </row>
    <row r="435" spans="20:20" x14ac:dyDescent="0.5">
      <c r="T435">
        <v>434</v>
      </c>
    </row>
    <row r="436" spans="20:20" x14ac:dyDescent="0.5">
      <c r="T436">
        <v>435</v>
      </c>
    </row>
    <row r="437" spans="20:20" x14ac:dyDescent="0.5">
      <c r="T437">
        <v>436</v>
      </c>
    </row>
    <row r="438" spans="20:20" x14ac:dyDescent="0.5">
      <c r="T438">
        <v>437</v>
      </c>
    </row>
    <row r="439" spans="20:20" x14ac:dyDescent="0.5">
      <c r="T439">
        <v>438</v>
      </c>
    </row>
    <row r="440" spans="20:20" x14ac:dyDescent="0.5">
      <c r="T440">
        <v>439</v>
      </c>
    </row>
    <row r="441" spans="20:20" x14ac:dyDescent="0.5">
      <c r="T441">
        <v>440</v>
      </c>
    </row>
    <row r="442" spans="20:20" x14ac:dyDescent="0.5">
      <c r="T442">
        <v>441</v>
      </c>
    </row>
    <row r="443" spans="20:20" x14ac:dyDescent="0.5">
      <c r="T443">
        <v>442</v>
      </c>
    </row>
    <row r="444" spans="20:20" x14ac:dyDescent="0.5">
      <c r="T444">
        <v>443</v>
      </c>
    </row>
    <row r="445" spans="20:20" x14ac:dyDescent="0.5">
      <c r="T445">
        <v>444</v>
      </c>
    </row>
    <row r="446" spans="20:20" x14ac:dyDescent="0.5">
      <c r="T446">
        <v>445</v>
      </c>
    </row>
    <row r="447" spans="20:20" x14ac:dyDescent="0.5">
      <c r="T447">
        <v>446</v>
      </c>
    </row>
    <row r="448" spans="20:20" x14ac:dyDescent="0.5">
      <c r="T448">
        <v>447</v>
      </c>
    </row>
    <row r="449" spans="20:20" x14ac:dyDescent="0.5">
      <c r="T449">
        <v>448</v>
      </c>
    </row>
    <row r="450" spans="20:20" x14ac:dyDescent="0.5">
      <c r="T450">
        <v>449</v>
      </c>
    </row>
    <row r="451" spans="20:20" x14ac:dyDescent="0.5">
      <c r="T451">
        <v>450</v>
      </c>
    </row>
    <row r="452" spans="20:20" x14ac:dyDescent="0.5">
      <c r="T452">
        <v>451</v>
      </c>
    </row>
    <row r="453" spans="20:20" x14ac:dyDescent="0.5">
      <c r="T453">
        <v>452</v>
      </c>
    </row>
    <row r="454" spans="20:20" x14ac:dyDescent="0.5">
      <c r="T454">
        <v>453</v>
      </c>
    </row>
    <row r="455" spans="20:20" x14ac:dyDescent="0.5">
      <c r="T455">
        <v>454</v>
      </c>
    </row>
    <row r="456" spans="20:20" x14ac:dyDescent="0.5">
      <c r="T456">
        <v>455</v>
      </c>
    </row>
    <row r="457" spans="20:20" x14ac:dyDescent="0.5">
      <c r="T457">
        <v>456</v>
      </c>
    </row>
    <row r="458" spans="20:20" x14ac:dyDescent="0.5">
      <c r="T458">
        <v>457</v>
      </c>
    </row>
    <row r="459" spans="20:20" x14ac:dyDescent="0.5">
      <c r="T459">
        <v>458</v>
      </c>
    </row>
    <row r="460" spans="20:20" x14ac:dyDescent="0.5">
      <c r="T460">
        <v>459</v>
      </c>
    </row>
    <row r="461" spans="20:20" x14ac:dyDescent="0.5">
      <c r="T461">
        <v>460</v>
      </c>
    </row>
    <row r="462" spans="20:20" x14ac:dyDescent="0.5">
      <c r="T462">
        <v>461</v>
      </c>
    </row>
    <row r="463" spans="20:20" x14ac:dyDescent="0.5">
      <c r="T463">
        <v>462</v>
      </c>
    </row>
    <row r="464" spans="20:20" x14ac:dyDescent="0.5">
      <c r="T464">
        <v>463</v>
      </c>
    </row>
    <row r="465" spans="20:20" x14ac:dyDescent="0.5">
      <c r="T465">
        <v>464</v>
      </c>
    </row>
    <row r="466" spans="20:20" x14ac:dyDescent="0.5">
      <c r="T466">
        <v>465</v>
      </c>
    </row>
    <row r="467" spans="20:20" x14ac:dyDescent="0.5">
      <c r="T467">
        <v>466</v>
      </c>
    </row>
    <row r="468" spans="20:20" x14ac:dyDescent="0.5">
      <c r="T468">
        <v>467</v>
      </c>
    </row>
    <row r="469" spans="20:20" x14ac:dyDescent="0.5">
      <c r="T469">
        <v>468</v>
      </c>
    </row>
    <row r="470" spans="20:20" x14ac:dyDescent="0.5">
      <c r="T470">
        <v>469</v>
      </c>
    </row>
    <row r="471" spans="20:20" x14ac:dyDescent="0.5">
      <c r="T471">
        <v>470</v>
      </c>
    </row>
    <row r="472" spans="20:20" x14ac:dyDescent="0.5">
      <c r="T472">
        <v>471</v>
      </c>
    </row>
    <row r="473" spans="20:20" x14ac:dyDescent="0.5">
      <c r="T473">
        <v>472</v>
      </c>
    </row>
    <row r="474" spans="20:20" x14ac:dyDescent="0.5">
      <c r="T474">
        <v>473</v>
      </c>
    </row>
    <row r="475" spans="20:20" x14ac:dyDescent="0.5">
      <c r="T475">
        <v>474</v>
      </c>
    </row>
    <row r="476" spans="20:20" x14ac:dyDescent="0.5">
      <c r="T476">
        <v>475</v>
      </c>
    </row>
    <row r="477" spans="20:20" x14ac:dyDescent="0.5">
      <c r="T477">
        <v>476</v>
      </c>
    </row>
    <row r="478" spans="20:20" x14ac:dyDescent="0.5">
      <c r="T478">
        <v>477</v>
      </c>
    </row>
    <row r="479" spans="20:20" x14ac:dyDescent="0.5">
      <c r="T479">
        <v>478</v>
      </c>
    </row>
    <row r="480" spans="20:20" x14ac:dyDescent="0.5">
      <c r="T480">
        <v>479</v>
      </c>
    </row>
    <row r="481" spans="20:21" x14ac:dyDescent="0.5">
      <c r="T481">
        <v>480</v>
      </c>
    </row>
    <row r="482" spans="20:21" x14ac:dyDescent="0.5">
      <c r="T482">
        <v>481</v>
      </c>
    </row>
    <row r="483" spans="20:21" x14ac:dyDescent="0.5">
      <c r="T483">
        <v>482</v>
      </c>
    </row>
    <row r="484" spans="20:21" x14ac:dyDescent="0.5">
      <c r="T484">
        <v>483</v>
      </c>
    </row>
    <row r="485" spans="20:21" x14ac:dyDescent="0.5">
      <c r="T485">
        <v>484</v>
      </c>
    </row>
    <row r="486" spans="20:21" x14ac:dyDescent="0.5">
      <c r="T486">
        <v>485</v>
      </c>
    </row>
    <row r="487" spans="20:21" x14ac:dyDescent="0.5">
      <c r="T487">
        <v>486</v>
      </c>
    </row>
    <row r="488" spans="20:21" x14ac:dyDescent="0.5">
      <c r="T488">
        <v>487</v>
      </c>
    </row>
    <row r="489" spans="20:21" x14ac:dyDescent="0.5">
      <c r="T489">
        <v>488</v>
      </c>
    </row>
    <row r="490" spans="20:21" x14ac:dyDescent="0.5">
      <c r="T490">
        <v>489</v>
      </c>
    </row>
    <row r="491" spans="20:21" x14ac:dyDescent="0.5">
      <c r="T491">
        <v>490</v>
      </c>
    </row>
    <row r="492" spans="20:21" x14ac:dyDescent="0.5">
      <c r="T492">
        <v>491</v>
      </c>
      <c r="U492">
        <v>1</v>
      </c>
    </row>
    <row r="493" spans="20:21" x14ac:dyDescent="0.5">
      <c r="T493">
        <v>492</v>
      </c>
    </row>
    <row r="494" spans="20:21" x14ac:dyDescent="0.5">
      <c r="T494">
        <v>493</v>
      </c>
    </row>
    <row r="495" spans="20:21" x14ac:dyDescent="0.5">
      <c r="T495">
        <v>494</v>
      </c>
    </row>
    <row r="496" spans="20:21" x14ac:dyDescent="0.5">
      <c r="T496">
        <v>495</v>
      </c>
    </row>
    <row r="497" spans="20:20" x14ac:dyDescent="0.5">
      <c r="T497">
        <v>496</v>
      </c>
    </row>
    <row r="498" spans="20:20" x14ac:dyDescent="0.5">
      <c r="T498">
        <v>497</v>
      </c>
    </row>
    <row r="499" spans="20:20" x14ac:dyDescent="0.5">
      <c r="T499">
        <v>498</v>
      </c>
    </row>
    <row r="500" spans="20:20" x14ac:dyDescent="0.5">
      <c r="T500">
        <v>499</v>
      </c>
    </row>
    <row r="501" spans="20:20" x14ac:dyDescent="0.5">
      <c r="T501">
        <v>500</v>
      </c>
    </row>
    <row r="502" spans="20:20" x14ac:dyDescent="0.5">
      <c r="T502">
        <v>501</v>
      </c>
    </row>
    <row r="503" spans="20:20" x14ac:dyDescent="0.5">
      <c r="T503">
        <v>502</v>
      </c>
    </row>
    <row r="504" spans="20:20" x14ac:dyDescent="0.5">
      <c r="T504">
        <v>503</v>
      </c>
    </row>
    <row r="505" spans="20:20" x14ac:dyDescent="0.5">
      <c r="T505">
        <v>504</v>
      </c>
    </row>
    <row r="506" spans="20:20" x14ac:dyDescent="0.5">
      <c r="T506">
        <v>505</v>
      </c>
    </row>
    <row r="507" spans="20:20" x14ac:dyDescent="0.5">
      <c r="T507">
        <v>506</v>
      </c>
    </row>
    <row r="508" spans="20:20" x14ac:dyDescent="0.5">
      <c r="T508">
        <v>507</v>
      </c>
    </row>
    <row r="509" spans="20:20" x14ac:dyDescent="0.5">
      <c r="T509">
        <v>508</v>
      </c>
    </row>
    <row r="510" spans="20:20" x14ac:dyDescent="0.5">
      <c r="T510">
        <v>509</v>
      </c>
    </row>
    <row r="511" spans="20:20" x14ac:dyDescent="0.5">
      <c r="T511">
        <v>510</v>
      </c>
    </row>
    <row r="512" spans="20:20" x14ac:dyDescent="0.5">
      <c r="T512">
        <v>511</v>
      </c>
    </row>
    <row r="513" spans="20:20" x14ac:dyDescent="0.5">
      <c r="T513">
        <v>512</v>
      </c>
    </row>
    <row r="514" spans="20:20" x14ac:dyDescent="0.5">
      <c r="T514">
        <v>513</v>
      </c>
    </row>
    <row r="515" spans="20:20" x14ac:dyDescent="0.5">
      <c r="T515">
        <v>514</v>
      </c>
    </row>
    <row r="516" spans="20:20" x14ac:dyDescent="0.5">
      <c r="T516">
        <v>515</v>
      </c>
    </row>
    <row r="517" spans="20:20" x14ac:dyDescent="0.5">
      <c r="T517">
        <v>516</v>
      </c>
    </row>
    <row r="518" spans="20:20" x14ac:dyDescent="0.5">
      <c r="T518">
        <v>517</v>
      </c>
    </row>
    <row r="519" spans="20:20" x14ac:dyDescent="0.5">
      <c r="T519">
        <v>518</v>
      </c>
    </row>
    <row r="520" spans="20:20" x14ac:dyDescent="0.5">
      <c r="T520">
        <v>519</v>
      </c>
    </row>
    <row r="521" spans="20:20" x14ac:dyDescent="0.5">
      <c r="T521">
        <v>520</v>
      </c>
    </row>
    <row r="522" spans="20:20" x14ac:dyDescent="0.5">
      <c r="T522">
        <v>521</v>
      </c>
    </row>
    <row r="523" spans="20:20" x14ac:dyDescent="0.5">
      <c r="T523">
        <v>522</v>
      </c>
    </row>
    <row r="524" spans="20:20" x14ac:dyDescent="0.5">
      <c r="T524">
        <v>523</v>
      </c>
    </row>
    <row r="525" spans="20:20" x14ac:dyDescent="0.5">
      <c r="T525">
        <v>524</v>
      </c>
    </row>
    <row r="526" spans="20:20" x14ac:dyDescent="0.5">
      <c r="T526">
        <v>525</v>
      </c>
    </row>
    <row r="527" spans="20:20" x14ac:dyDescent="0.5">
      <c r="T527">
        <v>526</v>
      </c>
    </row>
    <row r="528" spans="20:20" x14ac:dyDescent="0.5">
      <c r="T528">
        <v>527</v>
      </c>
    </row>
    <row r="529" spans="20:20" x14ac:dyDescent="0.5">
      <c r="T529">
        <v>528</v>
      </c>
    </row>
    <row r="530" spans="20:20" x14ac:dyDescent="0.5">
      <c r="T530">
        <v>529</v>
      </c>
    </row>
    <row r="531" spans="20:20" x14ac:dyDescent="0.5">
      <c r="T531">
        <v>530</v>
      </c>
    </row>
    <row r="532" spans="20:20" x14ac:dyDescent="0.5">
      <c r="T532">
        <v>531</v>
      </c>
    </row>
    <row r="533" spans="20:20" x14ac:dyDescent="0.5">
      <c r="T533">
        <v>532</v>
      </c>
    </row>
    <row r="534" spans="20:20" x14ac:dyDescent="0.5">
      <c r="T534">
        <v>533</v>
      </c>
    </row>
    <row r="535" spans="20:20" x14ac:dyDescent="0.5">
      <c r="T535">
        <v>534</v>
      </c>
    </row>
    <row r="536" spans="20:20" x14ac:dyDescent="0.5">
      <c r="T536">
        <v>535</v>
      </c>
    </row>
    <row r="537" spans="20:20" x14ac:dyDescent="0.5">
      <c r="T537">
        <v>536</v>
      </c>
    </row>
    <row r="538" spans="20:20" x14ac:dyDescent="0.5">
      <c r="T538">
        <v>537</v>
      </c>
    </row>
    <row r="539" spans="20:20" x14ac:dyDescent="0.5">
      <c r="T539">
        <v>538</v>
      </c>
    </row>
    <row r="540" spans="20:20" x14ac:dyDescent="0.5">
      <c r="T540">
        <v>539</v>
      </c>
    </row>
    <row r="541" spans="20:20" x14ac:dyDescent="0.5">
      <c r="T541">
        <v>540</v>
      </c>
    </row>
    <row r="542" spans="20:20" x14ac:dyDescent="0.5">
      <c r="T542">
        <v>541</v>
      </c>
    </row>
    <row r="543" spans="20:20" x14ac:dyDescent="0.5">
      <c r="T543">
        <v>542</v>
      </c>
    </row>
    <row r="544" spans="20:20" x14ac:dyDescent="0.5">
      <c r="T544">
        <v>543</v>
      </c>
    </row>
    <row r="545" spans="20:20" x14ac:dyDescent="0.5">
      <c r="T545">
        <v>544</v>
      </c>
    </row>
    <row r="546" spans="20:20" x14ac:dyDescent="0.5">
      <c r="T546">
        <v>545</v>
      </c>
    </row>
    <row r="547" spans="20:20" x14ac:dyDescent="0.5">
      <c r="T547">
        <v>546</v>
      </c>
    </row>
    <row r="548" spans="20:20" x14ac:dyDescent="0.5">
      <c r="T548">
        <v>547</v>
      </c>
    </row>
    <row r="549" spans="20:20" x14ac:dyDescent="0.5">
      <c r="T549">
        <v>548</v>
      </c>
    </row>
    <row r="550" spans="20:20" x14ac:dyDescent="0.5">
      <c r="T550">
        <v>549</v>
      </c>
    </row>
    <row r="551" spans="20:20" x14ac:dyDescent="0.5">
      <c r="T551">
        <v>550</v>
      </c>
    </row>
    <row r="552" spans="20:20" x14ac:dyDescent="0.5">
      <c r="T552">
        <v>551</v>
      </c>
    </row>
    <row r="553" spans="20:20" x14ac:dyDescent="0.5">
      <c r="T553">
        <v>552</v>
      </c>
    </row>
    <row r="554" spans="20:20" x14ac:dyDescent="0.5">
      <c r="T554">
        <v>553</v>
      </c>
    </row>
    <row r="555" spans="20:20" x14ac:dyDescent="0.5">
      <c r="T555">
        <v>554</v>
      </c>
    </row>
    <row r="556" spans="20:20" x14ac:dyDescent="0.5">
      <c r="T556">
        <v>555</v>
      </c>
    </row>
    <row r="557" spans="20:20" x14ac:dyDescent="0.5">
      <c r="T557">
        <v>556</v>
      </c>
    </row>
    <row r="558" spans="20:20" x14ac:dyDescent="0.5">
      <c r="T558">
        <v>557</v>
      </c>
    </row>
    <row r="559" spans="20:20" x14ac:dyDescent="0.5">
      <c r="T559">
        <v>558</v>
      </c>
    </row>
    <row r="560" spans="20:20" x14ac:dyDescent="0.5">
      <c r="T560">
        <v>559</v>
      </c>
    </row>
    <row r="561" spans="20:20" x14ac:dyDescent="0.5">
      <c r="T561">
        <v>560</v>
      </c>
    </row>
    <row r="562" spans="20:20" x14ac:dyDescent="0.5">
      <c r="T562">
        <v>561</v>
      </c>
    </row>
    <row r="563" spans="20:20" x14ac:dyDescent="0.5">
      <c r="T563">
        <v>562</v>
      </c>
    </row>
    <row r="564" spans="20:20" x14ac:dyDescent="0.5">
      <c r="T564">
        <v>563</v>
      </c>
    </row>
    <row r="565" spans="20:20" x14ac:dyDescent="0.5">
      <c r="T565">
        <v>564</v>
      </c>
    </row>
    <row r="566" spans="20:20" x14ac:dyDescent="0.5">
      <c r="T566">
        <v>565</v>
      </c>
    </row>
    <row r="567" spans="20:20" x14ac:dyDescent="0.5">
      <c r="T567">
        <v>566</v>
      </c>
    </row>
    <row r="568" spans="20:20" x14ac:dyDescent="0.5">
      <c r="T568">
        <v>567</v>
      </c>
    </row>
    <row r="569" spans="20:20" x14ac:dyDescent="0.5">
      <c r="T569">
        <v>568</v>
      </c>
    </row>
    <row r="570" spans="20:20" x14ac:dyDescent="0.5">
      <c r="T570">
        <v>569</v>
      </c>
    </row>
    <row r="571" spans="20:20" x14ac:dyDescent="0.5">
      <c r="T571">
        <v>570</v>
      </c>
    </row>
    <row r="572" spans="20:20" x14ac:dyDescent="0.5">
      <c r="T572">
        <v>571</v>
      </c>
    </row>
    <row r="573" spans="20:20" x14ac:dyDescent="0.5">
      <c r="T573">
        <v>572</v>
      </c>
    </row>
    <row r="574" spans="20:20" x14ac:dyDescent="0.5">
      <c r="T574">
        <v>573</v>
      </c>
    </row>
    <row r="575" spans="20:20" x14ac:dyDescent="0.5">
      <c r="T575">
        <v>574</v>
      </c>
    </row>
    <row r="576" spans="20:20" x14ac:dyDescent="0.5">
      <c r="T576">
        <v>575</v>
      </c>
    </row>
    <row r="577" spans="20:20" x14ac:dyDescent="0.5">
      <c r="T577">
        <v>576</v>
      </c>
    </row>
    <row r="578" spans="20:20" x14ac:dyDescent="0.5">
      <c r="T578">
        <v>577</v>
      </c>
    </row>
    <row r="579" spans="20:20" x14ac:dyDescent="0.5">
      <c r="T579">
        <v>578</v>
      </c>
    </row>
    <row r="580" spans="20:20" x14ac:dyDescent="0.5">
      <c r="T580">
        <v>579</v>
      </c>
    </row>
    <row r="581" spans="20:20" x14ac:dyDescent="0.5">
      <c r="T581">
        <v>580</v>
      </c>
    </row>
    <row r="582" spans="20:20" x14ac:dyDescent="0.5">
      <c r="T582">
        <v>581</v>
      </c>
    </row>
    <row r="583" spans="20:20" x14ac:dyDescent="0.5">
      <c r="T583">
        <v>582</v>
      </c>
    </row>
    <row r="584" spans="20:20" x14ac:dyDescent="0.5">
      <c r="T584">
        <v>583</v>
      </c>
    </row>
    <row r="585" spans="20:20" x14ac:dyDescent="0.5">
      <c r="T585">
        <v>584</v>
      </c>
    </row>
    <row r="586" spans="20:20" x14ac:dyDescent="0.5">
      <c r="T586">
        <v>585</v>
      </c>
    </row>
    <row r="587" spans="20:20" x14ac:dyDescent="0.5">
      <c r="T587">
        <v>586</v>
      </c>
    </row>
    <row r="588" spans="20:20" x14ac:dyDescent="0.5">
      <c r="T588">
        <v>587</v>
      </c>
    </row>
    <row r="589" spans="20:20" x14ac:dyDescent="0.5">
      <c r="T589">
        <v>588</v>
      </c>
    </row>
    <row r="590" spans="20:20" x14ac:dyDescent="0.5">
      <c r="T590">
        <v>589</v>
      </c>
    </row>
    <row r="591" spans="20:20" x14ac:dyDescent="0.5">
      <c r="T591">
        <v>590</v>
      </c>
    </row>
    <row r="592" spans="20:20" x14ac:dyDescent="0.5">
      <c r="T592">
        <v>591</v>
      </c>
    </row>
    <row r="593" spans="20:20" x14ac:dyDescent="0.5">
      <c r="T593">
        <v>592</v>
      </c>
    </row>
    <row r="594" spans="20:20" x14ac:dyDescent="0.5">
      <c r="T594">
        <v>593</v>
      </c>
    </row>
    <row r="595" spans="20:20" x14ac:dyDescent="0.5">
      <c r="T595">
        <v>594</v>
      </c>
    </row>
    <row r="596" spans="20:20" x14ac:dyDescent="0.5">
      <c r="T596">
        <v>595</v>
      </c>
    </row>
    <row r="597" spans="20:20" x14ac:dyDescent="0.5">
      <c r="T597">
        <v>596</v>
      </c>
    </row>
    <row r="598" spans="20:20" x14ac:dyDescent="0.5">
      <c r="T598">
        <v>597</v>
      </c>
    </row>
    <row r="599" spans="20:20" x14ac:dyDescent="0.5">
      <c r="T599">
        <v>598</v>
      </c>
    </row>
    <row r="600" spans="20:20" x14ac:dyDescent="0.5">
      <c r="T600">
        <v>599</v>
      </c>
    </row>
    <row r="601" spans="20:20" x14ac:dyDescent="0.5">
      <c r="T601">
        <v>600</v>
      </c>
    </row>
    <row r="602" spans="20:20" x14ac:dyDescent="0.5">
      <c r="T602">
        <v>601</v>
      </c>
    </row>
    <row r="603" spans="20:20" x14ac:dyDescent="0.5">
      <c r="T603">
        <v>602</v>
      </c>
    </row>
    <row r="604" spans="20:20" x14ac:dyDescent="0.5">
      <c r="T604">
        <v>603</v>
      </c>
    </row>
    <row r="605" spans="20:20" x14ac:dyDescent="0.5">
      <c r="T605">
        <v>604</v>
      </c>
    </row>
    <row r="606" spans="20:20" x14ac:dyDescent="0.5">
      <c r="T606">
        <v>605</v>
      </c>
    </row>
    <row r="607" spans="20:20" x14ac:dyDescent="0.5">
      <c r="T607">
        <v>606</v>
      </c>
    </row>
    <row r="608" spans="20:20" x14ac:dyDescent="0.5">
      <c r="T608">
        <v>607</v>
      </c>
    </row>
    <row r="609" spans="20:20" x14ac:dyDescent="0.5">
      <c r="T609">
        <v>608</v>
      </c>
    </row>
    <row r="610" spans="20:20" x14ac:dyDescent="0.5">
      <c r="T610">
        <v>609</v>
      </c>
    </row>
    <row r="611" spans="20:20" x14ac:dyDescent="0.5">
      <c r="T611">
        <v>610</v>
      </c>
    </row>
    <row r="612" spans="20:20" x14ac:dyDescent="0.5">
      <c r="T612">
        <v>611</v>
      </c>
    </row>
    <row r="613" spans="20:20" x14ac:dyDescent="0.5">
      <c r="T613">
        <v>612</v>
      </c>
    </row>
    <row r="614" spans="20:20" x14ac:dyDescent="0.5">
      <c r="T614">
        <v>613</v>
      </c>
    </row>
    <row r="615" spans="20:20" x14ac:dyDescent="0.5">
      <c r="T615">
        <v>614</v>
      </c>
    </row>
    <row r="616" spans="20:20" x14ac:dyDescent="0.5">
      <c r="T616">
        <v>615</v>
      </c>
    </row>
    <row r="617" spans="20:20" x14ac:dyDescent="0.5">
      <c r="T617">
        <v>616</v>
      </c>
    </row>
    <row r="618" spans="20:20" x14ac:dyDescent="0.5">
      <c r="T618">
        <v>617</v>
      </c>
    </row>
    <row r="619" spans="20:20" x14ac:dyDescent="0.5">
      <c r="T619">
        <v>618</v>
      </c>
    </row>
    <row r="620" spans="20:20" x14ac:dyDescent="0.5">
      <c r="T620">
        <v>619</v>
      </c>
    </row>
    <row r="621" spans="20:20" x14ac:dyDescent="0.5">
      <c r="T621">
        <v>620</v>
      </c>
    </row>
    <row r="622" spans="20:20" x14ac:dyDescent="0.5">
      <c r="T622">
        <v>621</v>
      </c>
    </row>
    <row r="623" spans="20:20" x14ac:dyDescent="0.5">
      <c r="T623">
        <v>622</v>
      </c>
    </row>
    <row r="624" spans="20:20" x14ac:dyDescent="0.5">
      <c r="T624">
        <v>623</v>
      </c>
    </row>
    <row r="625" spans="20:20" x14ac:dyDescent="0.5">
      <c r="T625">
        <v>624</v>
      </c>
    </row>
    <row r="626" spans="20:20" x14ac:dyDescent="0.5">
      <c r="T626">
        <v>625</v>
      </c>
    </row>
    <row r="627" spans="20:20" x14ac:dyDescent="0.5">
      <c r="T627">
        <v>626</v>
      </c>
    </row>
    <row r="628" spans="20:20" x14ac:dyDescent="0.5">
      <c r="T628">
        <v>627</v>
      </c>
    </row>
    <row r="629" spans="20:20" x14ac:dyDescent="0.5">
      <c r="T629">
        <v>628</v>
      </c>
    </row>
    <row r="630" spans="20:20" x14ac:dyDescent="0.5">
      <c r="T630">
        <v>629</v>
      </c>
    </row>
    <row r="631" spans="20:20" x14ac:dyDescent="0.5">
      <c r="T631">
        <v>630</v>
      </c>
    </row>
    <row r="632" spans="20:20" x14ac:dyDescent="0.5">
      <c r="T632">
        <v>631</v>
      </c>
    </row>
    <row r="633" spans="20:20" x14ac:dyDescent="0.5">
      <c r="T633">
        <v>632</v>
      </c>
    </row>
    <row r="634" spans="20:20" x14ac:dyDescent="0.5">
      <c r="T634">
        <v>633</v>
      </c>
    </row>
    <row r="635" spans="20:20" x14ac:dyDescent="0.5">
      <c r="T635">
        <v>634</v>
      </c>
    </row>
    <row r="636" spans="20:20" x14ac:dyDescent="0.5">
      <c r="T636">
        <v>635</v>
      </c>
    </row>
    <row r="637" spans="20:20" x14ac:dyDescent="0.5">
      <c r="T637">
        <v>636</v>
      </c>
    </row>
    <row r="638" spans="20:20" x14ac:dyDescent="0.5">
      <c r="T638">
        <v>637</v>
      </c>
    </row>
    <row r="639" spans="20:20" x14ac:dyDescent="0.5">
      <c r="T639">
        <v>638</v>
      </c>
    </row>
    <row r="640" spans="20:20" x14ac:dyDescent="0.5">
      <c r="T640">
        <v>639</v>
      </c>
    </row>
    <row r="641" spans="20:20" x14ac:dyDescent="0.5">
      <c r="T641">
        <v>640</v>
      </c>
    </row>
    <row r="642" spans="20:20" x14ac:dyDescent="0.5">
      <c r="T642">
        <v>641</v>
      </c>
    </row>
    <row r="643" spans="20:20" x14ac:dyDescent="0.5">
      <c r="T643">
        <v>642</v>
      </c>
    </row>
    <row r="644" spans="20:20" x14ac:dyDescent="0.5">
      <c r="T644">
        <v>643</v>
      </c>
    </row>
    <row r="645" spans="20:20" x14ac:dyDescent="0.5">
      <c r="T645">
        <v>644</v>
      </c>
    </row>
    <row r="646" spans="20:20" x14ac:dyDescent="0.5">
      <c r="T646">
        <v>645</v>
      </c>
    </row>
    <row r="647" spans="20:20" x14ac:dyDescent="0.5">
      <c r="T647">
        <v>646</v>
      </c>
    </row>
    <row r="648" spans="20:20" x14ac:dyDescent="0.5">
      <c r="T648">
        <v>647</v>
      </c>
    </row>
    <row r="649" spans="20:20" x14ac:dyDescent="0.5">
      <c r="T649">
        <v>648</v>
      </c>
    </row>
    <row r="650" spans="20:20" x14ac:dyDescent="0.5">
      <c r="T650">
        <v>649</v>
      </c>
    </row>
    <row r="651" spans="20:20" x14ac:dyDescent="0.5">
      <c r="T651">
        <v>650</v>
      </c>
    </row>
    <row r="652" spans="20:20" x14ac:dyDescent="0.5">
      <c r="T652">
        <v>651</v>
      </c>
    </row>
    <row r="653" spans="20:20" x14ac:dyDescent="0.5">
      <c r="T653">
        <v>652</v>
      </c>
    </row>
    <row r="654" spans="20:20" x14ac:dyDescent="0.5">
      <c r="T654">
        <v>653</v>
      </c>
    </row>
    <row r="655" spans="20:20" x14ac:dyDescent="0.5">
      <c r="T655">
        <v>654</v>
      </c>
    </row>
    <row r="656" spans="20:20" x14ac:dyDescent="0.5">
      <c r="T656">
        <v>655</v>
      </c>
    </row>
    <row r="657" spans="20:20" x14ac:dyDescent="0.5">
      <c r="T657">
        <v>656</v>
      </c>
    </row>
    <row r="658" spans="20:20" x14ac:dyDescent="0.5">
      <c r="T658">
        <v>657</v>
      </c>
    </row>
    <row r="659" spans="20:20" x14ac:dyDescent="0.5">
      <c r="T659">
        <v>658</v>
      </c>
    </row>
    <row r="660" spans="20:20" x14ac:dyDescent="0.5">
      <c r="T660">
        <v>659</v>
      </c>
    </row>
    <row r="661" spans="20:20" x14ac:dyDescent="0.5">
      <c r="T661">
        <v>660</v>
      </c>
    </row>
    <row r="662" spans="20:20" x14ac:dyDescent="0.5">
      <c r="T662">
        <v>661</v>
      </c>
    </row>
    <row r="663" spans="20:20" x14ac:dyDescent="0.5">
      <c r="T663">
        <v>662</v>
      </c>
    </row>
    <row r="664" spans="20:20" x14ac:dyDescent="0.5">
      <c r="T664">
        <v>663</v>
      </c>
    </row>
    <row r="665" spans="20:20" x14ac:dyDescent="0.5">
      <c r="T665">
        <v>664</v>
      </c>
    </row>
    <row r="666" spans="20:20" x14ac:dyDescent="0.5">
      <c r="T666">
        <v>665</v>
      </c>
    </row>
    <row r="667" spans="20:20" x14ac:dyDescent="0.5">
      <c r="T667">
        <v>666</v>
      </c>
    </row>
    <row r="668" spans="20:20" x14ac:dyDescent="0.5">
      <c r="T668">
        <v>667</v>
      </c>
    </row>
    <row r="669" spans="20:20" x14ac:dyDescent="0.5">
      <c r="T669">
        <v>668</v>
      </c>
    </row>
    <row r="670" spans="20:20" x14ac:dyDescent="0.5">
      <c r="T670">
        <v>669</v>
      </c>
    </row>
    <row r="671" spans="20:20" x14ac:dyDescent="0.5">
      <c r="T671">
        <v>670</v>
      </c>
    </row>
    <row r="672" spans="20:20" x14ac:dyDescent="0.5">
      <c r="T672">
        <v>671</v>
      </c>
    </row>
    <row r="673" spans="20:20" x14ac:dyDescent="0.5">
      <c r="T673">
        <v>672</v>
      </c>
    </row>
    <row r="674" spans="20:20" x14ac:dyDescent="0.5">
      <c r="T674">
        <v>673</v>
      </c>
    </row>
    <row r="675" spans="20:20" x14ac:dyDescent="0.5">
      <c r="T675">
        <v>674</v>
      </c>
    </row>
    <row r="676" spans="20:20" x14ac:dyDescent="0.5">
      <c r="T676">
        <v>675</v>
      </c>
    </row>
    <row r="677" spans="20:20" x14ac:dyDescent="0.5">
      <c r="T677">
        <v>676</v>
      </c>
    </row>
    <row r="678" spans="20:20" x14ac:dyDescent="0.5">
      <c r="T678">
        <v>677</v>
      </c>
    </row>
    <row r="679" spans="20:20" x14ac:dyDescent="0.5">
      <c r="T679">
        <v>678</v>
      </c>
    </row>
    <row r="680" spans="20:20" x14ac:dyDescent="0.5">
      <c r="T680">
        <v>679</v>
      </c>
    </row>
    <row r="681" spans="20:20" x14ac:dyDescent="0.5">
      <c r="T681">
        <v>680</v>
      </c>
    </row>
    <row r="682" spans="20:20" x14ac:dyDescent="0.5">
      <c r="T682">
        <v>681</v>
      </c>
    </row>
    <row r="683" spans="20:20" x14ac:dyDescent="0.5">
      <c r="T683">
        <v>682</v>
      </c>
    </row>
    <row r="684" spans="20:20" x14ac:dyDescent="0.5">
      <c r="T684">
        <v>683</v>
      </c>
    </row>
    <row r="685" spans="20:20" x14ac:dyDescent="0.5">
      <c r="T685">
        <v>684</v>
      </c>
    </row>
    <row r="686" spans="20:20" x14ac:dyDescent="0.5">
      <c r="T686">
        <v>685</v>
      </c>
    </row>
    <row r="687" spans="20:20" x14ac:dyDescent="0.5">
      <c r="T687">
        <v>686</v>
      </c>
    </row>
    <row r="688" spans="20:20" x14ac:dyDescent="0.5">
      <c r="T688">
        <v>687</v>
      </c>
    </row>
    <row r="689" spans="20:20" x14ac:dyDescent="0.5">
      <c r="T689">
        <v>688</v>
      </c>
    </row>
    <row r="690" spans="20:20" x14ac:dyDescent="0.5">
      <c r="T690">
        <v>689</v>
      </c>
    </row>
    <row r="691" spans="20:20" x14ac:dyDescent="0.5">
      <c r="T691">
        <v>690</v>
      </c>
    </row>
    <row r="692" spans="20:20" x14ac:dyDescent="0.5">
      <c r="T692">
        <v>691</v>
      </c>
    </row>
    <row r="693" spans="20:20" x14ac:dyDescent="0.5">
      <c r="T693">
        <v>692</v>
      </c>
    </row>
    <row r="694" spans="20:20" x14ac:dyDescent="0.5">
      <c r="T694">
        <v>693</v>
      </c>
    </row>
    <row r="695" spans="20:20" x14ac:dyDescent="0.5">
      <c r="T695">
        <v>694</v>
      </c>
    </row>
    <row r="696" spans="20:20" x14ac:dyDescent="0.5">
      <c r="T696">
        <v>695</v>
      </c>
    </row>
    <row r="697" spans="20:20" x14ac:dyDescent="0.5">
      <c r="T697">
        <v>696</v>
      </c>
    </row>
    <row r="698" spans="20:20" x14ac:dyDescent="0.5">
      <c r="T698">
        <v>697</v>
      </c>
    </row>
    <row r="699" spans="20:20" x14ac:dyDescent="0.5">
      <c r="T699">
        <v>698</v>
      </c>
    </row>
    <row r="700" spans="20:20" x14ac:dyDescent="0.5">
      <c r="T700">
        <v>699</v>
      </c>
    </row>
    <row r="701" spans="20:20" x14ac:dyDescent="0.5">
      <c r="T701">
        <v>700</v>
      </c>
    </row>
    <row r="702" spans="20:20" x14ac:dyDescent="0.5">
      <c r="T702">
        <v>701</v>
      </c>
    </row>
    <row r="703" spans="20:20" x14ac:dyDescent="0.5">
      <c r="T703">
        <v>702</v>
      </c>
    </row>
    <row r="704" spans="20:20" x14ac:dyDescent="0.5">
      <c r="T704">
        <v>703</v>
      </c>
    </row>
    <row r="705" spans="20:21" x14ac:dyDescent="0.5">
      <c r="T705">
        <v>704</v>
      </c>
    </row>
    <row r="706" spans="20:21" x14ac:dyDescent="0.5">
      <c r="T706">
        <v>705</v>
      </c>
    </row>
    <row r="707" spans="20:21" x14ac:dyDescent="0.5">
      <c r="T707">
        <v>706</v>
      </c>
    </row>
    <row r="708" spans="20:21" x14ac:dyDescent="0.5">
      <c r="T708">
        <v>707</v>
      </c>
    </row>
    <row r="709" spans="20:21" x14ac:dyDescent="0.5">
      <c r="T709">
        <v>708</v>
      </c>
    </row>
    <row r="710" spans="20:21" x14ac:dyDescent="0.5">
      <c r="T710">
        <v>709</v>
      </c>
    </row>
    <row r="711" spans="20:21" x14ac:dyDescent="0.5">
      <c r="T711">
        <v>710</v>
      </c>
    </row>
    <row r="712" spans="20:21" x14ac:dyDescent="0.5">
      <c r="T712">
        <v>711</v>
      </c>
      <c r="U712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2016-06-21T01:03:47Z</dcterms:created>
  <dcterms:modified xsi:type="dcterms:W3CDTF">2016-06-21T14:39:19Z</dcterms:modified>
</cp:coreProperties>
</file>