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Users\Ryan\Documents\ECE369a\lab369a\LAB8-11\DatapathComponents\"/>
    </mc:Choice>
  </mc:AlternateContent>
  <bookViews>
    <workbookView xWindow="2745" yWindow="465" windowWidth="24720" windowHeight="155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<sst xmlns="http://schemas.openxmlformats.org/spreadsheetml/2006/main" count="531" uniqueCount="209">
  <si>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</si>
  <si>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</si>
  <si>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</si>
  <si>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</si>
  <si>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</si>
  <si>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</si>
  <si>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</si>
  <si>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</si>
  <si>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</si>
  <si>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</si>
  <si>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</si>
  <si>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</si>
  <si>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</si>
  <si>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</si>
  <si>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</si>
  <si>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</si>
  <si>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</si>
  <si>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</si>
  <si>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</si>
  <si>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</si>
  <si>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</si>
  <si>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</si>
  <si>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</si>
  <si>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</si>
  <si>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</si>
  <si>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</si>
  <si>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</si>
  <si>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</si>
  <si>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</si>
  <si>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</si>
  <si>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</si>
  <si>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</si>
  <si>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</si>
  <si>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</si>
  <si>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</si>
  <si>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</si>
  <si>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</si>
  <si>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</si>
  <si>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</si>
  <si>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</si>
  <si>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</si>
  <si>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</si>
  <si>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</si>
  <si>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</si>
  <si>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</si>
  <si>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</si>
  <si>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</si>
  <si>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</si>
  <si>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</si>
  <si>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</si>
  <si>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</si>
  <si>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</si>
  <si>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</si>
  <si>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</si>
  <si>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</si>
  <si>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</si>
  <si>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</si>
  <si>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</si>
  <si>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</si>
  <si>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</si>
  <si>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</si>
  <si>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</si>
  <si>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</si>
  <si>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</si>
  <si>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</si>
  <si>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</si>
  <si>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</si>
  <si>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</si>
  <si>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</si>
  <si>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</si>
  <si>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</si>
  <si>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</si>
  <si>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</si>
  <si>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</si>
  <si>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</si>
  <si>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</si>
  <si>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</si>
  <si>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</si>
  <si>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</si>
  <si>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</si>
  <si>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</si>
  <si>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</si>
  <si>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</si>
  <si>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</si>
  <si>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</si>
  <si>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</si>
  <si>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</si>
  <si>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</si>
  <si>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</si>
  <si>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</si>
  <si>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</si>
  <si>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</si>
  <si>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</si>
  <si>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</si>
  <si>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</si>
  <si>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</si>
  <si>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</si>
  <si>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</si>
  <si>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</si>
  <si>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</si>
  <si>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</si>
  <si>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</si>
  <si>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</si>
  <si>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</si>
  <si>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</si>
  <si>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</si>
  <si>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</si>
  <si>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</si>
  <si>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</si>
  <si>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</si>
  <si>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</si>
  <si>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</si>
  <si>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</si>
  <si>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</si>
  <si>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</si>
  <si>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</si>
  <si>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</si>
  <si>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</si>
  <si>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</si>
  <si>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</si>
  <si>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</si>
  <si>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</si>
  <si>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</si>
  <si>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</si>
  <si>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</si>
  <si>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</si>
  <si>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</si>
  <si>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</si>
  <si>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</si>
  <si>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</si>
  <si>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</si>
  <si>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</si>
  <si>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</si>
  <si>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</si>
  <si>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</si>
  <si>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</si>
  <si>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</si>
  <si>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</si>
  <si>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</si>
  <si>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</si>
  <si>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</si>
  <si>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</si>
  <si>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</si>
  <si>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</si>
  <si>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</si>
  <si>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</si>
  <si>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</si>
  <si>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</si>
  <si>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</si>
  <si>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</si>
  <si>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</si>
  <si>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</si>
  <si>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</si>
  <si>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</si>
  <si>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</si>
  <si>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</si>
  <si>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</si>
  <si>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</si>
  <si>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</si>
  <si>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</si>
  <si>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</si>
  <si>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</si>
  <si>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</si>
  <si>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</si>
  <si>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</si>
  <si>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</si>
  <si>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</si>
  <si>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</si>
  <si>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</si>
  <si>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</si>
  <si>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</si>
  <si>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</si>
  <si>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</si>
  <si>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</si>
  <si>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</si>
  <si>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</si>
  <si>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</si>
  <si>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</si>
  <si>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</si>
  <si>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</si>
  <si>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</si>
  <si>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</si>
  <si>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</si>
  <si>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</si>
  <si>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</si>
  <si>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</si>
  <si>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</si>
  <si>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</si>
  <si>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</si>
  <si>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</si>
  <si>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</si>
  <si>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</si>
  <si>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</si>
  <si>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</si>
  <si>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</si>
  <si>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</si>
  <si>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</si>
  <si>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</si>
  <si>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</si>
  <si>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</si>
  <si>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</si>
  <si>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</si>
  <si>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</si>
  <si>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</si>
  <si>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</si>
  <si>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</si>
  <si>
    <t>shf</t>
  </si>
  <si>
    <t>isByte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</si>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</sst>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125" style="10" bestFit="1" customWidth="1"/>
    <col min="19" max="19" width="9.625" style="10" bestFit="1" customWidth="1"/>
    <col min="20" max="20" width="10.75" style="10" bestFit="1" customWidth="1"/>
    <col min="21" max="21" width="9" style="10" bestFit="1" customWidth="1"/>
    <col min="22" max="22" width="4.625" style="10" bestFit="1" customWidth="1"/>
    <col min="23" max="24" width="4.875" style="10" bestFit="1" customWidth="1"/>
    <col min="25" max="25" width="7.375" style="10" bestFit="1" customWidth="1"/>
    <col min="26" max="26" width="7.875" style="10" bestFit="1" customWidth="1"/>
    <col min="27" max="27" width="7.375" style="10" bestFit="1" customWidth="1"/>
    <col min="28" max="28" width="7.875" style="10" bestFit="1" customWidth="1"/>
    <col min="29" max="16384" width="11" style="8"/>
  </cols>
  <sheetData>
    <row r="1" spans="1:32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10" t="s">
        <v>195</v>
      </c>
      <c r="S1" s="10" t="s">
        <v>196</v>
      </c>
      <c r="T1" s="10" t="s">
        <v>197</v>
      </c>
      <c r="U1" s="10" t="s">
        <v>198</v>
      </c>
      <c r="V1" s="10" t="s">
        <v>42</v>
      </c>
      <c r="W1" s="10" t="s">
        <v>38</v>
      </c>
      <c r="X1" s="10" t="s">
        <v>40</v>
      </c>
      <c r="Y1" s="10" t="s">
        <v>199</v>
      </c>
      <c r="Z1" s="10" t="s">
        <v>200</v>
      </c>
      <c r="AA1" s="10" t="s">
        <v>201</v>
      </c>
      <c r="AB1" s="10" t="s">
        <v>202</v>
      </c>
      <c r="AC1" s="8" t="s">
        <v>205</v>
      </c>
      <c r="AD1" s="8" t="s">
        <v>206</v>
      </c>
      <c r="AE1" s="8" t="s">
        <v>207</v>
      </c>
      <c r="AF1" s="8" t="s">
        <v>208</v>
      </c>
    </row>
    <row r="2" spans="1:32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21">
        <v>0</v>
      </c>
      <c r="S2" s="21">
        <v>0</v>
      </c>
      <c r="T2" s="21">
        <v>0</v>
      </c>
      <c r="U2" s="21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8">
        <v>0</v>
      </c>
      <c r="AD2" s="8">
        <v>0</v>
      </c>
      <c r="AE2" s="8">
        <v>0</v>
      </c>
      <c r="AF2" s="8">
        <v>0</v>
      </c>
    </row>
    <row r="3" spans="1:32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8">
        <v>0</v>
      </c>
      <c r="AD3" s="8">
        <v>0</v>
      </c>
      <c r="AE3" s="8">
        <v>0</v>
      </c>
      <c r="AF3" s="8">
        <v>0</v>
      </c>
    </row>
    <row r="4" spans="1:32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8">
        <v>0</v>
      </c>
      <c r="AD4" s="8">
        <v>0</v>
      </c>
      <c r="AE4" s="8">
        <v>0</v>
      </c>
      <c r="AF4" s="8">
        <v>0</v>
      </c>
    </row>
    <row r="5" spans="1:32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10">
        <v>0</v>
      </c>
      <c r="S5" s="10">
        <v>0</v>
      </c>
      <c r="T5" s="26" t="s">
        <v>203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1</v>
      </c>
      <c r="AC5" s="8">
        <v>0</v>
      </c>
      <c r="AD5" s="8">
        <v>0</v>
      </c>
      <c r="AE5" s="8">
        <v>0</v>
      </c>
      <c r="AF5" s="8">
        <v>0</v>
      </c>
    </row>
    <row r="6" spans="1:32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21">
        <v>0</v>
      </c>
      <c r="S6" s="21">
        <v>0</v>
      </c>
      <c r="T6" s="27" t="s">
        <v>203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  <c r="AC6" s="8">
        <v>0</v>
      </c>
      <c r="AD6" s="8">
        <v>0</v>
      </c>
      <c r="AE6" s="8">
        <v>0</v>
      </c>
      <c r="AF6" s="8">
        <v>0</v>
      </c>
    </row>
    <row r="7" spans="1:32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8">
        <v>0</v>
      </c>
      <c r="AD7" s="8">
        <v>0</v>
      </c>
      <c r="AE7" s="8">
        <v>0</v>
      </c>
      <c r="AF7" s="8">
        <v>0</v>
      </c>
    </row>
    <row r="8" spans="1:32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21">
        <v>0</v>
      </c>
      <c r="S8" s="21">
        <v>0</v>
      </c>
      <c r="T8" s="21">
        <v>0</v>
      </c>
      <c r="U8" s="21">
        <v>1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8">
        <v>0</v>
      </c>
      <c r="AD8" s="8">
        <v>0</v>
      </c>
      <c r="AE8" s="8">
        <v>0</v>
      </c>
      <c r="AF8" s="8">
        <v>0</v>
      </c>
    </row>
    <row r="9" spans="1:32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8">
        <v>0</v>
      </c>
      <c r="AD9" s="8">
        <v>0</v>
      </c>
      <c r="AE9" s="8">
        <v>0</v>
      </c>
      <c r="AF9" s="8">
        <v>0</v>
      </c>
    </row>
    <row r="10" spans="1:32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21">
        <v>0</v>
      </c>
      <c r="S10" s="21">
        <v>0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8">
        <v>0</v>
      </c>
      <c r="AD10" s="8">
        <v>0</v>
      </c>
      <c r="AE10" s="8">
        <v>0</v>
      </c>
      <c r="AF10" s="8">
        <v>0</v>
      </c>
    </row>
    <row r="11" spans="1:32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8">
        <v>0</v>
      </c>
      <c r="AD11" s="8">
        <v>1</v>
      </c>
      <c r="AE11" s="8">
        <v>0</v>
      </c>
      <c r="AF11" s="8">
        <v>0</v>
      </c>
    </row>
    <row r="12" spans="1:32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8">
        <v>0</v>
      </c>
      <c r="AD12" s="8">
        <v>1</v>
      </c>
      <c r="AE12" s="8">
        <v>0</v>
      </c>
      <c r="AF12" s="8">
        <v>0</v>
      </c>
    </row>
    <row r="13" spans="1:32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31">
        <v>0</v>
      </c>
      <c r="S13" s="31">
        <v>0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8">
        <v>0</v>
      </c>
      <c r="AD13" s="8">
        <v>1</v>
      </c>
      <c r="AE13" s="8">
        <v>0</v>
      </c>
      <c r="AF13" s="8">
        <v>0</v>
      </c>
    </row>
    <row r="14" spans="1:32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8">
        <v>0</v>
      </c>
      <c r="AD14" s="8">
        <v>1</v>
      </c>
      <c r="AE14" s="8">
        <v>0</v>
      </c>
      <c r="AF14" s="8">
        <v>0</v>
      </c>
    </row>
    <row r="15" spans="1:32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31">
        <v>0</v>
      </c>
      <c r="S15" s="31">
        <v>0</v>
      </c>
      <c r="T15" s="31">
        <v>0</v>
      </c>
      <c r="U15" s="31">
        <v>1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8">
        <v>0</v>
      </c>
      <c r="AD15" s="8">
        <v>1</v>
      </c>
      <c r="AE15" s="8">
        <v>0</v>
      </c>
      <c r="AF15" s="8">
        <v>0</v>
      </c>
    </row>
    <row r="16" spans="1:32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21">
        <v>0</v>
      </c>
      <c r="S16" s="21">
        <v>0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8">
        <v>0</v>
      </c>
      <c r="AD16" s="8">
        <v>1</v>
      </c>
      <c r="AE16" s="8">
        <v>0</v>
      </c>
      <c r="AF16" s="8">
        <v>0</v>
      </c>
    </row>
    <row r="17" spans="1:32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8">
        <v>0</v>
      </c>
      <c r="AD17" s="8">
        <v>1</v>
      </c>
      <c r="AE17" s="8">
        <v>0</v>
      </c>
      <c r="AF17" s="8">
        <v>0</v>
      </c>
    </row>
    <row r="18" spans="1:32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21">
        <v>0</v>
      </c>
      <c r="S18" s="21">
        <v>0</v>
      </c>
      <c r="T18" s="21">
        <v>0</v>
      </c>
      <c r="U18" s="21">
        <v>1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8">
        <v>0</v>
      </c>
      <c r="AD18" s="8">
        <v>1</v>
      </c>
      <c r="AE18" s="8">
        <v>0</v>
      </c>
      <c r="AF18" s="8">
        <v>0</v>
      </c>
    </row>
    <row r="19" spans="1:32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8">
        <v>0</v>
      </c>
      <c r="AD19" s="8">
        <v>0</v>
      </c>
      <c r="AE19" s="8">
        <v>0</v>
      </c>
      <c r="AF19" s="8">
        <v>0</v>
      </c>
    </row>
    <row r="20" spans="1:32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">
        <v>0</v>
      </c>
      <c r="AD20" s="8">
        <v>0</v>
      </c>
      <c r="AE20" s="8">
        <v>0</v>
      </c>
      <c r="AF20" s="8">
        <v>0</v>
      </c>
    </row>
    <row r="21" spans="1:32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 t="s">
        <v>204</v>
      </c>
      <c r="M21" s="9">
        <v>0</v>
      </c>
      <c r="N21" s="31"/>
      <c r="Q21" s="25"/>
    </row>
    <row r="22" spans="1:32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1">
        <v>1</v>
      </c>
      <c r="AD22" s="8">
        <v>0</v>
      </c>
      <c r="AE22" s="8">
        <v>0</v>
      </c>
      <c r="AF22" s="8">
        <v>0</v>
      </c>
    </row>
    <row r="23" spans="1:32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8">
        <v>1</v>
      </c>
      <c r="AD23" s="8">
        <v>0</v>
      </c>
      <c r="AE23" s="8">
        <v>0</v>
      </c>
      <c r="AF23" s="8">
        <v>0</v>
      </c>
    </row>
    <row r="24" spans="1:32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 t="s">
        <v>204</v>
      </c>
      <c r="M24" s="32">
        <v>0</v>
      </c>
      <c r="N24" s="38">
        <v>0</v>
      </c>
      <c r="O24" s="46">
        <v>10</v>
      </c>
      <c r="P24" s="38">
        <v>0</v>
      </c>
      <c r="Q24" s="40">
        <v>100</v>
      </c>
      <c r="R24" s="38">
        <v>0</v>
      </c>
      <c r="S24" s="38">
        <v>0</v>
      </c>
      <c r="T24" s="38">
        <v>0</v>
      </c>
      <c r="U24" s="38">
        <v>1</v>
      </c>
      <c r="V24" s="38">
        <v>1</v>
      </c>
      <c r="W24" s="38">
        <v>0</v>
      </c>
      <c r="X24" s="38">
        <v>0</v>
      </c>
      <c r="Y24" s="38">
        <v>1</v>
      </c>
      <c r="Z24" s="38">
        <v>0</v>
      </c>
      <c r="AA24" s="38">
        <v>0</v>
      </c>
      <c r="AB24" s="38">
        <v>0</v>
      </c>
      <c r="AC24" s="8">
        <v>0</v>
      </c>
      <c r="AD24" s="8">
        <v>0</v>
      </c>
      <c r="AE24" s="8">
        <v>0</v>
      </c>
      <c r="AF24" s="8">
        <v>0</v>
      </c>
    </row>
    <row r="25" spans="1:32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 t="s">
        <v>204</v>
      </c>
      <c r="M25" s="9">
        <v>0</v>
      </c>
      <c r="N25" s="10">
        <v>0</v>
      </c>
      <c r="O25" s="11">
        <v>10</v>
      </c>
      <c r="P25" s="26" t="s">
        <v>203</v>
      </c>
      <c r="Q25" s="42">
        <v>100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8">
        <v>0</v>
      </c>
      <c r="AD25" s="8">
        <v>0</v>
      </c>
      <c r="AE25" s="8">
        <v>0</v>
      </c>
      <c r="AF25" s="8">
        <v>0</v>
      </c>
    </row>
    <row r="26" spans="1:32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 t="s">
        <v>204</v>
      </c>
      <c r="M26" s="32">
        <v>0</v>
      </c>
      <c r="N26" s="38">
        <v>0</v>
      </c>
      <c r="O26" s="46">
        <v>10</v>
      </c>
      <c r="P26" s="38">
        <v>0</v>
      </c>
      <c r="Q26" s="40">
        <v>100</v>
      </c>
      <c r="R26" s="38">
        <v>0</v>
      </c>
      <c r="S26" s="38">
        <v>0</v>
      </c>
      <c r="T26" s="38">
        <v>0</v>
      </c>
      <c r="U26" s="38">
        <v>1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1</v>
      </c>
      <c r="AB26" s="38">
        <v>0</v>
      </c>
      <c r="AC26" s="8">
        <v>0</v>
      </c>
      <c r="AD26" s="8">
        <v>0</v>
      </c>
      <c r="AE26" s="8">
        <v>0</v>
      </c>
      <c r="AF26" s="8">
        <v>0</v>
      </c>
    </row>
    <row r="27" spans="1:32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 t="s">
        <v>204</v>
      </c>
      <c r="M27" s="9">
        <v>0</v>
      </c>
      <c r="N27" s="10">
        <v>0</v>
      </c>
      <c r="O27" s="11">
        <v>10</v>
      </c>
      <c r="P27" s="26" t="s">
        <v>203</v>
      </c>
      <c r="Q27" s="42">
        <v>100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1</v>
      </c>
      <c r="AC27" s="8">
        <v>0</v>
      </c>
      <c r="AD27" s="8">
        <v>0</v>
      </c>
      <c r="AE27" s="8">
        <v>0</v>
      </c>
      <c r="AF27" s="8">
        <v>0</v>
      </c>
    </row>
    <row r="28" spans="1:32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 t="s">
        <v>204</v>
      </c>
      <c r="M28" s="32"/>
      <c r="N28" s="38"/>
      <c r="O28" s="46"/>
      <c r="P28" s="38"/>
      <c r="Q28" s="33" t="str">
        <f t="shared" si="0"/>
        <v>0001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32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 t="s">
        <v>204</v>
      </c>
      <c r="Q29" s="25" t="str">
        <f t="shared" si="0"/>
        <v>0001</v>
      </c>
    </row>
    <row r="30" spans="1:32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 t="s">
        <v>204</v>
      </c>
      <c r="M30" s="32"/>
      <c r="N30" s="38"/>
      <c r="O30" s="46"/>
      <c r="P30" s="38"/>
      <c r="Q30" s="33" t="str">
        <f t="shared" si="0"/>
        <v>-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32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 t="s">
        <v>204</v>
      </c>
      <c r="Q31" s="25" t="str">
        <f t="shared" si="0"/>
        <v>-</v>
      </c>
    </row>
    <row r="32" spans="1:32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 t="s">
        <v>204</v>
      </c>
      <c r="M32" s="32"/>
      <c r="N32" s="38"/>
      <c r="O32" s="46"/>
      <c r="P32" s="38"/>
      <c r="Q32" s="33" t="str">
        <f t="shared" si="0"/>
        <v>0001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32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 t="s">
        <v>204</v>
      </c>
      <c r="Q33" s="25" t="str">
        <f t="shared" si="0"/>
        <v>0001</v>
      </c>
    </row>
    <row r="34" spans="1:32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 t="s">
        <v>204</v>
      </c>
      <c r="M34" s="32"/>
      <c r="N34" s="38"/>
      <c r="O34" s="46"/>
      <c r="P34" s="38"/>
      <c r="Q34" s="33" t="str">
        <f t="shared" si="0"/>
        <v>0001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32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 t="s">
        <v>204</v>
      </c>
      <c r="Q35" s="25" t="str">
        <f t="shared" si="0"/>
        <v>0001</v>
      </c>
    </row>
    <row r="36" spans="1:32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38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8">
        <v>0</v>
      </c>
      <c r="AD36" s="8">
        <v>0</v>
      </c>
      <c r="AE36" s="8">
        <v>0</v>
      </c>
      <c r="AF36" s="8">
        <v>0</v>
      </c>
    </row>
    <row r="37" spans="1:32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8">
        <v>0</v>
      </c>
      <c r="AD37" s="8">
        <v>0</v>
      </c>
      <c r="AE37" s="8">
        <v>0</v>
      </c>
      <c r="AF37" s="8">
        <v>0</v>
      </c>
    </row>
    <row r="38" spans="1:32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38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8">
        <v>0</v>
      </c>
      <c r="AD38" s="8">
        <v>0</v>
      </c>
      <c r="AE38" s="8">
        <v>0</v>
      </c>
      <c r="AF38" s="8">
        <v>0</v>
      </c>
    </row>
    <row r="39" spans="1:32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8">
        <v>0</v>
      </c>
      <c r="AD39" s="8">
        <v>0</v>
      </c>
      <c r="AE39" s="8">
        <v>0</v>
      </c>
      <c r="AF39" s="8">
        <v>0</v>
      </c>
    </row>
    <row r="40" spans="1:32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1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8">
        <v>0</v>
      </c>
      <c r="AE40" s="8">
        <v>0</v>
      </c>
      <c r="AF40" s="8">
        <v>0</v>
      </c>
    </row>
    <row r="41" spans="1:32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1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48">
        <v>0</v>
      </c>
      <c r="AD41" s="8">
        <v>0</v>
      </c>
      <c r="AE41" s="8">
        <v>0</v>
      </c>
      <c r="AF41" s="8">
        <v>0</v>
      </c>
    </row>
    <row r="42" spans="1:32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1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38">
        <v>0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9">
        <v>0</v>
      </c>
      <c r="AD42" s="8">
        <v>0</v>
      </c>
      <c r="AE42" s="8">
        <v>0</v>
      </c>
      <c r="AF42" s="8">
        <v>0</v>
      </c>
    </row>
    <row r="43" spans="1:32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17" t="s">
        <v>122</v>
      </c>
      <c r="K43" s="18" t="s">
        <v>122</v>
      </c>
      <c r="L43" s="19" t="s">
        <v>204</v>
      </c>
      <c r="Q43" s="25" t="str">
        <f t="shared" si="0"/>
        <v>-</v>
      </c>
    </row>
    <row r="44" spans="1:32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38">
        <v>0</v>
      </c>
      <c r="S44" s="38">
        <v>0</v>
      </c>
      <c r="T44" s="38">
        <v>0</v>
      </c>
      <c r="U44" s="38">
        <v>1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8">
        <v>0</v>
      </c>
      <c r="AE44" s="8">
        <v>0</v>
      </c>
      <c r="AF44" s="8">
        <v>0</v>
      </c>
    </row>
    <row r="45" spans="1:32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1</v>
      </c>
      <c r="AA45" s="10">
        <v>1</v>
      </c>
      <c r="AB45" s="10">
        <v>1</v>
      </c>
      <c r="AC45" s="48">
        <v>0</v>
      </c>
      <c r="AD45" s="8">
        <v>0</v>
      </c>
      <c r="AE45" s="8">
        <v>0</v>
      </c>
      <c r="AF45" s="8">
        <v>0</v>
      </c>
    </row>
    <row r="46" spans="1:32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1</v>
      </c>
      <c r="AA46" s="38">
        <v>1</v>
      </c>
      <c r="AB46" s="38">
        <v>1</v>
      </c>
      <c r="AC46" s="49">
        <v>0</v>
      </c>
      <c r="AD46" s="8">
        <v>0</v>
      </c>
      <c r="AE46" s="8">
        <v>0</v>
      </c>
      <c r="AF46" s="8">
        <v>0</v>
      </c>
    </row>
    <row r="47" spans="1:32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49">
        <v>0</v>
      </c>
      <c r="AD47" s="8">
        <v>0</v>
      </c>
      <c r="AE47" s="8">
        <v>0</v>
      </c>
      <c r="AF47" s="8">
        <v>1</v>
      </c>
    </row>
    <row r="48" spans="1:32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38">
        <v>0</v>
      </c>
      <c r="S48" s="38">
        <v>0</v>
      </c>
      <c r="T48" s="38">
        <v>0</v>
      </c>
      <c r="U48" s="38">
        <v>1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49">
        <v>0</v>
      </c>
      <c r="AD48" s="8">
        <v>0</v>
      </c>
      <c r="AE48" s="8">
        <v>1</v>
      </c>
      <c r="AF48" s="8">
        <v>1</v>
      </c>
    </row>
    <row r="49" spans="1:28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 t="s">
        <v>204</v>
      </c>
      <c r="Q49" s="25" t="str">
        <f t="shared" si="0"/>
        <v>0000</v>
      </c>
    </row>
    <row r="50" spans="1:28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 t="s">
        <v>204</v>
      </c>
      <c r="M50" s="32"/>
      <c r="N50" s="38"/>
      <c r="O50" s="46"/>
      <c r="P50" s="38"/>
      <c r="Q50" s="33" t="str">
        <f t="shared" si="0"/>
        <v>0000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 t="s">
        <v>204</v>
      </c>
      <c r="Q51" s="25" t="str">
        <f t="shared" si="0"/>
        <v>0000</v>
      </c>
    </row>
    <row r="52" spans="1:28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 t="s">
        <v>204</v>
      </c>
      <c r="M52" s="32"/>
      <c r="N52" s="38"/>
      <c r="O52" s="46"/>
      <c r="P52" s="38"/>
      <c r="Q52" s="33" t="str">
        <f t="shared" si="0"/>
        <v>0000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 t="s">
        <v>204</v>
      </c>
      <c r="Q53" s="25" t="str">
        <f t="shared" si="0"/>
        <v>0000</v>
      </c>
    </row>
    <row r="54" spans="1:28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 t="s">
        <v>204</v>
      </c>
      <c r="M54" s="32"/>
      <c r="N54" s="38"/>
      <c r="O54" s="46"/>
      <c r="P54" s="38"/>
      <c r="Q54" s="33" t="str">
        <f t="shared" si="0"/>
        <v>0000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Sims</cp:lastModifiedBy>
  <dcterms:created xsi:type="dcterms:W3CDTF">2017-10-04T21:58:18Z</dcterms:created>
  <dcterms:modified xsi:type="dcterms:W3CDTF">2017-10-18T19:31:09Z</dcterms:modified>
</cp:coreProperties>
</file>