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Docs\docs\References\"/>
    </mc:Choice>
  </mc:AlternateContent>
  <xr:revisionPtr revIDLastSave="0" documentId="13_ncr:1_{EE9455D0-A2A9-4552-B75E-A3B0D5A55FB1}" xr6:coauthVersionLast="47" xr6:coauthVersionMax="47" xr10:uidLastSave="{00000000-0000-0000-0000-000000000000}"/>
  <bookViews>
    <workbookView xWindow="-120" yWindow="-120" windowWidth="29040" windowHeight="15840" xr2:uid="{0787F611-F2A4-476F-90CA-A57BEFB50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<sst xmlns="http://schemas.openxmlformats.org/spreadsheetml/2006/main" count="15" uniqueCount="12">
  <si>
    <t>ID Register</t>
  </si>
  <si>
    <t>Filter ID High</t>
  </si>
  <si>
    <t>Filter ID Low</t>
  </si>
  <si>
    <t>STID[10:3]</t>
  </si>
  <si>
    <t>STID[2:0]</t>
  </si>
  <si>
    <t>EXID[17:13]</t>
  </si>
  <si>
    <t>EXID[12:5]</t>
  </si>
  <si>
    <t>EXID[4:0]</t>
  </si>
  <si>
    <t>ID Mask</t>
  </si>
  <si>
    <t>RTR</t>
  </si>
  <si>
    <t>IDE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</si>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</sst>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63"/>
      <scheme val="minor"/>
    </font>
    <font>
      <sz val="13"/>
      <color rgb="FF000000"/>
      <name val="Tahoma"/>
      <family val="2"/>
      <charset val="163"/>
    </font>
    <font>
      <sz val="13"/>
      <color rgb="FFFF0000"/>
      <name val="Tahoma"/>
      <family val="2"/>
      <charset val="163"/>
    </font>
    <font>
      <sz val="13"/>
      <color theme="1"/>
      <name val="Calibri"/>
      <family val="2"/>
      <charset val="163"/>
      <scheme val="minor"/>
    </font>
    <font>
      <sz val="13"/>
      <color theme="1"/>
      <name val="Liberation Sans"/>
      <charset val="163"/>
    </font>
    <font>
      <b/>
      <sz val="13"/>
      <color rgb="FFC00000"/>
      <name val="Calibri"/>
      <family val="2"/>
      <charset val="163"/>
      <scheme val="minor"/>
    </font>
    <font>
      <b/>
      <sz val="13"/>
      <color theme="1"/>
      <name val="Tahoma"/>
      <family val="2"/>
      <charset val="163"/>
    </font>
    <font>
      <b/>
      <sz val="13"/>
      <color rgb="FF000000"/>
      <name val="Tahoma"/>
      <family val="2"/>
      <charset val="163"/>
    </font>
    <font>
      <sz val="13"/>
      <color rgb="FFFF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FD4"/>
        <bgColor rgb="FFE0EFD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3DD-78A2-468A-8033-84E7772370CE}">
  <dimension ref="A1:AH26"/>
  <sheetViews>
    <sheetView tabSelected="1" zoomScaleNormal="100" workbookViewId="0">
      <selection activeCell="A8" sqref="A8:AF8"/>
    </sheetView>
  </sheetViews>
  <sheetFormatPr defaultColWidth="0" defaultRowHeight="17.25" zeroHeight="1"/>
  <cols>
    <col min="1" max="32" width="6.5703125" style="6" customWidth="1"/>
    <col min="33" max="34" width="0" style="6" hidden="1"/>
    <col min="35" max="16384" width="6.5703125" style="6" hidden="1"/>
  </cols>
  <sheetData>
    <row r="1" spans="1:34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5"/>
      <c r="AH1" s="5"/>
    </row>
    <row r="2" spans="1:34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 t="s">
        <v>2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7"/>
      <c r="AH2" s="7"/>
    </row>
    <row r="3" spans="1:34">
      <c r="A3" s="1">
        <v>31</v>
      </c>
      <c r="B3" s="1">
        <f t="shared" ref="B3:AF3" si="0">A3-1</f>
        <v>30</v>
      </c>
      <c r="C3" s="1">
        <f t="shared" si="0"/>
        <v>29</v>
      </c>
      <c r="D3" s="1">
        <f t="shared" si="0"/>
        <v>28</v>
      </c>
      <c r="E3" s="1">
        <f t="shared" si="0"/>
        <v>27</v>
      </c>
      <c r="F3" s="1">
        <f t="shared" si="0"/>
        <v>26</v>
      </c>
      <c r="G3" s="1">
        <f t="shared" si="0"/>
        <v>25</v>
      </c>
      <c r="H3" s="1">
        <f t="shared" si="0"/>
        <v>24</v>
      </c>
      <c r="I3" s="1">
        <f t="shared" si="0"/>
        <v>23</v>
      </c>
      <c r="J3" s="1">
        <f t="shared" si="0"/>
        <v>22</v>
      </c>
      <c r="K3" s="1">
        <f t="shared" si="0"/>
        <v>21</v>
      </c>
      <c r="L3" s="1">
        <f t="shared" si="0"/>
        <v>20</v>
      </c>
      <c r="M3" s="1">
        <f t="shared" si="0"/>
        <v>19</v>
      </c>
      <c r="N3" s="1">
        <f t="shared" si="0"/>
        <v>18</v>
      </c>
      <c r="O3" s="1">
        <f t="shared" si="0"/>
        <v>17</v>
      </c>
      <c r="P3" s="2">
        <f t="shared" si="0"/>
        <v>16</v>
      </c>
      <c r="Q3" s="3">
        <f t="shared" si="0"/>
        <v>15</v>
      </c>
      <c r="R3" s="1">
        <f t="shared" si="0"/>
        <v>14</v>
      </c>
      <c r="S3" s="1">
        <f t="shared" si="0"/>
        <v>13</v>
      </c>
      <c r="T3" s="1">
        <f t="shared" si="0"/>
        <v>12</v>
      </c>
      <c r="U3" s="1">
        <f t="shared" si="0"/>
        <v>11</v>
      </c>
      <c r="V3" s="1">
        <f t="shared" si="0"/>
        <v>10</v>
      </c>
      <c r="W3" s="1">
        <f t="shared" si="0"/>
        <v>9</v>
      </c>
      <c r="X3" s="1">
        <f t="shared" si="0"/>
        <v>8</v>
      </c>
      <c r="Y3" s="1">
        <f t="shared" si="0"/>
        <v>7</v>
      </c>
      <c r="Z3" s="1">
        <f t="shared" si="0"/>
        <v>6</v>
      </c>
      <c r="AA3" s="1">
        <f t="shared" si="0"/>
        <v>5</v>
      </c>
      <c r="AB3" s="1">
        <f t="shared" si="0"/>
        <v>4</v>
      </c>
      <c r="AC3" s="1">
        <f t="shared" si="0"/>
        <v>3</v>
      </c>
      <c r="AD3" s="1">
        <f t="shared" si="0"/>
        <v>2</v>
      </c>
      <c r="AE3" s="1">
        <f t="shared" si="0"/>
        <v>1</v>
      </c>
      <c r="AF3" s="4">
        <f t="shared" si="0"/>
        <v>0</v>
      </c>
      <c r="AG3" s="5"/>
      <c r="AH3" s="5"/>
    </row>
    <row r="4" spans="1:34" s="27" customFormat="1">
      <c r="A4" s="17"/>
      <c r="B4" s="17"/>
      <c r="C4" s="17"/>
      <c r="D4" s="17"/>
      <c r="E4" s="17"/>
      <c r="F4" s="17"/>
      <c r="G4" s="17"/>
      <c r="H4" s="17">
        <v>0</v>
      </c>
      <c r="I4" s="17">
        <v>1</v>
      </c>
      <c r="J4" s="17">
        <v>1</v>
      </c>
      <c r="K4" s="28"/>
      <c r="L4" s="2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8"/>
      <c r="AC4" s="29"/>
      <c r="AD4" s="17"/>
      <c r="AE4" s="17"/>
      <c r="AF4" s="17"/>
      <c r="AG4" s="26"/>
      <c r="AH4" s="26"/>
    </row>
    <row r="5" spans="1:34" s="27" customFormat="1">
      <c r="A5" s="19">
        <v>0</v>
      </c>
      <c r="B5" s="20"/>
      <c r="C5" s="20"/>
      <c r="D5" s="21"/>
      <c r="E5" s="19">
        <v>0</v>
      </c>
      <c r="F5" s="20"/>
      <c r="G5" s="20"/>
      <c r="H5" s="21"/>
      <c r="I5" s="19" t="s">
        <v>11</v>
      </c>
      <c r="J5" s="20"/>
      <c r="K5" s="20"/>
      <c r="L5" s="21"/>
      <c r="M5" s="19">
        <v>0</v>
      </c>
      <c r="N5" s="20"/>
      <c r="O5" s="20"/>
      <c r="P5" s="21"/>
      <c r="Q5" s="18">
        <v>0</v>
      </c>
      <c r="R5" s="18"/>
      <c r="S5" s="18"/>
      <c r="T5" s="18"/>
      <c r="U5" s="19">
        <v>0</v>
      </c>
      <c r="V5" s="20"/>
      <c r="W5" s="20"/>
      <c r="X5" s="21"/>
      <c r="Y5" s="19">
        <v>0</v>
      </c>
      <c r="Z5" s="20"/>
      <c r="AA5" s="20"/>
      <c r="AB5" s="21"/>
      <c r="AC5" s="19">
        <v>0</v>
      </c>
      <c r="AD5" s="20"/>
      <c r="AE5" s="20"/>
      <c r="AF5" s="21"/>
      <c r="AG5" s="26"/>
      <c r="AH5" s="26"/>
    </row>
    <row r="6" spans="1:34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5"/>
      <c r="AH6" s="5"/>
    </row>
    <row r="7" spans="1:3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5"/>
      <c r="AH7" s="5"/>
    </row>
    <row r="8" spans="1:34">
      <c r="A8" s="22" t="s">
        <v>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5"/>
      <c r="AH8" s="5"/>
    </row>
    <row r="9" spans="1:34">
      <c r="A9" s="23" t="s">
        <v>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 t="s">
        <v>2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7"/>
      <c r="AH9" s="7"/>
    </row>
    <row r="10" spans="1:34">
      <c r="A10" s="1">
        <v>31</v>
      </c>
      <c r="B10" s="1">
        <f t="shared" ref="B10:AF10" si="1">A10-1</f>
        <v>30</v>
      </c>
      <c r="C10" s="1">
        <f t="shared" si="1"/>
        <v>29</v>
      </c>
      <c r="D10" s="1">
        <f t="shared" si="1"/>
        <v>28</v>
      </c>
      <c r="E10" s="1">
        <f t="shared" si="1"/>
        <v>27</v>
      </c>
      <c r="F10" s="1">
        <f t="shared" si="1"/>
        <v>26</v>
      </c>
      <c r="G10" s="1">
        <f t="shared" si="1"/>
        <v>25</v>
      </c>
      <c r="H10" s="1">
        <f t="shared" si="1"/>
        <v>24</v>
      </c>
      <c r="I10" s="1">
        <f t="shared" si="1"/>
        <v>23</v>
      </c>
      <c r="J10" s="1">
        <f t="shared" si="1"/>
        <v>22</v>
      </c>
      <c r="K10" s="1">
        <f t="shared" si="1"/>
        <v>21</v>
      </c>
      <c r="L10" s="1">
        <f t="shared" si="1"/>
        <v>20</v>
      </c>
      <c r="M10" s="1">
        <f t="shared" si="1"/>
        <v>19</v>
      </c>
      <c r="N10" s="1">
        <f t="shared" si="1"/>
        <v>18</v>
      </c>
      <c r="O10" s="1">
        <f t="shared" si="1"/>
        <v>17</v>
      </c>
      <c r="P10" s="2">
        <f t="shared" si="1"/>
        <v>16</v>
      </c>
      <c r="Q10" s="3">
        <f t="shared" si="1"/>
        <v>15</v>
      </c>
      <c r="R10" s="1">
        <f t="shared" si="1"/>
        <v>14</v>
      </c>
      <c r="S10" s="1">
        <f t="shared" si="1"/>
        <v>13</v>
      </c>
      <c r="T10" s="1">
        <f t="shared" si="1"/>
        <v>12</v>
      </c>
      <c r="U10" s="1">
        <f t="shared" si="1"/>
        <v>11</v>
      </c>
      <c r="V10" s="1">
        <f t="shared" si="1"/>
        <v>10</v>
      </c>
      <c r="W10" s="1">
        <f t="shared" si="1"/>
        <v>9</v>
      </c>
      <c r="X10" s="1">
        <f t="shared" si="1"/>
        <v>8</v>
      </c>
      <c r="Y10" s="1">
        <f t="shared" si="1"/>
        <v>7</v>
      </c>
      <c r="Z10" s="1">
        <f t="shared" si="1"/>
        <v>6</v>
      </c>
      <c r="AA10" s="1">
        <f t="shared" si="1"/>
        <v>5</v>
      </c>
      <c r="AB10" s="1">
        <f t="shared" si="1"/>
        <v>4</v>
      </c>
      <c r="AC10" s="1">
        <f t="shared" si="1"/>
        <v>3</v>
      </c>
      <c r="AD10" s="1">
        <f t="shared" si="1"/>
        <v>2</v>
      </c>
      <c r="AE10" s="1">
        <f t="shared" si="1"/>
        <v>1</v>
      </c>
      <c r="AF10" s="4">
        <f t="shared" si="1"/>
        <v>0</v>
      </c>
      <c r="AG10" s="5"/>
      <c r="AH10" s="5"/>
    </row>
    <row r="11" spans="1:34" s="27" customFormat="1">
      <c r="A11" s="17"/>
      <c r="B11" s="17"/>
      <c r="C11" s="17"/>
      <c r="D11" s="17"/>
      <c r="E11" s="17"/>
      <c r="F11" s="17"/>
      <c r="G11" s="17"/>
      <c r="H11" s="17">
        <v>1</v>
      </c>
      <c r="I11" s="17">
        <v>1</v>
      </c>
      <c r="J11" s="17">
        <v>1</v>
      </c>
      <c r="K11" s="31"/>
      <c r="L11" s="3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8"/>
      <c r="AC11" s="29"/>
      <c r="AD11" s="17"/>
      <c r="AE11" s="17"/>
      <c r="AF11" s="17"/>
      <c r="AG11" s="26"/>
      <c r="AH11" s="26"/>
    </row>
    <row r="12" spans="1:34" s="27" customFormat="1">
      <c r="A12" s="19">
        <v>0</v>
      </c>
      <c r="B12" s="20"/>
      <c r="C12" s="20"/>
      <c r="D12" s="21"/>
      <c r="E12" s="19">
        <v>1</v>
      </c>
      <c r="F12" s="20"/>
      <c r="G12" s="20"/>
      <c r="H12" s="21"/>
      <c r="I12" s="19" t="s">
        <v>11</v>
      </c>
      <c r="J12" s="20"/>
      <c r="K12" s="20"/>
      <c r="L12" s="21"/>
      <c r="M12" s="19">
        <v>0</v>
      </c>
      <c r="N12" s="20"/>
      <c r="O12" s="20"/>
      <c r="P12" s="21"/>
      <c r="Q12" s="19">
        <v>0</v>
      </c>
      <c r="R12" s="20"/>
      <c r="S12" s="20"/>
      <c r="T12" s="21"/>
      <c r="U12" s="19">
        <v>0</v>
      </c>
      <c r="V12" s="20"/>
      <c r="W12" s="20"/>
      <c r="X12" s="21"/>
      <c r="Y12" s="19">
        <v>0</v>
      </c>
      <c r="Z12" s="20"/>
      <c r="AA12" s="20"/>
      <c r="AB12" s="21"/>
      <c r="AC12" s="19">
        <v>0</v>
      </c>
      <c r="AD12" s="20"/>
      <c r="AE12" s="20"/>
      <c r="AF12" s="21"/>
      <c r="AG12" s="26"/>
      <c r="AH12" s="26"/>
    </row>
    <row r="13" spans="1:34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6"/>
      <c r="AG13" s="5"/>
      <c r="AH13" s="5"/>
    </row>
    <row r="14" spans="1:34">
      <c r="A14" s="24" t="s">
        <v>3</v>
      </c>
      <c r="B14" s="24"/>
      <c r="C14" s="24"/>
      <c r="D14" s="24"/>
      <c r="E14" s="24"/>
      <c r="F14" s="24"/>
      <c r="G14" s="24"/>
      <c r="H14" s="24"/>
      <c r="I14" s="24" t="s">
        <v>4</v>
      </c>
      <c r="J14" s="24"/>
      <c r="K14" s="24"/>
      <c r="L14" s="24" t="s">
        <v>5</v>
      </c>
      <c r="M14" s="24"/>
      <c r="N14" s="24"/>
      <c r="O14" s="24"/>
      <c r="P14" s="24"/>
      <c r="Q14" s="24" t="s">
        <v>6</v>
      </c>
      <c r="R14" s="24"/>
      <c r="S14" s="24"/>
      <c r="T14" s="24"/>
      <c r="U14" s="24"/>
      <c r="V14" s="24"/>
      <c r="W14" s="24"/>
      <c r="X14" s="24"/>
      <c r="Y14" s="24" t="s">
        <v>7</v>
      </c>
      <c r="Z14" s="24"/>
      <c r="AA14" s="24"/>
      <c r="AB14" s="24"/>
      <c r="AC14" s="24"/>
      <c r="AD14" s="25" t="s">
        <v>10</v>
      </c>
      <c r="AE14" s="25" t="s">
        <v>9</v>
      </c>
      <c r="AF14" s="25">
        <v>0</v>
      </c>
      <c r="AG14" s="5"/>
      <c r="AH14" s="5"/>
    </row>
    <row r="17" s="6" customFormat="1" hidden="1"/>
    <row r="18" s="6" customFormat="1" hidden="1"/>
    <row r="19" s="6" customFormat="1" hidden="1"/>
    <row r="20" s="6" customFormat="1" hidden="1"/>
    <row r="21" s="6" customFormat="1" hidden="1"/>
    <row r="22" s="6" customFormat="1" hidden="1"/>
    <row r="23" s="6" customFormat="1" hidden="1"/>
    <row r="24" s="6" customFormat="1" hidden="1"/>
    <row r="25" s="6" customFormat="1" hidden="1"/>
    <row r="26" s="6" customFormat="1" hidden="1"/>
  </sheetData>
  <mergeCells count="29">
    <mergeCell ref="E12:H12"/>
    <mergeCell ref="A12:D12"/>
    <mergeCell ref="A13:AF13"/>
    <mergeCell ref="Q5:T5"/>
    <mergeCell ref="M5:P5"/>
    <mergeCell ref="I5:L5"/>
    <mergeCell ref="AC12:AF12"/>
    <mergeCell ref="Y12:AB12"/>
    <mergeCell ref="U12:X12"/>
    <mergeCell ref="Q12:T12"/>
    <mergeCell ref="M12:P12"/>
    <mergeCell ref="I12:L12"/>
    <mergeCell ref="A5:D5"/>
    <mergeCell ref="E5:H5"/>
    <mergeCell ref="Q9:AF9"/>
    <mergeCell ref="A6:AF7"/>
    <mergeCell ref="AC5:AF5"/>
    <mergeCell ref="Y5:AB5"/>
    <mergeCell ref="U5:X5"/>
    <mergeCell ref="A1:AF1"/>
    <mergeCell ref="A2:P2"/>
    <mergeCell ref="Q2:AF2"/>
    <mergeCell ref="A14:H14"/>
    <mergeCell ref="I14:K14"/>
    <mergeCell ref="L14:P14"/>
    <mergeCell ref="Q14:X14"/>
    <mergeCell ref="Y14:AC14"/>
    <mergeCell ref="A8:AF8"/>
    <mergeCell ref="A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Kiến Quốc</dc:creator>
  <cp:lastModifiedBy>Đặng Kiến Quốc</cp:lastModifiedBy>
  <dcterms:created xsi:type="dcterms:W3CDTF">2024-07-10T06:52:31Z</dcterms:created>
  <dcterms:modified xsi:type="dcterms:W3CDTF">2024-07-10T09:19:59Z</dcterms:modified>
</cp:coreProperties>
</file>