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0000"/>
    <numFmt numFmtId="61" formatCode="yyyy-mm-dd"/>
    <numFmt numFmtId="62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Customer ID</v>
      </c>
      <c r="B1" t="str">
        <v>Zip</v>
      </c>
      <c r="C1" t="str">
        <v>Order date</v>
      </c>
      <c r="D1" t="str">
        <v>Amount</v>
      </c>
      <c r="E1" t="str">
        <v>Share</v>
      </c>
      <c r="F1" t="str">
        <v>Note</v>
      </c>
      <c r="G1" t="str">
        <v>Double</v>
      </c>
    </row>
    <row r="2">
      <c r="A2" t="str">
        <v>00123</v>
      </c>
      <c r="B2" s="1">
        <v>2134</v>
      </c>
      <c r="C2" s="2">
        <v>46037</v>
      </c>
      <c r="D2" s="3">
        <v>1234.5</v>
      </c>
      <c r="E2" s="4">
        <v>0.25</v>
      </c>
      <c r="F2" t="str">
        <v>Café</v>
      </c>
      <c r="G2">
        <f>D2*2</f>
        <v>2469</v>
      </c>
    </row>
    <row r="3">
      <c r="A3" t="str">
        <v>04503</v>
      </c>
      <c r="B3" s="1">
        <v>501</v>
      </c>
      <c r="C3" s="2">
        <v>46068</v>
      </c>
      <c r="D3" s="3">
        <v>99.99</v>
      </c>
      <c r="E3" s="4">
        <v>0.5</v>
      </c>
      <c r="F3" t="str">
        <v>Leading 'quote</v>
      </c>
    </row>
    <row r="4">
      <c r="A4" t="str">
        <v>0003</v>
      </c>
      <c r="B4" s="1">
        <v>90210</v>
      </c>
      <c r="C4" s="2">
        <v>46096</v>
      </c>
      <c r="D4" s="3">
        <v>-12</v>
      </c>
      <c r="E4" s="4">
        <v>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