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k\OneDrive\Desktop\Software Development\Excel\Excel_Data_Analytics_Course-main\2_Formulas_Functions\"/>
    </mc:Choice>
  </mc:AlternateContent>
  <xr:revisionPtr revIDLastSave="0" documentId="13_ncr:1_{73E2BFA8-F21F-40D6-939C-9359417CE2D5}" xr6:coauthVersionLast="47" xr6:coauthVersionMax="47" xr10:uidLastSave="{00000000-0000-0000-0000-000000000000}"/>
  <bookViews>
    <workbookView xWindow="-120" yWindow="-120" windowWidth="38640" windowHeight="2112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0" l="1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<sst xmlns="http://schemas.openxmlformats.org/spreadsheetml/2006/main" count="395" uniqueCount="144">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</sst>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B3" sqref="B3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zoomScale="145" zoomScaleNormal="145" workbookViewId="0">
      <selection activeCell="P2" sqref="P2:P21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1" bestFit="1" customWidth="1"/>
    <col min="12" max="12" width="14.28515625" bestFit="1" customWidth="1"/>
    <col min="13" max="13" width="9.42578125" bestFit="1" customWidth="1"/>
    <col min="14" max="14" width="6.5703125" bestFit="1" customWidth="1"/>
    <col min="15" max="15" width="6.140625" bestFit="1" customWidth="1"/>
    <col min="16" max="16" width="9.42578125" bestFit="1" customWidth="1"/>
    <col min="17" max="17" width="5.7109375" bestFit="1" customWidth="1"/>
    <col min="18" max="18" width="7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"Role Desired", "NOT Desired")</f>
        <v>Role Desired</v>
      </c>
      <c r="L3" t="str">
        <f t="shared" si="0"/>
        <v>NOT Desired</v>
      </c>
      <c r="N3" t="b">
        <f t="shared" ref="M3:N21" si="1">AND($A3=$K$1,$A3=$L$1)</f>
        <v>0</v>
      </c>
      <c r="O3" t="b">
        <f t="shared" ref="O3:O21" si="2">OR($A3=$K$1,$A3=$L$1)</f>
        <v>1</v>
      </c>
      <c r="P3" t="str">
        <f t="shared" ref="P3:P21" si="3">IF(OR($A3=$K$1,$A3=$L$1),"Role Desired","NOT Desired")</f>
        <v>Role Desired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N4" t="b">
        <f t="shared" si="1"/>
        <v>0</v>
      </c>
      <c r="O4" t="b">
        <f t="shared" si="2"/>
        <v>1</v>
      </c>
      <c r="P4" t="str">
        <f t="shared" si="3"/>
        <v>Role Desired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N5" t="b">
        <f t="shared" si="1"/>
        <v>0</v>
      </c>
      <c r="O5" t="b">
        <f t="shared" si="2"/>
        <v>0</v>
      </c>
      <c r="P5" t="str">
        <f t="shared" si="3"/>
        <v>NOT Desired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N6" t="b">
        <f t="shared" si="1"/>
        <v>0</v>
      </c>
      <c r="O6" t="b">
        <f t="shared" si="2"/>
        <v>0</v>
      </c>
      <c r="P6" t="str">
        <f t="shared" si="3"/>
        <v>NOT Desired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N7" t="b">
        <f t="shared" si="1"/>
        <v>0</v>
      </c>
      <c r="O7" t="b">
        <f t="shared" si="2"/>
        <v>0</v>
      </c>
      <c r="P7" t="str">
        <f t="shared" si="3"/>
        <v>NOT Desired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N8" t="b">
        <f t="shared" si="1"/>
        <v>0</v>
      </c>
      <c r="O8" t="b">
        <f t="shared" si="2"/>
        <v>1</v>
      </c>
      <c r="P8" t="str">
        <f t="shared" si="3"/>
        <v>Role Desired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N9" t="b">
        <f t="shared" si="1"/>
        <v>0</v>
      </c>
      <c r="O9" t="b">
        <f t="shared" si="2"/>
        <v>1</v>
      </c>
      <c r="P9" t="str">
        <f t="shared" si="3"/>
        <v>Role Desired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N10" t="b">
        <f t="shared" si="1"/>
        <v>0</v>
      </c>
      <c r="O10" t="b">
        <f t="shared" si="2"/>
        <v>1</v>
      </c>
      <c r="P10" t="str">
        <f t="shared" si="3"/>
        <v>Role Desired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N11" t="b">
        <f t="shared" si="1"/>
        <v>0</v>
      </c>
      <c r="O11" t="b">
        <f t="shared" si="2"/>
        <v>1</v>
      </c>
      <c r="P11" t="str">
        <f t="shared" si="3"/>
        <v>Role Desired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N12" t="b">
        <f t="shared" si="1"/>
        <v>0</v>
      </c>
      <c r="O12" t="b">
        <f t="shared" si="2"/>
        <v>0</v>
      </c>
      <c r="P12" t="str">
        <f t="shared" si="3"/>
        <v>NOT Desired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N13" t="b">
        <f t="shared" si="1"/>
        <v>0</v>
      </c>
      <c r="O13" t="b">
        <f t="shared" si="2"/>
        <v>0</v>
      </c>
      <c r="P13" t="str">
        <f t="shared" si="3"/>
        <v>NOT Desired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N14" t="b">
        <f t="shared" si="1"/>
        <v>0</v>
      </c>
      <c r="O14" t="b">
        <f t="shared" si="2"/>
        <v>0</v>
      </c>
      <c r="P14" t="str">
        <f t="shared" si="3"/>
        <v>NOT Desired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N15" t="b">
        <f t="shared" si="1"/>
        <v>0</v>
      </c>
      <c r="O15" t="b">
        <f t="shared" si="2"/>
        <v>0</v>
      </c>
      <c r="P15" t="str">
        <f t="shared" si="3"/>
        <v>NOT Desired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N16" t="b">
        <f t="shared" si="1"/>
        <v>0</v>
      </c>
      <c r="O16" t="b">
        <f t="shared" si="2"/>
        <v>0</v>
      </c>
      <c r="P16" t="str">
        <f t="shared" si="3"/>
        <v>NOT Desired</v>
      </c>
    </row>
    <row r="17" spans="1:16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N17" t="b">
        <f t="shared" si="1"/>
        <v>0</v>
      </c>
      <c r="O17" t="b">
        <f t="shared" si="2"/>
        <v>0</v>
      </c>
      <c r="P17" t="str">
        <f t="shared" si="3"/>
        <v>NOT Desired</v>
      </c>
    </row>
    <row r="18" spans="1:16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N18" t="b">
        <f t="shared" si="1"/>
        <v>0</v>
      </c>
      <c r="O18" t="b">
        <f t="shared" si="2"/>
        <v>1</v>
      </c>
      <c r="P18" t="str">
        <f t="shared" si="3"/>
        <v>Role Desired</v>
      </c>
    </row>
    <row r="19" spans="1:16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N19" t="b">
        <f t="shared" si="1"/>
        <v>0</v>
      </c>
      <c r="O19" t="b">
        <f t="shared" si="2"/>
        <v>0</v>
      </c>
      <c r="P19" t="str">
        <f t="shared" si="3"/>
        <v>NOT Desired</v>
      </c>
    </row>
    <row r="20" spans="1:16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N20" t="b">
        <f t="shared" si="1"/>
        <v>0</v>
      </c>
      <c r="O20" t="b">
        <f t="shared" si="2"/>
        <v>0</v>
      </c>
      <c r="P20" t="str">
        <f t="shared" si="3"/>
        <v>NOT Desired</v>
      </c>
    </row>
    <row r="21" spans="1:16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N21" t="b">
        <f t="shared" si="1"/>
        <v>0</v>
      </c>
      <c r="O21" t="b">
        <f t="shared" si="2"/>
        <v>1</v>
      </c>
      <c r="P21" t="str">
        <f t="shared" si="3"/>
        <v>Role Desired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Ryan Tran</cp:lastModifiedBy>
  <dcterms:created xsi:type="dcterms:W3CDTF">2024-07-16T20:11:02Z</dcterms:created>
  <dcterms:modified xsi:type="dcterms:W3CDTF">2025-04-04T04:21:01Z</dcterms:modified>
</cp:coreProperties>
</file>