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Sheet" sheetId="1" state="visible" r:id="rId1"/>
    <sheet name="Crane 3" sheetId="2" state="visible" r:id="rId2"/>
    <sheet name="Crane 17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'Crane 3'!$F$2:$F$301</f>
              <numCache>
                <formatCode>General</formatCode>
                <ptCount val="300"/>
                <pt idx="0">
                  <v>8.457000000000001</v>
                </pt>
                <pt idx="1">
                  <v>8.734999999999999</v>
                </pt>
                <pt idx="2">
                  <v>8.545</v>
                </pt>
                <pt idx="3">
                  <v>8.754</v>
                </pt>
                <pt idx="4">
                  <v>8.69</v>
                </pt>
                <pt idx="5">
                  <v>8.753</v>
                </pt>
                <pt idx="6">
                  <v>8.742000000000001</v>
                </pt>
                <pt idx="7">
                  <v>8.718999999999999</v>
                </pt>
                <pt idx="8">
                  <v>8.669</v>
                </pt>
                <pt idx="9">
                  <v>8.698</v>
                </pt>
                <pt idx="10">
                  <v>8.728</v>
                </pt>
                <pt idx="11">
                  <v>8.680999999999999</v>
                </pt>
                <pt idx="12">
                  <v>8.736000000000001</v>
                </pt>
                <pt idx="13">
                  <v>8.477</v>
                </pt>
                <pt idx="14">
                  <v>8.563000000000001</v>
                </pt>
                <pt idx="15">
                  <v>8.521000000000001</v>
                </pt>
                <pt idx="16">
                  <v>8.747999999999999</v>
                </pt>
                <pt idx="17">
                  <v>8.696</v>
                </pt>
                <pt idx="18">
                  <v>8.74</v>
                </pt>
                <pt idx="19">
                  <v>8.775</v>
                </pt>
                <pt idx="20">
                  <v>8.74</v>
                </pt>
                <pt idx="21">
                  <v>8.749000000000001</v>
                </pt>
                <pt idx="22">
                  <v>8.720000000000001</v>
                </pt>
                <pt idx="23">
                  <v>8.465999999999999</v>
                </pt>
                <pt idx="24">
                  <v>8.555</v>
                </pt>
                <pt idx="25">
                  <v>8.775</v>
                </pt>
                <pt idx="26">
                  <v>8.593999999999999</v>
                </pt>
                <pt idx="27">
                  <v>8.375</v>
                </pt>
                <pt idx="28">
                  <v>8.365</v>
                </pt>
                <pt idx="29">
                  <v>8.621</v>
                </pt>
                <pt idx="30">
                  <v>8.669</v>
                </pt>
                <pt idx="31">
                  <v>8.641</v>
                </pt>
                <pt idx="32">
                  <v>8.726000000000001</v>
                </pt>
                <pt idx="33">
                  <v>8.728999999999999</v>
                </pt>
                <pt idx="34">
                  <v>8.718999999999999</v>
                </pt>
                <pt idx="35">
                  <v>8.696999999999999</v>
                </pt>
                <pt idx="36">
                  <v>8.666</v>
                </pt>
                <pt idx="37">
                  <v>8.657999999999999</v>
                </pt>
                <pt idx="38">
                  <v>8.984999999999999</v>
                </pt>
                <pt idx="39">
                  <v>8.682</v>
                </pt>
                <pt idx="40">
                  <v>8.673999999999999</v>
                </pt>
                <pt idx="41">
                  <v>8.653</v>
                </pt>
                <pt idx="42">
                  <v>8.619</v>
                </pt>
                <pt idx="43">
                  <v>9.302</v>
                </pt>
                <pt idx="44">
                  <v>9.464</v>
                </pt>
                <pt idx="45">
                  <v>9.579000000000001</v>
                </pt>
                <pt idx="46">
                  <v>9.198</v>
                </pt>
                <pt idx="47">
                  <v>8.891999999999999</v>
                </pt>
                <pt idx="48">
                  <v>8.821</v>
                </pt>
                <pt idx="49">
                  <v>8.859</v>
                </pt>
                <pt idx="50">
                  <v>8.839</v>
                </pt>
                <pt idx="51">
                  <v>8.819000000000001</v>
                </pt>
                <pt idx="52">
                  <v>8.593999999999999</v>
                </pt>
                <pt idx="53">
                  <v>8.778</v>
                </pt>
                <pt idx="54">
                  <v>8.795999999999999</v>
                </pt>
                <pt idx="55">
                  <v>8.821999999999999</v>
                </pt>
                <pt idx="56">
                  <v>8.800000000000001</v>
                </pt>
                <pt idx="57">
                  <v>8.831</v>
                </pt>
                <pt idx="58">
                  <v>8.821999999999999</v>
                </pt>
                <pt idx="59">
                  <v>8.781000000000001</v>
                </pt>
                <pt idx="60">
                  <v>8.747</v>
                </pt>
                <pt idx="61">
                  <v>8.746</v>
                </pt>
                <pt idx="62">
                  <v>8.773</v>
                </pt>
                <pt idx="63">
                  <v>8.867000000000001</v>
                </pt>
                <pt idx="64">
                  <v>9.218999999999999</v>
                </pt>
                <pt idx="65">
                  <v>8.813000000000001</v>
                </pt>
                <pt idx="66">
                  <v>8.771000000000001</v>
                </pt>
                <pt idx="67">
                  <v>8.739000000000001</v>
                </pt>
                <pt idx="68">
                  <v>8.827999999999999</v>
                </pt>
                <pt idx="69">
                  <v>9.047000000000001</v>
                </pt>
                <pt idx="70">
                  <v>8.862</v>
                </pt>
                <pt idx="71">
                  <v>8.859999999999999</v>
                </pt>
                <pt idx="72">
                  <v>8.686999999999999</v>
                </pt>
                <pt idx="73">
                  <v>8.682</v>
                </pt>
                <pt idx="74">
                  <v>8.648</v>
                </pt>
                <pt idx="75">
                  <v>8.625</v>
                </pt>
                <pt idx="76">
                  <v>8.651999999999999</v>
                </pt>
                <pt idx="77">
                  <v>8.624000000000001</v>
                </pt>
                <pt idx="78">
                  <v>8.661</v>
                </pt>
                <pt idx="79">
                  <v>8.656000000000001</v>
                </pt>
                <pt idx="80">
                  <v>8.628</v>
                </pt>
                <pt idx="81">
                  <v>8.254</v>
                </pt>
                <pt idx="82">
                  <v>8.311999999999999</v>
                </pt>
                <pt idx="83">
                  <v>8.632</v>
                </pt>
                <pt idx="84">
                  <v>8.646000000000001</v>
                </pt>
                <pt idx="85">
                  <v>8.565</v>
                </pt>
                <pt idx="86">
                  <v>8.629</v>
                </pt>
                <pt idx="87">
                  <v>8.592000000000001</v>
                </pt>
                <pt idx="88">
                  <v>8.571</v>
                </pt>
                <pt idx="89">
                  <v>8.595000000000001</v>
                </pt>
                <pt idx="90">
                  <v>8.582000000000001</v>
                </pt>
                <pt idx="91">
                  <v>8.571</v>
                </pt>
                <pt idx="92">
                  <v>8.582000000000001</v>
                </pt>
                <pt idx="93">
                  <v>8.630000000000001</v>
                </pt>
                <pt idx="94">
                  <v>8.625999999999999</v>
                </pt>
                <pt idx="95">
                  <v>8.577</v>
                </pt>
                <pt idx="96">
                  <v>8.568</v>
                </pt>
                <pt idx="97">
                  <v>8.554</v>
                </pt>
                <pt idx="98">
                  <v>8.528</v>
                </pt>
                <pt idx="99">
                  <v>8.576000000000001</v>
                </pt>
                <pt idx="100">
                  <v>8.616</v>
                </pt>
                <pt idx="101">
                  <v>8.645</v>
                </pt>
                <pt idx="102">
                  <v>8.563000000000001</v>
                </pt>
                <pt idx="103">
                  <v>8.58</v>
                </pt>
                <pt idx="104">
                  <v>8.567</v>
                </pt>
                <pt idx="105">
                  <v>8.539</v>
                </pt>
                <pt idx="106">
                  <v>8.545</v>
                </pt>
                <pt idx="107">
                  <v>8.555999999999999</v>
                </pt>
                <pt idx="108">
                  <v>8.526999999999999</v>
                </pt>
                <pt idx="109">
                  <v>8.574</v>
                </pt>
                <pt idx="110">
                  <v>8.492000000000001</v>
                </pt>
                <pt idx="111">
                  <v>8.526999999999999</v>
                </pt>
                <pt idx="112">
                  <v>8.439</v>
                </pt>
                <pt idx="113">
                  <v>8.456</v>
                </pt>
                <pt idx="114">
                  <v>8.452999999999999</v>
                </pt>
                <pt idx="115">
                  <v>8.51</v>
                </pt>
                <pt idx="116">
                  <v>8.413</v>
                </pt>
                <pt idx="117">
                  <v>8.417999999999999</v>
                </pt>
                <pt idx="118">
                  <v>8.516999999999999</v>
                </pt>
                <pt idx="119">
                  <v>8.470000000000001</v>
                </pt>
                <pt idx="120">
                  <v>8.417</v>
                </pt>
                <pt idx="121">
                  <v>8.472</v>
                </pt>
                <pt idx="122">
                  <v>8.471</v>
                </pt>
                <pt idx="123">
                  <v>8.462</v>
                </pt>
                <pt idx="124">
                  <v>8.821</v>
                </pt>
                <pt idx="125">
                  <v>8.445</v>
                </pt>
                <pt idx="126">
                  <v>8.449</v>
                </pt>
                <pt idx="127">
                  <v>8.416</v>
                </pt>
                <pt idx="128">
                  <v>8.377000000000001</v>
                </pt>
                <pt idx="129">
                  <v>8.406000000000001</v>
                </pt>
                <pt idx="130">
                  <v>8.417</v>
                </pt>
                <pt idx="131">
                  <v>8.436999999999999</v>
                </pt>
                <pt idx="132">
                  <v>8.497999999999999</v>
                </pt>
                <pt idx="133">
                  <v>8.427</v>
                </pt>
                <pt idx="134">
                  <v>8.500999999999999</v>
                </pt>
                <pt idx="135">
                  <v>8.416</v>
                </pt>
                <pt idx="136">
                  <v>8.362</v>
                </pt>
                <pt idx="137">
                  <v>8.387</v>
                </pt>
                <pt idx="138">
                  <v>8.464</v>
                </pt>
                <pt idx="139">
                  <v>8.401</v>
                </pt>
                <pt idx="140">
                  <v>8.419</v>
                </pt>
                <pt idx="141">
                  <v>8.42</v>
                </pt>
                <pt idx="142">
                  <v>8.362</v>
                </pt>
                <pt idx="143">
                  <v>8.282999999999999</v>
                </pt>
                <pt idx="144">
                  <v>8.298</v>
                </pt>
                <pt idx="145">
                  <v>8.254</v>
                </pt>
                <pt idx="146">
                  <v>8.166</v>
                </pt>
                <pt idx="147">
                  <v>8.282</v>
                </pt>
                <pt idx="148">
                  <v>8.118</v>
                </pt>
                <pt idx="149">
                  <v>8.272</v>
                </pt>
                <pt idx="150">
                  <v>8.128</v>
                </pt>
                <pt idx="151">
                  <v>8.074999999999999</v>
                </pt>
                <pt idx="152">
                  <v>8.217000000000001</v>
                </pt>
                <pt idx="153">
                  <v>8.18</v>
                </pt>
                <pt idx="154">
                  <v>8.115</v>
                </pt>
                <pt idx="155">
                  <v>8.367000000000001</v>
                </pt>
                <pt idx="156">
                  <v>8.071</v>
                </pt>
                <pt idx="157">
                  <v>8.349</v>
                </pt>
                <pt idx="158">
                  <v>8.202</v>
                </pt>
                <pt idx="159">
                  <v>8.103</v>
                </pt>
                <pt idx="160">
                  <v>8.127000000000001</v>
                </pt>
                <pt idx="161">
                  <v>8.273999999999999</v>
                </pt>
                <pt idx="162">
                  <v>8.231</v>
                </pt>
                <pt idx="163">
                  <v>8.265000000000001</v>
                </pt>
                <pt idx="164">
                  <v>8.300000000000001</v>
                </pt>
                <pt idx="165">
                  <v>8.343999999999999</v>
                </pt>
                <pt idx="166">
                  <v>8.411</v>
                </pt>
                <pt idx="167">
                  <v>8.492000000000001</v>
                </pt>
                <pt idx="168">
                  <v>8.566000000000001</v>
                </pt>
                <pt idx="169">
                  <v>8.618</v>
                </pt>
                <pt idx="170">
                  <v>8.722</v>
                </pt>
                <pt idx="171">
                  <v>8.871</v>
                </pt>
                <pt idx="172">
                  <v>8.981</v>
                </pt>
                <pt idx="173">
                  <v>8.922000000000001</v>
                </pt>
                <pt idx="174">
                  <v>8.986000000000001</v>
                </pt>
                <pt idx="175">
                  <v>9.098000000000001</v>
                </pt>
                <pt idx="176">
                  <v>9.217000000000001</v>
                </pt>
                <pt idx="177">
                  <v>9.278</v>
                </pt>
                <pt idx="178">
                  <v>9.273</v>
                </pt>
                <pt idx="179">
                  <v>9.315</v>
                </pt>
                <pt idx="180">
                  <v>9.316000000000001</v>
                </pt>
                <pt idx="181">
                  <v>9.603</v>
                </pt>
                <pt idx="182">
                  <v>9.303000000000001</v>
                </pt>
                <pt idx="183">
                  <v>9.324999999999999</v>
                </pt>
                <pt idx="184">
                  <v>9.332000000000001</v>
                </pt>
                <pt idx="185">
                  <v>9.327</v>
                </pt>
                <pt idx="186">
                  <v>9.315</v>
                </pt>
                <pt idx="187">
                  <v>9.292</v>
                </pt>
                <pt idx="188">
                  <v>9.315</v>
                </pt>
                <pt idx="189">
                  <v>9.26</v>
                </pt>
                <pt idx="190">
                  <v>9.185</v>
                </pt>
                <pt idx="191">
                  <v>9.337</v>
                </pt>
                <pt idx="192">
                  <v>9.319000000000001</v>
                </pt>
                <pt idx="193">
                  <v>9.202999999999999</v>
                </pt>
                <pt idx="194">
                  <v>9.147</v>
                </pt>
                <pt idx="195">
                  <v>9.234</v>
                </pt>
                <pt idx="196">
                  <v>9.057</v>
                </pt>
                <pt idx="197">
                  <v>9.316000000000001</v>
                </pt>
                <pt idx="198">
                  <v>9.276</v>
                </pt>
                <pt idx="199">
                  <v>9.332000000000001</v>
                </pt>
                <pt idx="200">
                  <v>9.321999999999999</v>
                </pt>
                <pt idx="201">
                  <v>9.308</v>
                </pt>
                <pt idx="202">
                  <v>9.321</v>
                </pt>
                <pt idx="203">
                  <v>9.246</v>
                </pt>
                <pt idx="204">
                  <v>9.294</v>
                </pt>
                <pt idx="205">
                  <v>9.103999999999999</v>
                </pt>
                <pt idx="206">
                  <v>9.335000000000001</v>
                </pt>
                <pt idx="207">
                  <v>9.19</v>
                </pt>
                <pt idx="208">
                  <v>9.319000000000001</v>
                </pt>
                <pt idx="209">
                  <v>9.157999999999999</v>
                </pt>
                <pt idx="210">
                  <v>9.279999999999999</v>
                </pt>
                <pt idx="211">
                  <v>9.324</v>
                </pt>
                <pt idx="212">
                  <v>9.319000000000001</v>
                </pt>
                <pt idx="213">
                  <v>9.292999999999999</v>
                </pt>
                <pt idx="214">
                  <v>9.337999999999999</v>
                </pt>
                <pt idx="215">
                  <v>9.33</v>
                </pt>
                <pt idx="216">
                  <v>9.351000000000001</v>
                </pt>
                <pt idx="217">
                  <v>9.180999999999999</v>
                </pt>
                <pt idx="218">
                  <v>9.129</v>
                </pt>
                <pt idx="219">
                  <v>9.686</v>
                </pt>
                <pt idx="220">
                  <v>9.236000000000001</v>
                </pt>
                <pt idx="221">
                  <v>9.281000000000001</v>
                </pt>
                <pt idx="222">
                  <v>9.4</v>
                </pt>
                <pt idx="223">
                  <v>9.436999999999999</v>
                </pt>
                <pt idx="224">
                  <v>9.222</v>
                </pt>
                <pt idx="225">
                  <v>9.292999999999999</v>
                </pt>
                <pt idx="226">
                  <v>9.294</v>
                </pt>
                <pt idx="227">
                  <v>9.212</v>
                </pt>
                <pt idx="228">
                  <v>9.202</v>
                </pt>
                <pt idx="229">
                  <v>9.247999999999999</v>
                </pt>
                <pt idx="230">
                  <v>9.454000000000001</v>
                </pt>
                <pt idx="231">
                  <v>9.471</v>
                </pt>
                <pt idx="232">
                  <v>9.433</v>
                </pt>
                <pt idx="233">
                  <v>9.474</v>
                </pt>
                <pt idx="234">
                  <v>9.343999999999999</v>
                </pt>
                <pt idx="235">
                  <v>9.339</v>
                </pt>
                <pt idx="236">
                  <v>9.443</v>
                </pt>
                <pt idx="237">
                  <v>9.391999999999999</v>
                </pt>
                <pt idx="238">
                  <v>9.439</v>
                </pt>
                <pt idx="239">
                  <v>9.401</v>
                </pt>
                <pt idx="240">
                  <v>9.379</v>
                </pt>
                <pt idx="241">
                  <v>9.401</v>
                </pt>
                <pt idx="242">
                  <v>9.359999999999999</v>
                </pt>
                <pt idx="243">
                  <v>9.864000000000001</v>
                </pt>
                <pt idx="244">
                  <v>9.365</v>
                </pt>
                <pt idx="245">
                  <v>9.326000000000001</v>
                </pt>
                <pt idx="246">
                  <v>9.321999999999999</v>
                </pt>
                <pt idx="247">
                  <v>9.275</v>
                </pt>
                <pt idx="248">
                  <v>9.574</v>
                </pt>
                <pt idx="249">
                  <v>9.356999999999999</v>
                </pt>
                <pt idx="250">
                  <v>10.305</v>
                </pt>
                <pt idx="251">
                  <v>10.362</v>
                </pt>
                <pt idx="252">
                  <v>10.087</v>
                </pt>
                <pt idx="253">
                  <v>9.991</v>
                </pt>
                <pt idx="254">
                  <v>10.023</v>
                </pt>
                <pt idx="255">
                  <v>9.927</v>
                </pt>
                <pt idx="256">
                  <v>9.734999999999999</v>
                </pt>
                <pt idx="257">
                  <v>9.381</v>
                </pt>
                <pt idx="258">
                  <v>9.708</v>
                </pt>
                <pt idx="259">
                  <v>9.675000000000001</v>
                </pt>
                <pt idx="260">
                  <v>9.462999999999999</v>
                </pt>
                <pt idx="261">
                  <v>9.535</v>
                </pt>
                <pt idx="262">
                  <v>9.467000000000001</v>
                </pt>
                <pt idx="263">
                  <v>9.628</v>
                </pt>
                <pt idx="264">
                  <v>10.066</v>
                </pt>
                <pt idx="265">
                  <v>9.343999999999999</v>
                </pt>
                <pt idx="266">
                  <v>9.372999999999999</v>
                </pt>
                <pt idx="267">
                  <v>9.472</v>
                </pt>
                <pt idx="268">
                  <v>9.285</v>
                </pt>
                <pt idx="269">
                  <v>9.256</v>
                </pt>
                <pt idx="270">
                  <v>9.423999999999999</v>
                </pt>
                <pt idx="271">
                  <v>9.438000000000001</v>
                </pt>
                <pt idx="272">
                  <v>9.446</v>
                </pt>
                <pt idx="273">
                  <v>9.491</v>
                </pt>
                <pt idx="274">
                  <v>9.393000000000001</v>
                </pt>
                <pt idx="275">
                  <v>9.351000000000001</v>
                </pt>
                <pt idx="276">
                  <v>9.446999999999999</v>
                </pt>
                <pt idx="277">
                  <v>9.44</v>
                </pt>
                <pt idx="278">
                  <v>9.478</v>
                </pt>
                <pt idx="279">
                  <v>9.493</v>
                </pt>
                <pt idx="280">
                  <v>9.215</v>
                </pt>
                <pt idx="281">
                  <v>9.526</v>
                </pt>
                <pt idx="282">
                  <v>9.446999999999999</v>
                </pt>
                <pt idx="283">
                  <v>9.438000000000001</v>
                </pt>
                <pt idx="284">
                  <v>9.459</v>
                </pt>
                <pt idx="285">
                  <v>9.393000000000001</v>
                </pt>
                <pt idx="286">
                  <v>9.414999999999999</v>
                </pt>
                <pt idx="287">
                  <v>9.430999999999999</v>
                </pt>
                <pt idx="288">
                  <v>9.228</v>
                </pt>
                <pt idx="289">
                  <v>9.387</v>
                </pt>
                <pt idx="290">
                  <v>9.423</v>
                </pt>
                <pt idx="291">
                  <v>9.481</v>
                </pt>
                <pt idx="292">
                  <v>9.429</v>
                </pt>
                <pt idx="293">
                  <v>9.263</v>
                </pt>
                <pt idx="294">
                  <v>9.454000000000001</v>
                </pt>
                <pt idx="295">
                  <v>9.379</v>
                </pt>
                <pt idx="296">
                  <v>9.343999999999999</v>
                </pt>
                <pt idx="297">
                  <v>9.096</v>
                </pt>
                <pt idx="298">
                  <v>9.364000000000001</v>
                </pt>
                <pt idx="299">
                  <v>9.449999999999999</v>
                </pt>
              </numCache>
            </numRef>
          </xVal>
          <yVal>
            <numRef>
              <f>'Crane 3'!$G$2:$G$301</f>
              <numCache>
                <formatCode>General</formatCode>
                <ptCount val="300"/>
                <pt idx="0">
                  <v>26.949</v>
                </pt>
                <pt idx="1">
                  <v>27.592</v>
                </pt>
                <pt idx="2">
                  <v>27.057</v>
                </pt>
                <pt idx="3">
                  <v>27.625</v>
                </pt>
                <pt idx="4">
                  <v>27.651</v>
                </pt>
                <pt idx="5">
                  <v>27.61</v>
                </pt>
                <pt idx="6">
                  <v>27.59</v>
                </pt>
                <pt idx="7">
                  <v>27.469</v>
                </pt>
                <pt idx="8">
                  <v>27.66</v>
                </pt>
                <pt idx="9">
                  <v>27.664</v>
                </pt>
                <pt idx="10">
                  <v>27.563</v>
                </pt>
                <pt idx="11">
                  <v>27.698</v>
                </pt>
                <pt idx="12">
                  <v>27.597</v>
                </pt>
                <pt idx="13">
                  <v>26.971</v>
                </pt>
                <pt idx="14">
                  <v>27.077</v>
                </pt>
                <pt idx="15">
                  <v>27.206</v>
                </pt>
                <pt idx="16">
                  <v>27.893</v>
                </pt>
                <pt idx="17">
                  <v>27.869</v>
                </pt>
                <pt idx="18">
                  <v>27.704</v>
                </pt>
                <pt idx="19">
                  <v>27.902</v>
                </pt>
                <pt idx="20">
                  <v>28.034</v>
                </pt>
                <pt idx="21">
                  <v>27.935</v>
                </pt>
                <pt idx="22">
                  <v>28.092</v>
                </pt>
                <pt idx="23">
                  <v>27.8</v>
                </pt>
                <pt idx="24">
                  <v>28.093</v>
                </pt>
                <pt idx="25">
                  <v>28.739</v>
                </pt>
                <pt idx="26">
                  <v>28.5</v>
                </pt>
                <pt idx="27">
                  <v>28.003</v>
                </pt>
                <pt idx="28">
                  <v>28.083</v>
                </pt>
                <pt idx="29">
                  <v>29.235</v>
                </pt>
                <pt idx="30">
                  <v>29.244</v>
                </pt>
                <pt idx="31">
                  <v>29.421</v>
                </pt>
                <pt idx="32">
                  <v>29.646</v>
                </pt>
                <pt idx="33">
                  <v>29.728</v>
                </pt>
                <pt idx="34">
                  <v>29.953</v>
                </pt>
                <pt idx="35">
                  <v>30.124</v>
                </pt>
                <pt idx="36">
                  <v>30.363</v>
                </pt>
                <pt idx="37">
                  <v>30.64</v>
                </pt>
                <pt idx="38">
                  <v>32.417</v>
                </pt>
                <pt idx="39">
                  <v>31.015</v>
                </pt>
                <pt idx="40">
                  <v>31.272</v>
                </pt>
                <pt idx="41">
                  <v>31.271</v>
                </pt>
                <pt idx="42">
                  <v>31.549</v>
                </pt>
                <pt idx="43">
                  <v>34.614</v>
                </pt>
                <pt idx="44">
                  <v>34.854</v>
                </pt>
                <pt idx="45">
                  <v>35.223</v>
                </pt>
                <pt idx="46">
                  <v>35.239</v>
                </pt>
                <pt idx="47">
                  <v>35.296</v>
                </pt>
                <pt idx="48">
                  <v>35.496</v>
                </pt>
                <pt idx="49">
                  <v>35.747</v>
                </pt>
                <pt idx="50">
                  <v>36.012</v>
                </pt>
                <pt idx="51">
                  <v>36.318</v>
                </pt>
                <pt idx="52">
                  <v>36.883</v>
                </pt>
                <pt idx="53">
                  <v>36.99</v>
                </pt>
                <pt idx="54">
                  <v>37.339</v>
                </pt>
                <pt idx="55">
                  <v>37.698</v>
                </pt>
                <pt idx="56">
                  <v>38.055</v>
                </pt>
                <pt idx="57">
                  <v>38.412</v>
                </pt>
                <pt idx="58">
                  <v>38.7</v>
                </pt>
                <pt idx="59">
                  <v>38.953</v>
                </pt>
                <pt idx="60">
                  <v>39.272</v>
                </pt>
                <pt idx="61">
                  <v>39.561</v>
                </pt>
                <pt idx="62">
                  <v>39.811</v>
                </pt>
                <pt idx="63">
                  <v>40.178</v>
                </pt>
                <pt idx="64">
                  <v>40.628</v>
                </pt>
                <pt idx="65">
                  <v>40.657</v>
                </pt>
                <pt idx="66">
                  <v>40.916</v>
                </pt>
                <pt idx="67">
                  <v>41.135</v>
                </pt>
                <pt idx="68">
                  <v>41.346</v>
                </pt>
                <pt idx="69">
                  <v>41.724</v>
                </pt>
                <pt idx="70">
                  <v>41.653</v>
                </pt>
                <pt idx="71">
                  <v>41.777</v>
                </pt>
                <pt idx="72">
                  <v>41.862</v>
                </pt>
                <pt idx="73">
                  <v>41.989</v>
                </pt>
                <pt idx="74">
                  <v>42.035</v>
                </pt>
                <pt idx="75">
                  <v>42.093</v>
                </pt>
                <pt idx="76">
                  <v>42.111</v>
                </pt>
                <pt idx="77">
                  <v>42.144</v>
                </pt>
                <pt idx="78">
                  <v>42.133</v>
                </pt>
                <pt idx="79">
                  <v>42.109</v>
                </pt>
                <pt idx="80">
                  <v>42.116</v>
                </pt>
                <pt idx="81">
                  <v>40.856</v>
                </pt>
                <pt idx="82">
                  <v>40.794</v>
                </pt>
                <pt idx="83">
                  <v>42.091</v>
                </pt>
                <pt idx="84">
                  <v>42.117</v>
                </pt>
                <pt idx="85">
                  <v>42.103</v>
                </pt>
                <pt idx="86">
                  <v>42.116</v>
                </pt>
                <pt idx="87">
                  <v>42.125</v>
                </pt>
                <pt idx="88">
                  <v>42.11</v>
                </pt>
                <pt idx="89">
                  <v>42.111</v>
                </pt>
                <pt idx="90">
                  <v>42.146</v>
                </pt>
                <pt idx="91">
                  <v>42.108</v>
                </pt>
                <pt idx="92">
                  <v>42.095</v>
                </pt>
                <pt idx="93">
                  <v>42.077</v>
                </pt>
                <pt idx="94">
                  <v>42.03</v>
                </pt>
                <pt idx="95">
                  <v>42.014</v>
                </pt>
                <pt idx="96">
                  <v>41.948</v>
                </pt>
                <pt idx="97">
                  <v>41.935</v>
                </pt>
                <pt idx="98">
                  <v>41.93</v>
                </pt>
                <pt idx="99">
                  <v>41.941</v>
                </pt>
                <pt idx="100">
                  <v>41.988</v>
                </pt>
                <pt idx="101">
                  <v>41.988</v>
                </pt>
                <pt idx="102">
                  <v>41.974</v>
                </pt>
                <pt idx="103">
                  <v>42.001</v>
                </pt>
                <pt idx="104">
                  <v>42.02</v>
                </pt>
                <pt idx="105">
                  <v>42.036</v>
                </pt>
                <pt idx="106">
                  <v>42.041</v>
                </pt>
                <pt idx="107">
                  <v>42.036</v>
                </pt>
                <pt idx="108">
                  <v>42.056</v>
                </pt>
                <pt idx="109">
                  <v>42.084</v>
                </pt>
                <pt idx="110">
                  <v>42.056</v>
                </pt>
                <pt idx="111">
                  <v>42.075</v>
                </pt>
                <pt idx="112">
                  <v>42.063</v>
                </pt>
                <pt idx="113">
                  <v>42.06</v>
                </pt>
                <pt idx="114">
                  <v>42.081</v>
                </pt>
                <pt idx="115">
                  <v>42.095</v>
                </pt>
                <pt idx="116">
                  <v>42.059</v>
                </pt>
                <pt idx="117">
                  <v>42.053</v>
                </pt>
                <pt idx="118">
                  <v>42.065</v>
                </pt>
                <pt idx="119">
                  <v>42.061</v>
                </pt>
                <pt idx="120">
                  <v>42.044</v>
                </pt>
                <pt idx="121">
                  <v>42.061</v>
                </pt>
                <pt idx="122">
                  <v>42.081</v>
                </pt>
                <pt idx="123">
                  <v>42.064</v>
                </pt>
                <pt idx="124">
                  <v>41.462</v>
                </pt>
                <pt idx="125">
                  <v>42.079</v>
                </pt>
                <pt idx="126">
                  <v>42.071</v>
                </pt>
                <pt idx="127">
                  <v>42.084</v>
                </pt>
                <pt idx="128">
                  <v>42.09</v>
                </pt>
                <pt idx="129">
                  <v>42.099</v>
                </pt>
                <pt idx="130">
                  <v>42.081</v>
                </pt>
                <pt idx="131">
                  <v>42.114</v>
                </pt>
                <pt idx="132">
                  <v>42.106</v>
                </pt>
                <pt idx="133">
                  <v>42.127</v>
                </pt>
                <pt idx="134">
                  <v>42.142</v>
                </pt>
                <pt idx="135">
                  <v>42.118</v>
                </pt>
                <pt idx="136">
                  <v>42.126</v>
                </pt>
                <pt idx="137">
                  <v>42.106</v>
                </pt>
                <pt idx="138">
                  <v>42.117</v>
                </pt>
                <pt idx="139">
                  <v>42.103</v>
                </pt>
                <pt idx="140">
                  <v>42.12</v>
                </pt>
                <pt idx="141">
                  <v>42.124</v>
                </pt>
                <pt idx="142">
                  <v>42.14</v>
                </pt>
                <pt idx="143">
                  <v>42.11</v>
                </pt>
                <pt idx="144">
                  <v>42.12</v>
                </pt>
                <pt idx="145">
                  <v>42.114</v>
                </pt>
                <pt idx="146">
                  <v>42.065</v>
                </pt>
                <pt idx="147">
                  <v>41.585</v>
                </pt>
                <pt idx="148">
                  <v>41.994</v>
                </pt>
                <pt idx="149">
                  <v>41.575</v>
                </pt>
                <pt idx="150">
                  <v>42.049</v>
                </pt>
                <pt idx="151">
                  <v>42.02</v>
                </pt>
                <pt idx="152">
                  <v>42.12</v>
                </pt>
                <pt idx="153">
                  <v>42.118</v>
                </pt>
                <pt idx="154">
                  <v>42.014</v>
                </pt>
                <pt idx="155">
                  <v>42.125</v>
                </pt>
                <pt idx="156">
                  <v>41.998</v>
                </pt>
                <pt idx="157">
                  <v>42.124</v>
                </pt>
                <pt idx="158">
                  <v>42.121</v>
                </pt>
                <pt idx="159">
                  <v>41.994</v>
                </pt>
                <pt idx="160">
                  <v>42.003</v>
                </pt>
                <pt idx="161">
                  <v>41.611</v>
                </pt>
                <pt idx="162">
                  <v>42.141</v>
                </pt>
                <pt idx="163">
                  <v>42.109</v>
                </pt>
                <pt idx="164">
                  <v>42.125</v>
                </pt>
                <pt idx="165">
                  <v>42.116</v>
                </pt>
                <pt idx="166">
                  <v>42.126</v>
                </pt>
                <pt idx="167">
                  <v>42.114</v>
                </pt>
                <pt idx="168">
                  <v>42.102</v>
                </pt>
                <pt idx="169">
                  <v>42.095</v>
                </pt>
                <pt idx="170">
                  <v>42.089</v>
                </pt>
                <pt idx="171">
                  <v>42.061</v>
                </pt>
                <pt idx="172">
                  <v>42.059</v>
                </pt>
                <pt idx="173">
                  <v>41.095</v>
                </pt>
                <pt idx="174">
                  <v>41.057</v>
                </pt>
                <pt idx="175">
                  <v>41.015</v>
                </pt>
                <pt idx="176">
                  <v>41.33</v>
                </pt>
                <pt idx="177">
                  <v>41.995</v>
                </pt>
                <pt idx="178">
                  <v>41.974</v>
                </pt>
                <pt idx="179">
                  <v>42.008</v>
                </pt>
                <pt idx="180">
                  <v>42.023</v>
                </pt>
                <pt idx="181">
                  <v>41.706</v>
                </pt>
                <pt idx="182">
                  <v>42.015</v>
                </pt>
                <pt idx="183">
                  <v>42.011</v>
                </pt>
                <pt idx="184">
                  <v>42.012</v>
                </pt>
                <pt idx="185">
                  <v>42.002</v>
                </pt>
                <pt idx="186">
                  <v>42.02</v>
                </pt>
                <pt idx="187">
                  <v>41.995</v>
                </pt>
                <pt idx="188">
                  <v>42.013</v>
                </pt>
                <pt idx="189">
                  <v>41.043</v>
                </pt>
                <pt idx="190">
                  <v>41.064</v>
                </pt>
                <pt idx="191">
                  <v>42.012</v>
                </pt>
                <pt idx="192">
                  <v>42.015</v>
                </pt>
                <pt idx="193">
                  <v>41.021</v>
                </pt>
                <pt idx="194">
                  <v>40.999</v>
                </pt>
                <pt idx="195">
                  <v>41.992</v>
                </pt>
                <pt idx="196">
                  <v>41.017</v>
                </pt>
                <pt idx="197">
                  <v>42.013</v>
                </pt>
                <pt idx="198">
                  <v>42.003</v>
                </pt>
                <pt idx="199">
                  <v>42.006</v>
                </pt>
                <pt idx="200">
                  <v>42.01</v>
                </pt>
                <pt idx="201">
                  <v>42.019</v>
                </pt>
                <pt idx="202">
                  <v>42.008</v>
                </pt>
                <pt idx="203">
                  <v>41.935</v>
                </pt>
                <pt idx="204">
                  <v>42.006</v>
                </pt>
                <pt idx="205">
                  <v>41.089</v>
                </pt>
                <pt idx="206">
                  <v>42.009</v>
                </pt>
                <pt idx="207">
                  <v>41.114</v>
                </pt>
                <pt idx="208">
                  <v>42.009</v>
                </pt>
                <pt idx="209">
                  <v>41.275</v>
                </pt>
                <pt idx="210">
                  <v>41.999</v>
                </pt>
                <pt idx="211">
                  <v>42.003</v>
                </pt>
                <pt idx="212">
                  <v>42.021</v>
                </pt>
                <pt idx="213">
                  <v>42.02</v>
                </pt>
                <pt idx="214">
                  <v>42.006</v>
                </pt>
                <pt idx="215">
                  <v>42.01</v>
                </pt>
                <pt idx="216">
                  <v>41.785</v>
                </pt>
                <pt idx="217">
                  <v>41.163</v>
                </pt>
                <pt idx="218">
                  <v>41.035</v>
                </pt>
                <pt idx="219">
                  <v>42.097</v>
                </pt>
                <pt idx="220">
                  <v>41.248</v>
                </pt>
                <pt idx="221">
                  <v>42.05</v>
                </pt>
                <pt idx="222">
                  <v>41.704</v>
                </pt>
                <pt idx="223">
                  <v>41.724</v>
                </pt>
                <pt idx="224">
                  <v>41.268</v>
                </pt>
                <pt idx="225">
                  <v>41.934</v>
                </pt>
                <pt idx="226">
                  <v>41.895</v>
                </pt>
                <pt idx="227">
                  <v>41.778</v>
                </pt>
                <pt idx="228">
                  <v>41.651</v>
                </pt>
                <pt idx="229">
                  <v>41.538</v>
                </pt>
                <pt idx="230">
                  <v>41.463</v>
                </pt>
                <pt idx="231">
                  <v>41.315</v>
                </pt>
                <pt idx="232">
                  <v>41.112</v>
                </pt>
                <pt idx="233">
                  <v>40.922</v>
                </pt>
                <pt idx="234">
                  <v>40.639</v>
                </pt>
                <pt idx="235">
                  <v>40.298</v>
                </pt>
                <pt idx="236">
                  <v>40.057</v>
                </pt>
                <pt idx="237">
                  <v>39.732</v>
                </pt>
                <pt idx="238">
                  <v>39.456</v>
                </pt>
                <pt idx="239">
                  <v>39.074</v>
                </pt>
                <pt idx="240">
                  <v>38.683</v>
                </pt>
                <pt idx="241">
                  <v>38.369</v>
                </pt>
                <pt idx="242">
                  <v>38.073</v>
                </pt>
                <pt idx="243">
                  <v>37.953</v>
                </pt>
                <pt idx="244">
                  <v>37.233</v>
                </pt>
                <pt idx="245">
                  <v>36.949</v>
                </pt>
                <pt idx="246">
                  <v>36.599</v>
                </pt>
                <pt idx="247">
                  <v>36.337</v>
                </pt>
                <pt idx="248">
                  <v>36.297</v>
                </pt>
                <pt idx="249">
                  <v>35.628</v>
                </pt>
                <pt idx="250">
                  <v>35.721</v>
                </pt>
                <pt idx="251">
                  <v>35.195</v>
                </pt>
                <pt idx="252">
                  <v>34.732</v>
                </pt>
                <pt idx="253">
                  <v>34.17</v>
                </pt>
                <pt idx="254">
                  <v>33.933</v>
                </pt>
                <pt idx="255">
                  <v>33.4</v>
                </pt>
                <pt idx="256">
                  <v>32.669</v>
                </pt>
                <pt idx="257">
                  <v>30.749</v>
                </pt>
                <pt idx="258">
                  <v>31.807</v>
                </pt>
                <pt idx="259">
                  <v>31.529</v>
                </pt>
                <pt idx="260">
                  <v>31.137</v>
                </pt>
                <pt idx="261">
                  <v>30.919</v>
                </pt>
                <pt idx="262">
                  <v>30.646</v>
                </pt>
                <pt idx="263">
                  <v>30.414</v>
                </pt>
                <pt idx="264">
                  <v>30.2</v>
                </pt>
                <pt idx="265">
                  <v>28.627</v>
                </pt>
                <pt idx="266">
                  <v>29.432</v>
                </pt>
                <pt idx="267">
                  <v>29.318</v>
                </pt>
                <pt idx="268">
                  <v>28.926</v>
                </pt>
                <pt idx="269">
                  <v>28.696</v>
                </pt>
                <pt idx="270">
                  <v>28.848</v>
                </pt>
                <pt idx="271">
                  <v>29.028</v>
                </pt>
                <pt idx="272">
                  <v>29.062</v>
                </pt>
                <pt idx="273">
                  <v>28.888</v>
                </pt>
                <pt idx="274">
                  <v>29.123</v>
                </pt>
                <pt idx="275">
                  <v>29.126</v>
                </pt>
                <pt idx="276">
                  <v>29.065</v>
                </pt>
                <pt idx="277">
                  <v>29.069</v>
                </pt>
                <pt idx="278">
                  <v>29.12</v>
                </pt>
                <pt idx="279">
                  <v>29.193</v>
                </pt>
                <pt idx="280">
                  <v>28.671</v>
                </pt>
                <pt idx="281">
                  <v>29.28</v>
                </pt>
                <pt idx="282">
                  <v>29.213</v>
                </pt>
                <pt idx="283">
                  <v>29.038</v>
                </pt>
                <pt idx="284">
                  <v>29.071</v>
                </pt>
                <pt idx="285">
                  <v>29.114</v>
                </pt>
                <pt idx="286">
                  <v>29.093</v>
                </pt>
                <pt idx="287">
                  <v>29.062</v>
                </pt>
                <pt idx="288">
                  <v>28.693</v>
                </pt>
                <pt idx="289">
                  <v>29.087</v>
                </pt>
                <pt idx="290">
                  <v>29.087</v>
                </pt>
                <pt idx="291">
                  <v>29.075</v>
                </pt>
                <pt idx="292">
                  <v>29.066</v>
                </pt>
                <pt idx="293">
                  <v>28.67</v>
                </pt>
                <pt idx="294">
                  <v>29.131</v>
                </pt>
                <pt idx="295">
                  <v>29.088</v>
                </pt>
                <pt idx="296">
                  <v>29.115</v>
                </pt>
                <pt idx="297">
                  <v>28.294</v>
                </pt>
                <pt idx="298">
                  <v>28.791</v>
                </pt>
                <pt idx="299">
                  <v>28.77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1663135"/>
        <axId val="1511667295"/>
      </scatterChart>
      <valAx>
        <axId val="1511663135"/>
        <scaling>
          <orientation val="minMax"/>
          <max val="22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11667295"/>
        <crosses val="autoZero"/>
        <crossBetween val="midCat"/>
        <majorUnit val="1"/>
      </valAx>
      <valAx>
        <axId val="151166729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11663135"/>
        <crosses val="autoZero"/>
        <crossBetween val="midCat"/>
        <majorUnit val="1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333374</colOff>
      <row>267</row>
      <rowOff>166686</rowOff>
    </from>
    <to>
      <col>26</col>
      <colOff>457199</colOff>
      <row>301</row>
      <rowOff>152399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71"/>
  <sheetViews>
    <sheetView tabSelected="1" topLeftCell="A267" workbookViewId="0">
      <selection activeCell="V268" sqref="V268"/>
    </sheetView>
  </sheetViews>
  <sheetFormatPr baseColWidth="8" defaultRowHeight="15"/>
  <sheetData>
    <row r="1">
      <c r="A1" t="inlineStr">
        <is>
          <t>Time</t>
        </is>
      </c>
      <c r="B1" t="inlineStr">
        <is>
          <t>Mass ADC</t>
        </is>
      </c>
      <c r="C1" t="inlineStr">
        <is>
          <t>X Position</t>
        </is>
      </c>
      <c r="D1" t="inlineStr">
        <is>
          <t>Y Position</t>
        </is>
      </c>
    </row>
    <row r="2">
      <c r="A2" t="inlineStr">
        <is>
          <t>2023-03-20 09:04:13.899323</t>
        </is>
      </c>
      <c r="B2" t="inlineStr">
        <is>
          <t>828</t>
        </is>
      </c>
      <c r="C2" t="inlineStr">
        <is>
          <t>8457</t>
        </is>
      </c>
      <c r="D2" t="inlineStr">
        <is>
          <t>26949</t>
        </is>
      </c>
      <c r="F2">
        <f>C2/1000</f>
        <v/>
      </c>
      <c r="G2">
        <f>D2/1000</f>
        <v/>
      </c>
    </row>
    <row r="3">
      <c r="A3" t="inlineStr">
        <is>
          <t>2023-03-20 09:04:14.254948</t>
        </is>
      </c>
      <c r="B3" t="inlineStr">
        <is>
          <t>564</t>
        </is>
      </c>
      <c r="C3" t="inlineStr">
        <is>
          <t>8735</t>
        </is>
      </c>
      <c r="D3" t="inlineStr">
        <is>
          <t>27592</t>
        </is>
      </c>
      <c r="F3">
        <f>C3/1000</f>
        <v/>
      </c>
      <c r="G3">
        <f>D3/1000</f>
        <v/>
      </c>
    </row>
    <row r="4">
      <c r="A4" t="inlineStr">
        <is>
          <t>2023-03-20 09:04:14.609288</t>
        </is>
      </c>
      <c r="B4" t="inlineStr">
        <is>
          <t>831</t>
        </is>
      </c>
      <c r="C4" t="inlineStr">
        <is>
          <t>8545</t>
        </is>
      </c>
      <c r="D4" t="inlineStr">
        <is>
          <t>27057</t>
        </is>
      </c>
      <c r="F4">
        <f>C4/1000</f>
        <v/>
      </c>
      <c r="G4">
        <f>D4/1000</f>
        <v/>
      </c>
    </row>
    <row r="5">
      <c r="A5" t="inlineStr">
        <is>
          <t>2023-03-20 09:04:14.965637</t>
        </is>
      </c>
      <c r="B5" t="inlineStr">
        <is>
          <t>1131</t>
        </is>
      </c>
      <c r="C5" t="inlineStr">
        <is>
          <t>8754</t>
        </is>
      </c>
      <c r="D5" t="inlineStr">
        <is>
          <t>27625</t>
        </is>
      </c>
      <c r="F5">
        <f>C5/1000</f>
        <v/>
      </c>
      <c r="G5">
        <f>D5/1000</f>
        <v/>
      </c>
    </row>
    <row r="6">
      <c r="A6" t="inlineStr">
        <is>
          <t>2023-03-20 09:04:15.319733</t>
        </is>
      </c>
      <c r="B6" t="inlineStr">
        <is>
          <t>1119</t>
        </is>
      </c>
      <c r="C6" t="inlineStr">
        <is>
          <t>8690</t>
        </is>
      </c>
      <c r="D6" t="inlineStr">
        <is>
          <t>27651</t>
        </is>
      </c>
      <c r="F6">
        <f>C6/1000</f>
        <v/>
      </c>
      <c r="G6">
        <f>D6/1000</f>
        <v/>
      </c>
    </row>
    <row r="7">
      <c r="A7" t="inlineStr">
        <is>
          <t>2023-03-20 09:04:15.675920</t>
        </is>
      </c>
      <c r="B7" t="inlineStr">
        <is>
          <t>623</t>
        </is>
      </c>
      <c r="C7" t="inlineStr">
        <is>
          <t>8753</t>
        </is>
      </c>
      <c r="D7" t="inlineStr">
        <is>
          <t>27610</t>
        </is>
      </c>
      <c r="F7">
        <f>C7/1000</f>
        <v/>
      </c>
      <c r="G7">
        <f>D7/1000</f>
        <v/>
      </c>
    </row>
    <row r="8">
      <c r="A8" t="inlineStr">
        <is>
          <t>2023-03-20 09:04:16.029785</t>
        </is>
      </c>
      <c r="B8" t="inlineStr">
        <is>
          <t>544</t>
        </is>
      </c>
      <c r="C8" t="inlineStr">
        <is>
          <t>8742</t>
        </is>
      </c>
      <c r="D8" t="inlineStr">
        <is>
          <t>27590</t>
        </is>
      </c>
      <c r="F8">
        <f>C8/1000</f>
        <v/>
      </c>
      <c r="G8">
        <f>D8/1000</f>
        <v/>
      </c>
    </row>
    <row r="9">
      <c r="A9" t="inlineStr">
        <is>
          <t>2023-03-20 09:04:16.386993</t>
        </is>
      </c>
      <c r="B9" t="inlineStr">
        <is>
          <t>1040</t>
        </is>
      </c>
      <c r="C9" t="inlineStr">
        <is>
          <t>8719</t>
        </is>
      </c>
      <c r="D9" t="inlineStr">
        <is>
          <t>27469</t>
        </is>
      </c>
      <c r="F9">
        <f>C9/1000</f>
        <v/>
      </c>
      <c r="G9">
        <f>D9/1000</f>
        <v/>
      </c>
    </row>
    <row r="10">
      <c r="A10" t="inlineStr">
        <is>
          <t>2023-03-20 09:04:16.740457</t>
        </is>
      </c>
      <c r="B10" t="inlineStr">
        <is>
          <t>1008</t>
        </is>
      </c>
      <c r="C10" t="inlineStr">
        <is>
          <t>8669</t>
        </is>
      </c>
      <c r="D10" t="inlineStr">
        <is>
          <t>27660</t>
        </is>
      </c>
      <c r="F10">
        <f>C10/1000</f>
        <v/>
      </c>
      <c r="G10">
        <f>D10/1000</f>
        <v/>
      </c>
    </row>
    <row r="11">
      <c r="A11" t="inlineStr">
        <is>
          <t>2023-03-20 09:04:17.097277</t>
        </is>
      </c>
      <c r="B11" t="inlineStr">
        <is>
          <t>736</t>
        </is>
      </c>
      <c r="C11" t="inlineStr">
        <is>
          <t>8698</t>
        </is>
      </c>
      <c r="D11" t="inlineStr">
        <is>
          <t>27664</t>
        </is>
      </c>
      <c r="F11">
        <f>C11/1000</f>
        <v/>
      </c>
      <c r="G11">
        <f>D11/1000</f>
        <v/>
      </c>
    </row>
    <row r="12">
      <c r="A12" t="inlineStr">
        <is>
          <t>2023-03-20 09:04:17.449581</t>
        </is>
      </c>
      <c r="B12" t="inlineStr">
        <is>
          <t>544</t>
        </is>
      </c>
      <c r="C12" t="inlineStr">
        <is>
          <t>8728</t>
        </is>
      </c>
      <c r="D12" t="inlineStr">
        <is>
          <t>27563</t>
        </is>
      </c>
      <c r="F12">
        <f>C12/1000</f>
        <v/>
      </c>
      <c r="G12">
        <f>D12/1000</f>
        <v/>
      </c>
    </row>
    <row r="13">
      <c r="A13" t="inlineStr">
        <is>
          <t>2023-03-20 09:04:17.804646</t>
        </is>
      </c>
      <c r="B13" t="inlineStr">
        <is>
          <t>811</t>
        </is>
      </c>
      <c r="C13" t="inlineStr">
        <is>
          <t>8681</t>
        </is>
      </c>
      <c r="D13" t="inlineStr">
        <is>
          <t>27698</t>
        </is>
      </c>
      <c r="F13">
        <f>C13/1000</f>
        <v/>
      </c>
      <c r="G13">
        <f>D13/1000</f>
        <v/>
      </c>
    </row>
    <row r="14">
      <c r="A14" t="inlineStr">
        <is>
          <t>2023-03-20 09:04:18.160297</t>
        </is>
      </c>
      <c r="B14" t="inlineStr">
        <is>
          <t>1024</t>
        </is>
      </c>
      <c r="C14" t="inlineStr">
        <is>
          <t>8736</t>
        </is>
      </c>
      <c r="D14" t="inlineStr">
        <is>
          <t>27597</t>
        </is>
      </c>
      <c r="F14">
        <f>C14/1000</f>
        <v/>
      </c>
      <c r="G14">
        <f>D14/1000</f>
        <v/>
      </c>
    </row>
    <row r="15">
      <c r="A15" t="inlineStr">
        <is>
          <t>2023-03-20 09:04:18.518058</t>
        </is>
      </c>
      <c r="B15" t="inlineStr">
        <is>
          <t>1087</t>
        </is>
      </c>
      <c r="C15" t="inlineStr">
        <is>
          <t>8477</t>
        </is>
      </c>
      <c r="D15" t="inlineStr">
        <is>
          <t>26971</t>
        </is>
      </c>
      <c r="F15">
        <f>C15/1000</f>
        <v/>
      </c>
      <c r="G15">
        <f>D15/1000</f>
        <v/>
      </c>
    </row>
    <row r="16">
      <c r="A16" t="inlineStr">
        <is>
          <t>2023-03-20 09:04:18.870019</t>
        </is>
      </c>
      <c r="B16" t="inlineStr">
        <is>
          <t>528</t>
        </is>
      </c>
      <c r="C16" t="inlineStr">
        <is>
          <t>8563</t>
        </is>
      </c>
      <c r="D16" t="inlineStr">
        <is>
          <t>27077</t>
        </is>
      </c>
      <c r="F16">
        <f>C16/1000</f>
        <v/>
      </c>
      <c r="G16">
        <f>D16/1000</f>
        <v/>
      </c>
    </row>
    <row r="17">
      <c r="A17" t="inlineStr">
        <is>
          <t>2023-03-20 09:04:19.226375</t>
        </is>
      </c>
      <c r="B17" t="inlineStr">
        <is>
          <t>671</t>
        </is>
      </c>
      <c r="C17" t="inlineStr">
        <is>
          <t>8521</t>
        </is>
      </c>
      <c r="D17" t="inlineStr">
        <is>
          <t>27206</t>
        </is>
      </c>
      <c r="F17">
        <f>C17/1000</f>
        <v/>
      </c>
      <c r="G17">
        <f>D17/1000</f>
        <v/>
      </c>
    </row>
    <row r="18">
      <c r="A18" t="inlineStr">
        <is>
          <t>2023-03-20 09:04:19.580011</t>
        </is>
      </c>
      <c r="B18" t="inlineStr">
        <is>
          <t>1151</t>
        </is>
      </c>
      <c r="C18" t="inlineStr">
        <is>
          <t>8748</t>
        </is>
      </c>
      <c r="D18" t="inlineStr">
        <is>
          <t>27893</t>
        </is>
      </c>
      <c r="F18">
        <f>C18/1000</f>
        <v/>
      </c>
      <c r="G18">
        <f>D18/1000</f>
        <v/>
      </c>
    </row>
    <row r="19">
      <c r="A19" t="inlineStr">
        <is>
          <t>2023-03-20 09:04:19.936932</t>
        </is>
      </c>
      <c r="B19" t="inlineStr">
        <is>
          <t>1151</t>
        </is>
      </c>
      <c r="C19" t="inlineStr">
        <is>
          <t>8696</t>
        </is>
      </c>
      <c r="D19" t="inlineStr">
        <is>
          <t>27869</t>
        </is>
      </c>
      <c r="F19">
        <f>C19/1000</f>
        <v/>
      </c>
      <c r="G19">
        <f>D19/1000</f>
        <v/>
      </c>
    </row>
    <row r="20">
      <c r="A20" t="inlineStr">
        <is>
          <t>2023-03-20 09:04:20.293500</t>
        </is>
      </c>
      <c r="B20" t="inlineStr">
        <is>
          <t>624</t>
        </is>
      </c>
      <c r="C20" t="inlineStr">
        <is>
          <t>8740</t>
        </is>
      </c>
      <c r="D20" t="inlineStr">
        <is>
          <t>27704</t>
        </is>
      </c>
      <c r="F20">
        <f>C20/1000</f>
        <v/>
      </c>
      <c r="G20">
        <f>D20/1000</f>
        <v/>
      </c>
    </row>
    <row r="21">
      <c r="A21" t="inlineStr">
        <is>
          <t>2023-03-20 09:04:20.646766</t>
        </is>
      </c>
      <c r="B21" t="inlineStr">
        <is>
          <t>703</t>
        </is>
      </c>
      <c r="C21" t="inlineStr">
        <is>
          <t>8775</t>
        </is>
      </c>
      <c r="D21" t="inlineStr">
        <is>
          <t>27902</t>
        </is>
      </c>
      <c r="F21">
        <f>C21/1000</f>
        <v/>
      </c>
      <c r="G21">
        <f>D21/1000</f>
        <v/>
      </c>
    </row>
    <row r="22">
      <c r="A22" t="inlineStr">
        <is>
          <t>2023-03-20 09:04:21.004659</t>
        </is>
      </c>
      <c r="B22" t="inlineStr">
        <is>
          <t>895</t>
        </is>
      </c>
      <c r="C22" t="inlineStr">
        <is>
          <t>8740</t>
        </is>
      </c>
      <c r="D22" t="inlineStr">
        <is>
          <t>28034</t>
        </is>
      </c>
      <c r="F22">
        <f>C22/1000</f>
        <v/>
      </c>
      <c r="G22">
        <f>D22/1000</f>
        <v/>
      </c>
    </row>
    <row r="23">
      <c r="A23" t="inlineStr">
        <is>
          <t>2023-03-20 09:04:21.359376</t>
        </is>
      </c>
      <c r="B23" t="inlineStr">
        <is>
          <t>1119</t>
        </is>
      </c>
      <c r="C23" t="inlineStr">
        <is>
          <t>8749</t>
        </is>
      </c>
      <c r="D23" t="inlineStr">
        <is>
          <t>27935</t>
        </is>
      </c>
      <c r="F23">
        <f>C23/1000</f>
        <v/>
      </c>
      <c r="G23">
        <f>D23/1000</f>
        <v/>
      </c>
    </row>
    <row r="24">
      <c r="A24" t="inlineStr">
        <is>
          <t>2023-03-20 09:04:21.713278</t>
        </is>
      </c>
      <c r="B24" t="inlineStr">
        <is>
          <t>968</t>
        </is>
      </c>
      <c r="C24" t="inlineStr">
        <is>
          <t>8720</t>
        </is>
      </c>
      <c r="D24" t="inlineStr">
        <is>
          <t>28092</t>
        </is>
      </c>
      <c r="F24">
        <f>C24/1000</f>
        <v/>
      </c>
      <c r="G24">
        <f>D24/1000</f>
        <v/>
      </c>
    </row>
    <row r="25">
      <c r="A25" t="inlineStr">
        <is>
          <t>2023-03-20 09:04:22.069478</t>
        </is>
      </c>
      <c r="B25" t="inlineStr">
        <is>
          <t>528</t>
        </is>
      </c>
      <c r="C25" t="inlineStr">
        <is>
          <t>8466</t>
        </is>
      </c>
      <c r="D25" t="inlineStr">
        <is>
          <t>27800</t>
        </is>
      </c>
      <c r="F25">
        <f>C25/1000</f>
        <v/>
      </c>
      <c r="G25">
        <f>D25/1000</f>
        <v/>
      </c>
    </row>
    <row r="26">
      <c r="A26" t="inlineStr">
        <is>
          <t>2023-03-20 09:04:22.425757</t>
        </is>
      </c>
      <c r="B26" t="inlineStr">
        <is>
          <t>727</t>
        </is>
      </c>
      <c r="C26" t="inlineStr">
        <is>
          <t>8555</t>
        </is>
      </c>
      <c r="D26" t="inlineStr">
        <is>
          <t>28093</t>
        </is>
      </c>
      <c r="F26">
        <f>C26/1000</f>
        <v/>
      </c>
      <c r="G26">
        <f>D26/1000</f>
        <v/>
      </c>
    </row>
    <row r="27">
      <c r="A27" t="inlineStr">
        <is>
          <t>2023-03-20 09:04:22.782178</t>
        </is>
      </c>
      <c r="B27" t="inlineStr">
        <is>
          <t>1118</t>
        </is>
      </c>
      <c r="C27" t="inlineStr">
        <is>
          <t>8775</t>
        </is>
      </c>
      <c r="D27" t="inlineStr">
        <is>
          <t>28739</t>
        </is>
      </c>
      <c r="F27">
        <f>C27/1000</f>
        <v/>
      </c>
      <c r="G27">
        <f>D27/1000</f>
        <v/>
      </c>
    </row>
    <row r="28">
      <c r="A28" t="inlineStr">
        <is>
          <t>2023-03-20 09:04:23.135911</t>
        </is>
      </c>
      <c r="B28" t="inlineStr">
        <is>
          <t>1143</t>
        </is>
      </c>
      <c r="C28" t="inlineStr">
        <is>
          <t>8594</t>
        </is>
      </c>
      <c r="D28" t="inlineStr">
        <is>
          <t>28500</t>
        </is>
      </c>
      <c r="F28">
        <f>C28/1000</f>
        <v/>
      </c>
      <c r="G28">
        <f>D28/1000</f>
        <v/>
      </c>
    </row>
    <row r="29">
      <c r="A29" t="inlineStr">
        <is>
          <t>2023-03-20 09:04:23.493740</t>
        </is>
      </c>
      <c r="B29" t="inlineStr">
        <is>
          <t>735</t>
        </is>
      </c>
      <c r="C29" t="inlineStr">
        <is>
          <t>8375</t>
        </is>
      </c>
      <c r="D29" t="inlineStr">
        <is>
          <t>28003</t>
        </is>
      </c>
      <c r="F29">
        <f>C29/1000</f>
        <v/>
      </c>
      <c r="G29">
        <f>D29/1000</f>
        <v/>
      </c>
    </row>
    <row r="30">
      <c r="A30" t="inlineStr">
        <is>
          <t>2023-03-20 09:04:23.846288</t>
        </is>
      </c>
      <c r="B30" t="inlineStr">
        <is>
          <t>622</t>
        </is>
      </c>
      <c r="C30" t="inlineStr">
        <is>
          <t>8365</t>
        </is>
      </c>
      <c r="D30" t="inlineStr">
        <is>
          <t>28083</t>
        </is>
      </c>
      <c r="F30">
        <f>C30/1000</f>
        <v/>
      </c>
      <c r="G30">
        <f>D30/1000</f>
        <v/>
      </c>
    </row>
    <row r="31">
      <c r="A31" t="inlineStr">
        <is>
          <t>2023-03-20 09:04:24.202844</t>
        </is>
      </c>
      <c r="B31" t="inlineStr">
        <is>
          <t>768</t>
        </is>
      </c>
      <c r="C31" t="inlineStr">
        <is>
          <t>8621</t>
        </is>
      </c>
      <c r="D31" t="inlineStr">
        <is>
          <t>29235</t>
        </is>
      </c>
      <c r="F31">
        <f>C31/1000</f>
        <v/>
      </c>
      <c r="G31">
        <f>D31/1000</f>
        <v/>
      </c>
    </row>
    <row r="32">
      <c r="A32" t="inlineStr">
        <is>
          <t>2023-03-20 09:04:24.559807</t>
        </is>
      </c>
      <c r="B32" t="inlineStr">
        <is>
          <t>1108</t>
        </is>
      </c>
      <c r="C32" t="inlineStr">
        <is>
          <t>8669</t>
        </is>
      </c>
      <c r="D32" t="inlineStr">
        <is>
          <t>29244</t>
        </is>
      </c>
      <c r="F32">
        <f>C32/1000</f>
        <v/>
      </c>
      <c r="G32">
        <f>D32/1000</f>
        <v/>
      </c>
    </row>
    <row r="33">
      <c r="A33" t="inlineStr">
        <is>
          <t>2023-03-20 09:04:24.917040</t>
        </is>
      </c>
      <c r="B33" t="inlineStr">
        <is>
          <t>896</t>
        </is>
      </c>
      <c r="C33" t="inlineStr">
        <is>
          <t>8641</t>
        </is>
      </c>
      <c r="D33" t="inlineStr">
        <is>
          <t>29421</t>
        </is>
      </c>
      <c r="F33">
        <f>C33/1000</f>
        <v/>
      </c>
      <c r="G33">
        <f>D33/1000</f>
        <v/>
      </c>
    </row>
    <row r="34">
      <c r="A34" t="inlineStr">
        <is>
          <t>2023-03-20 09:04:25.269133</t>
        </is>
      </c>
      <c r="B34" t="inlineStr">
        <is>
          <t>552</t>
        </is>
      </c>
      <c r="C34" t="inlineStr">
        <is>
          <t>8726</t>
        </is>
      </c>
      <c r="D34" t="inlineStr">
        <is>
          <t>29646</t>
        </is>
      </c>
      <c r="F34">
        <f>C34/1000</f>
        <v/>
      </c>
      <c r="G34">
        <f>D34/1000</f>
        <v/>
      </c>
    </row>
    <row r="35">
      <c r="A35" t="inlineStr">
        <is>
          <t>2023-03-20 09:04:25.625335</t>
        </is>
      </c>
      <c r="B35" t="inlineStr">
        <is>
          <t>552</t>
        </is>
      </c>
      <c r="C35" t="inlineStr">
        <is>
          <t>8729</t>
        </is>
      </c>
      <c r="D35" t="inlineStr">
        <is>
          <t>29728</t>
        </is>
      </c>
      <c r="F35">
        <f>C35/1000</f>
        <v/>
      </c>
      <c r="G35">
        <f>D35/1000</f>
        <v/>
      </c>
    </row>
    <row r="36">
      <c r="A36" t="inlineStr">
        <is>
          <t>2023-03-20 09:04:25.979856</t>
        </is>
      </c>
      <c r="B36" t="inlineStr">
        <is>
          <t>1151</t>
        </is>
      </c>
      <c r="C36" t="inlineStr">
        <is>
          <t>8719</t>
        </is>
      </c>
      <c r="D36" t="inlineStr">
        <is>
          <t>29953</t>
        </is>
      </c>
      <c r="F36">
        <f>C36/1000</f>
        <v/>
      </c>
      <c r="G36">
        <f>D36/1000</f>
        <v/>
      </c>
    </row>
    <row r="37">
      <c r="A37" t="inlineStr">
        <is>
          <t>2023-03-20 09:04:26.335907</t>
        </is>
      </c>
      <c r="B37" t="inlineStr">
        <is>
          <t>1143</t>
        </is>
      </c>
      <c r="C37" t="inlineStr">
        <is>
          <t>8697</t>
        </is>
      </c>
      <c r="D37" t="inlineStr">
        <is>
          <t>30124</t>
        </is>
      </c>
      <c r="F37">
        <f>C37/1000</f>
        <v/>
      </c>
      <c r="G37">
        <f>D37/1000</f>
        <v/>
      </c>
    </row>
    <row r="38">
      <c r="A38" t="inlineStr">
        <is>
          <t>2023-03-20 09:04:26.689530</t>
        </is>
      </c>
      <c r="B38" t="inlineStr">
        <is>
          <t>815</t>
        </is>
      </c>
      <c r="C38" t="inlineStr">
        <is>
          <t>8666</t>
        </is>
      </c>
      <c r="D38" t="inlineStr">
        <is>
          <t>30363</t>
        </is>
      </c>
      <c r="F38">
        <f>C38/1000</f>
        <v/>
      </c>
      <c r="G38">
        <f>D38/1000</f>
        <v/>
      </c>
    </row>
    <row r="39">
      <c r="A39" t="inlineStr">
        <is>
          <t>2023-03-20 09:04:27.202562</t>
        </is>
      </c>
      <c r="B39" t="inlineStr">
        <is>
          <t>544</t>
        </is>
      </c>
      <c r="C39" t="inlineStr">
        <is>
          <t>8658</t>
        </is>
      </c>
      <c r="D39" t="inlineStr">
        <is>
          <t>30640</t>
        </is>
      </c>
      <c r="F39">
        <f>C39/1000</f>
        <v/>
      </c>
      <c r="G39">
        <f>D39/1000</f>
        <v/>
      </c>
    </row>
    <row r="40">
      <c r="A40" t="inlineStr">
        <is>
          <t>2023-03-20 09:04:27.559631</t>
        </is>
      </c>
      <c r="B40" t="inlineStr">
        <is>
          <t>848</t>
        </is>
      </c>
      <c r="C40" t="inlineStr">
        <is>
          <t>8985</t>
        </is>
      </c>
      <c r="D40" t="inlineStr">
        <is>
          <t>32417</t>
        </is>
      </c>
      <c r="F40">
        <f>C40/1000</f>
        <v/>
      </c>
      <c r="G40">
        <f>D40/1000</f>
        <v/>
      </c>
    </row>
    <row r="41">
      <c r="A41" t="inlineStr">
        <is>
          <t>2023-03-20 09:04:27.917547</t>
        </is>
      </c>
      <c r="B41" t="inlineStr">
        <is>
          <t>1076</t>
        </is>
      </c>
      <c r="C41" t="inlineStr">
        <is>
          <t>8682</t>
        </is>
      </c>
      <c r="D41" t="inlineStr">
        <is>
          <t>31015</t>
        </is>
      </c>
      <c r="F41">
        <f>C41/1000</f>
        <v/>
      </c>
      <c r="G41">
        <f>D41/1000</f>
        <v/>
      </c>
    </row>
    <row r="42">
      <c r="A42" t="inlineStr">
        <is>
          <t>2023-03-20 09:04:28.272247</t>
        </is>
      </c>
      <c r="B42" t="inlineStr">
        <is>
          <t>987</t>
        </is>
      </c>
      <c r="C42" t="inlineStr">
        <is>
          <t>8674</t>
        </is>
      </c>
      <c r="D42" t="inlineStr">
        <is>
          <t>31272</t>
        </is>
      </c>
      <c r="F42">
        <f>C42/1000</f>
        <v/>
      </c>
      <c r="G42">
        <f>D42/1000</f>
        <v/>
      </c>
    </row>
    <row r="43">
      <c r="A43" t="inlineStr">
        <is>
          <t>2023-03-20 09:04:28.971144</t>
        </is>
      </c>
      <c r="B43" t="inlineStr">
        <is>
          <t>1087</t>
        </is>
      </c>
      <c r="C43" t="inlineStr">
        <is>
          <t>8653</t>
        </is>
      </c>
      <c r="D43" t="inlineStr">
        <is>
          <t>31271</t>
        </is>
      </c>
      <c r="F43">
        <f>C43/1000</f>
        <v/>
      </c>
      <c r="G43">
        <f>D43/1000</f>
        <v/>
      </c>
    </row>
    <row r="44">
      <c r="A44" t="inlineStr">
        <is>
          <t>2023-03-20 09:04:29.327071</t>
        </is>
      </c>
      <c r="B44" t="inlineStr">
        <is>
          <t>663</t>
        </is>
      </c>
      <c r="C44" t="inlineStr">
        <is>
          <t>8619</t>
        </is>
      </c>
      <c r="D44" t="inlineStr">
        <is>
          <t>31549</t>
        </is>
      </c>
      <c r="F44">
        <f>C44/1000</f>
        <v/>
      </c>
      <c r="G44">
        <f>D44/1000</f>
        <v/>
      </c>
    </row>
    <row r="45">
      <c r="A45" t="inlineStr">
        <is>
          <t>2023-03-20 09:04:30.026907</t>
        </is>
      </c>
      <c r="B45" t="inlineStr">
        <is>
          <t>735</t>
        </is>
      </c>
      <c r="C45" t="inlineStr">
        <is>
          <t>9302</t>
        </is>
      </c>
      <c r="D45" t="inlineStr">
        <is>
          <t>34614</t>
        </is>
      </c>
      <c r="F45">
        <f>C45/1000</f>
        <v/>
      </c>
      <c r="G45">
        <f>D45/1000</f>
        <v/>
      </c>
    </row>
    <row r="46">
      <c r="A46" t="inlineStr">
        <is>
          <t>2023-03-20 09:04:30.380960</t>
        </is>
      </c>
      <c r="B46" t="inlineStr">
        <is>
          <t>612</t>
        </is>
      </c>
      <c r="C46" t="inlineStr">
        <is>
          <t>9464</t>
        </is>
      </c>
      <c r="D46" t="inlineStr">
        <is>
          <t>34854</t>
        </is>
      </c>
      <c r="F46">
        <f>C46/1000</f>
        <v/>
      </c>
      <c r="G46">
        <f>D46/1000</f>
        <v/>
      </c>
    </row>
    <row r="47">
      <c r="A47" t="inlineStr">
        <is>
          <t>2023-03-20 09:04:30.737536</t>
        </is>
      </c>
      <c r="B47" t="inlineStr">
        <is>
          <t>1103</t>
        </is>
      </c>
      <c r="C47" t="inlineStr">
        <is>
          <t>9579</t>
        </is>
      </c>
      <c r="D47" t="inlineStr">
        <is>
          <t>35223</t>
        </is>
      </c>
      <c r="F47">
        <f>C47/1000</f>
        <v/>
      </c>
      <c r="G47">
        <f>D47/1000</f>
        <v/>
      </c>
    </row>
    <row r="48">
      <c r="A48" t="inlineStr">
        <is>
          <t>2023-03-20 09:04:31.093755</t>
        </is>
      </c>
      <c r="B48" t="inlineStr">
        <is>
          <t>1064</t>
        </is>
      </c>
      <c r="C48" t="inlineStr">
        <is>
          <t>9198</t>
        </is>
      </c>
      <c r="D48" t="inlineStr">
        <is>
          <t>35239</t>
        </is>
      </c>
      <c r="F48">
        <f>C48/1000</f>
        <v/>
      </c>
      <c r="G48">
        <f>D48/1000</f>
        <v/>
      </c>
    </row>
    <row r="49">
      <c r="A49" t="inlineStr">
        <is>
          <t>2023-03-20 09:04:31.447302</t>
        </is>
      </c>
      <c r="B49" t="inlineStr">
        <is>
          <t>919</t>
        </is>
      </c>
      <c r="C49" t="inlineStr">
        <is>
          <t>8892</t>
        </is>
      </c>
      <c r="D49" t="inlineStr">
        <is>
          <t>35296</t>
        </is>
      </c>
      <c r="F49">
        <f>C49/1000</f>
        <v/>
      </c>
      <c r="G49">
        <f>D49/1000</f>
        <v/>
      </c>
    </row>
    <row r="50">
      <c r="A50" t="inlineStr">
        <is>
          <t>2023-03-20 09:04:31.801550</t>
        </is>
      </c>
      <c r="B50" t="inlineStr">
        <is>
          <t>639</t>
        </is>
      </c>
      <c r="C50" t="inlineStr">
        <is>
          <t>8821</t>
        </is>
      </c>
      <c r="D50" t="inlineStr">
        <is>
          <t>35496</t>
        </is>
      </c>
      <c r="F50">
        <f>C50/1000</f>
        <v/>
      </c>
      <c r="G50">
        <f>D50/1000</f>
        <v/>
      </c>
    </row>
    <row r="51">
      <c r="A51" t="inlineStr">
        <is>
          <t>2023-03-20 09:04:32.157684</t>
        </is>
      </c>
      <c r="B51" t="inlineStr">
        <is>
          <t>640</t>
        </is>
      </c>
      <c r="C51" t="inlineStr">
        <is>
          <t>8859</t>
        </is>
      </c>
      <c r="D51" t="inlineStr">
        <is>
          <t>35747</t>
        </is>
      </c>
      <c r="F51">
        <f>C51/1000</f>
        <v/>
      </c>
      <c r="G51">
        <f>D51/1000</f>
        <v/>
      </c>
    </row>
    <row r="52">
      <c r="A52" t="inlineStr">
        <is>
          <t>2023-03-20 09:04:32.514928</t>
        </is>
      </c>
      <c r="B52" t="inlineStr">
        <is>
          <t>1151</t>
        </is>
      </c>
      <c r="C52" t="inlineStr">
        <is>
          <t>8839</t>
        </is>
      </c>
      <c r="D52" t="inlineStr">
        <is>
          <t>36012</t>
        </is>
      </c>
      <c r="F52">
        <f>C52/1000</f>
        <v/>
      </c>
      <c r="G52">
        <f>D52/1000</f>
        <v/>
      </c>
    </row>
    <row r="53">
      <c r="A53" t="inlineStr">
        <is>
          <t>2023-03-20 09:04:32.868951</t>
        </is>
      </c>
      <c r="B53" t="inlineStr">
        <is>
          <t>1151</t>
        </is>
      </c>
      <c r="C53" t="inlineStr">
        <is>
          <t>8819</t>
        </is>
      </c>
      <c r="D53" t="inlineStr">
        <is>
          <t>36318</t>
        </is>
      </c>
      <c r="F53">
        <f>C53/1000</f>
        <v/>
      </c>
      <c r="G53">
        <f>D53/1000</f>
        <v/>
      </c>
    </row>
    <row r="54">
      <c r="A54" t="inlineStr">
        <is>
          <t>2023-03-20 09:04:33.225178</t>
        </is>
      </c>
      <c r="B54" t="inlineStr">
        <is>
          <t>576</t>
        </is>
      </c>
      <c r="C54" t="inlineStr">
        <is>
          <t>8594</t>
        </is>
      </c>
      <c r="D54" t="inlineStr">
        <is>
          <t>36883</t>
        </is>
      </c>
      <c r="F54">
        <f>C54/1000</f>
        <v/>
      </c>
      <c r="G54">
        <f>D54/1000</f>
        <v/>
      </c>
    </row>
    <row r="55">
      <c r="A55" t="inlineStr">
        <is>
          <t>2023-03-20 09:04:33.583647</t>
        </is>
      </c>
      <c r="B55" t="inlineStr">
        <is>
          <t>614</t>
        </is>
      </c>
      <c r="C55" t="inlineStr">
        <is>
          <t>8778</t>
        </is>
      </c>
      <c r="D55" t="inlineStr">
        <is>
          <t>36990</t>
        </is>
      </c>
      <c r="F55">
        <f>C55/1000</f>
        <v/>
      </c>
      <c r="G55">
        <f>D55/1000</f>
        <v/>
      </c>
    </row>
    <row r="56">
      <c r="A56" t="inlineStr">
        <is>
          <t>2023-03-20 09:04:33.935173</t>
        </is>
      </c>
      <c r="B56" t="inlineStr">
        <is>
          <t>927</t>
        </is>
      </c>
      <c r="C56" t="inlineStr">
        <is>
          <t>8796</t>
        </is>
      </c>
      <c r="D56" t="inlineStr">
        <is>
          <t>37339</t>
        </is>
      </c>
      <c r="F56">
        <f>C56/1000</f>
        <v/>
      </c>
      <c r="G56">
        <f>D56/1000</f>
        <v/>
      </c>
    </row>
    <row r="57">
      <c r="A57" t="inlineStr">
        <is>
          <t>2023-03-20 09:04:34.291888</t>
        </is>
      </c>
      <c r="B57" t="inlineStr">
        <is>
          <t>1024</t>
        </is>
      </c>
      <c r="C57" t="inlineStr">
        <is>
          <t>8822</t>
        </is>
      </c>
      <c r="D57" t="inlineStr">
        <is>
          <t>37698</t>
        </is>
      </c>
      <c r="F57">
        <f>C57/1000</f>
        <v/>
      </c>
      <c r="G57">
        <f>D57/1000</f>
        <v/>
      </c>
    </row>
    <row r="58">
      <c r="A58" t="inlineStr">
        <is>
          <t>2023-03-20 09:04:34.646174</t>
        </is>
      </c>
      <c r="B58" t="inlineStr">
        <is>
          <t>1087</t>
        </is>
      </c>
      <c r="C58" t="inlineStr">
        <is>
          <t>8800</t>
        </is>
      </c>
      <c r="D58" t="inlineStr">
        <is>
          <t>38055</t>
        </is>
      </c>
      <c r="F58">
        <f>C58/1000</f>
        <v/>
      </c>
      <c r="G58">
        <f>D58/1000</f>
        <v/>
      </c>
    </row>
    <row r="59">
      <c r="A59" t="inlineStr">
        <is>
          <t>2023-03-20 09:04:35.001788</t>
        </is>
      </c>
      <c r="B59" t="inlineStr">
        <is>
          <t>528</t>
        </is>
      </c>
      <c r="C59" t="inlineStr">
        <is>
          <t>8831</t>
        </is>
      </c>
      <c r="D59" t="inlineStr">
        <is>
          <t>38412</t>
        </is>
      </c>
      <c r="F59">
        <f>C59/1000</f>
        <v/>
      </c>
      <c r="G59">
        <f>D59/1000</f>
        <v/>
      </c>
    </row>
    <row r="60">
      <c r="A60" t="inlineStr">
        <is>
          <t>2023-03-20 09:04:35.361552</t>
        </is>
      </c>
      <c r="B60" t="inlineStr">
        <is>
          <t>679</t>
        </is>
      </c>
      <c r="C60" t="inlineStr">
        <is>
          <t>8822</t>
        </is>
      </c>
      <c r="D60" t="inlineStr">
        <is>
          <t>38700</t>
        </is>
      </c>
      <c r="F60">
        <f>C60/1000</f>
        <v/>
      </c>
      <c r="G60">
        <f>D60/1000</f>
        <v/>
      </c>
    </row>
    <row r="61">
      <c r="A61" t="inlineStr">
        <is>
          <t>2023-03-20 09:04:35.711686</t>
        </is>
      </c>
      <c r="B61" t="inlineStr">
        <is>
          <t>1087</t>
        </is>
      </c>
      <c r="C61" t="inlineStr">
        <is>
          <t>8781</t>
        </is>
      </c>
      <c r="D61" t="inlineStr">
        <is>
          <t>38953</t>
        </is>
      </c>
      <c r="F61">
        <f>C61/1000</f>
        <v/>
      </c>
      <c r="G61">
        <f>D61/1000</f>
        <v/>
      </c>
    </row>
    <row r="62">
      <c r="A62" t="inlineStr">
        <is>
          <t>2023-03-20 09:04:36.065608</t>
        </is>
      </c>
      <c r="B62" t="inlineStr">
        <is>
          <t>1143</t>
        </is>
      </c>
      <c r="C62" t="inlineStr">
        <is>
          <t>8747</t>
        </is>
      </c>
      <c r="D62" t="inlineStr">
        <is>
          <t>39272</t>
        </is>
      </c>
      <c r="F62">
        <f>C62/1000</f>
        <v/>
      </c>
      <c r="G62">
        <f>D62/1000</f>
        <v/>
      </c>
    </row>
    <row r="63">
      <c r="A63" t="inlineStr">
        <is>
          <t>2023-03-20 09:04:36.421668</t>
        </is>
      </c>
      <c r="B63" t="inlineStr">
        <is>
          <t>832</t>
        </is>
      </c>
      <c r="C63" t="inlineStr">
        <is>
          <t>8746</t>
        </is>
      </c>
      <c r="D63" t="inlineStr">
        <is>
          <t>39561</t>
        </is>
      </c>
      <c r="F63">
        <f>C63/1000</f>
        <v/>
      </c>
      <c r="G63">
        <f>D63/1000</f>
        <v/>
      </c>
    </row>
    <row r="64">
      <c r="A64" t="inlineStr">
        <is>
          <t>2023-03-20 09:04:36.776688</t>
        </is>
      </c>
      <c r="B64" t="inlineStr">
        <is>
          <t>600</t>
        </is>
      </c>
      <c r="C64" t="inlineStr">
        <is>
          <t>8773</t>
        </is>
      </c>
      <c r="D64" t="inlineStr">
        <is>
          <t>39811</t>
        </is>
      </c>
      <c r="F64">
        <f>C64/1000</f>
        <v/>
      </c>
      <c r="G64">
        <f>D64/1000</f>
        <v/>
      </c>
    </row>
    <row r="65">
      <c r="A65" t="inlineStr">
        <is>
          <t>2023-03-20 09:04:37.136726</t>
        </is>
      </c>
      <c r="B65" t="inlineStr">
        <is>
          <t>703</t>
        </is>
      </c>
      <c r="C65" t="inlineStr">
        <is>
          <t>8867</t>
        </is>
      </c>
      <c r="D65" t="inlineStr">
        <is>
          <t>40178</t>
        </is>
      </c>
      <c r="F65">
        <f>C65/1000</f>
        <v/>
      </c>
      <c r="G65">
        <f>D65/1000</f>
        <v/>
      </c>
    </row>
    <row r="66">
      <c r="A66" t="inlineStr">
        <is>
          <t>2023-03-20 09:04:37.487270</t>
        </is>
      </c>
      <c r="B66" t="inlineStr">
        <is>
          <t>1024</t>
        </is>
      </c>
      <c r="C66" t="inlineStr">
        <is>
          <t>9219</t>
        </is>
      </c>
      <c r="D66" t="inlineStr">
        <is>
          <t>40628</t>
        </is>
      </c>
      <c r="F66">
        <f>C66/1000</f>
        <v/>
      </c>
      <c r="G66">
        <f>D66/1000</f>
        <v/>
      </c>
    </row>
    <row r="67">
      <c r="A67" t="inlineStr">
        <is>
          <t>2023-03-20 09:04:37.846865</t>
        </is>
      </c>
      <c r="B67" t="inlineStr">
        <is>
          <t>1066</t>
        </is>
      </c>
      <c r="C67" t="inlineStr">
        <is>
          <t>8813</t>
        </is>
      </c>
      <c r="D67" t="inlineStr">
        <is>
          <t>40657</t>
        </is>
      </c>
      <c r="F67">
        <f>C67/1000</f>
        <v/>
      </c>
      <c r="G67">
        <f>D67/1000</f>
        <v/>
      </c>
    </row>
    <row r="68">
      <c r="A68" t="inlineStr">
        <is>
          <t>2023-03-20 09:04:38.200535</t>
        </is>
      </c>
      <c r="B68" t="inlineStr">
        <is>
          <t>768</t>
        </is>
      </c>
      <c r="C68" t="inlineStr">
        <is>
          <t>8771</t>
        </is>
      </c>
      <c r="D68" t="inlineStr">
        <is>
          <t>40916</t>
        </is>
      </c>
      <c r="F68">
        <f>C68/1000</f>
        <v/>
      </c>
      <c r="G68">
        <f>D68/1000</f>
        <v/>
      </c>
    </row>
    <row r="69">
      <c r="A69" t="inlineStr">
        <is>
          <t>2023-03-20 09:04:38.556819</t>
        </is>
      </c>
      <c r="B69" t="inlineStr">
        <is>
          <t>671</t>
        </is>
      </c>
      <c r="C69" t="inlineStr">
        <is>
          <t>8739</t>
        </is>
      </c>
      <c r="D69" t="inlineStr">
        <is>
          <t>41135</t>
        </is>
      </c>
      <c r="F69">
        <f>C69/1000</f>
        <v/>
      </c>
      <c r="G69">
        <f>D69/1000</f>
        <v/>
      </c>
    </row>
    <row r="70">
      <c r="A70" t="inlineStr">
        <is>
          <t>2023-03-20 09:04:38.912132</t>
        </is>
      </c>
      <c r="B70" t="inlineStr">
        <is>
          <t>831</t>
        </is>
      </c>
      <c r="C70" t="inlineStr">
        <is>
          <t>8828</t>
        </is>
      </c>
      <c r="D70" t="inlineStr">
        <is>
          <t>41346</t>
        </is>
      </c>
      <c r="F70">
        <f>C70/1000</f>
        <v/>
      </c>
      <c r="G70">
        <f>D70/1000</f>
        <v/>
      </c>
    </row>
    <row r="71">
      <c r="A71" t="inlineStr">
        <is>
          <t>2023-03-20 09:04:39.267746</t>
        </is>
      </c>
      <c r="B71" t="inlineStr">
        <is>
          <t>1151</t>
        </is>
      </c>
      <c r="C71" t="inlineStr">
        <is>
          <t>9047</t>
        </is>
      </c>
      <c r="D71" t="inlineStr">
        <is>
          <t>41724</t>
        </is>
      </c>
      <c r="F71">
        <f>C71/1000</f>
        <v/>
      </c>
      <c r="G71">
        <f>D71/1000</f>
        <v/>
      </c>
    </row>
    <row r="72">
      <c r="A72" t="inlineStr">
        <is>
          <t>2023-03-20 09:04:39.622433</t>
        </is>
      </c>
      <c r="B72" t="inlineStr">
        <is>
          <t>1103</t>
        </is>
      </c>
      <c r="C72" t="inlineStr">
        <is>
          <t>8862</t>
        </is>
      </c>
      <c r="D72" t="inlineStr">
        <is>
          <t>41653</t>
        </is>
      </c>
      <c r="F72">
        <f>C72/1000</f>
        <v/>
      </c>
      <c r="G72">
        <f>D72/1000</f>
        <v/>
      </c>
    </row>
    <row r="73">
      <c r="A73" t="inlineStr">
        <is>
          <t>2023-03-20 09:04:39.977902</t>
        </is>
      </c>
      <c r="B73" t="inlineStr">
        <is>
          <t>528</t>
        </is>
      </c>
      <c r="C73" t="inlineStr">
        <is>
          <t>8860</t>
        </is>
      </c>
      <c r="D73" t="inlineStr">
        <is>
          <t>41777</t>
        </is>
      </c>
      <c r="F73">
        <f>C73/1000</f>
        <v/>
      </c>
      <c r="G73">
        <f>D73/1000</f>
        <v/>
      </c>
    </row>
    <row r="74">
      <c r="A74" t="inlineStr">
        <is>
          <t>2023-03-20 09:04:40.332005</t>
        </is>
      </c>
      <c r="B74" t="inlineStr">
        <is>
          <t>636</t>
        </is>
      </c>
      <c r="C74" t="inlineStr">
        <is>
          <t>8687</t>
        </is>
      </c>
      <c r="D74" t="inlineStr">
        <is>
          <t>41862</t>
        </is>
      </c>
      <c r="F74">
        <f>C74/1000</f>
        <v/>
      </c>
      <c r="G74">
        <f>D74/1000</f>
        <v/>
      </c>
    </row>
    <row r="75">
      <c r="A75" t="inlineStr">
        <is>
          <t>2023-03-20 09:04:40.689198</t>
        </is>
      </c>
      <c r="B75" t="inlineStr">
        <is>
          <t>959</t>
        </is>
      </c>
      <c r="C75" t="inlineStr">
        <is>
          <t>8682</t>
        </is>
      </c>
      <c r="D75" t="inlineStr">
        <is>
          <t>41989</t>
        </is>
      </c>
      <c r="F75">
        <f>C75/1000</f>
        <v/>
      </c>
      <c r="G75">
        <f>D75/1000</f>
        <v/>
      </c>
    </row>
    <row r="76">
      <c r="A76" t="inlineStr">
        <is>
          <t>2023-03-20 09:04:41.042922</t>
        </is>
      </c>
      <c r="B76" t="inlineStr">
        <is>
          <t>1016</t>
        </is>
      </c>
      <c r="C76" t="inlineStr">
        <is>
          <t>8648</t>
        </is>
      </c>
      <c r="D76" t="inlineStr">
        <is>
          <t>42035</t>
        </is>
      </c>
      <c r="F76">
        <f>C76/1000</f>
        <v/>
      </c>
      <c r="G76">
        <f>D76/1000</f>
        <v/>
      </c>
    </row>
    <row r="77">
      <c r="A77" t="inlineStr">
        <is>
          <t>2023-03-20 09:04:41.400621</t>
        </is>
      </c>
      <c r="B77" t="inlineStr">
        <is>
          <t>1023</t>
        </is>
      </c>
      <c r="C77" t="inlineStr">
        <is>
          <t>8625</t>
        </is>
      </c>
      <c r="D77" t="inlineStr">
        <is>
          <t>42093</t>
        </is>
      </c>
      <c r="F77">
        <f>C77/1000</f>
        <v/>
      </c>
      <c r="G77">
        <f>D77/1000</f>
        <v/>
      </c>
    </row>
    <row r="78">
      <c r="A78" t="inlineStr">
        <is>
          <t>2023-03-20 09:04:41.754506</t>
        </is>
      </c>
      <c r="B78" t="inlineStr">
        <is>
          <t>687</t>
        </is>
      </c>
      <c r="C78" t="inlineStr">
        <is>
          <t>8652</t>
        </is>
      </c>
      <c r="D78" t="inlineStr">
        <is>
          <t>42111</t>
        </is>
      </c>
      <c r="F78">
        <f>C78/1000</f>
        <v/>
      </c>
      <c r="G78">
        <f>D78/1000</f>
        <v/>
      </c>
    </row>
    <row r="79">
      <c r="A79" t="inlineStr">
        <is>
          <t>2023-03-20 09:04:42.109175</t>
        </is>
      </c>
      <c r="B79" t="inlineStr">
        <is>
          <t>552</t>
        </is>
      </c>
      <c r="C79" t="inlineStr">
        <is>
          <t>8624</t>
        </is>
      </c>
      <c r="D79" t="inlineStr">
        <is>
          <t>42144</t>
        </is>
      </c>
      <c r="F79">
        <f>C79/1000</f>
        <v/>
      </c>
      <c r="G79">
        <f>D79/1000</f>
        <v/>
      </c>
    </row>
    <row r="80">
      <c r="A80" t="inlineStr">
        <is>
          <t>2023-03-20 09:04:42.465956</t>
        </is>
      </c>
      <c r="B80" t="inlineStr">
        <is>
          <t>1151</t>
        </is>
      </c>
      <c r="C80" t="inlineStr">
        <is>
          <t>8661</t>
        </is>
      </c>
      <c r="D80" t="inlineStr">
        <is>
          <t>42133</t>
        </is>
      </c>
      <c r="F80">
        <f>C80/1000</f>
        <v/>
      </c>
      <c r="G80">
        <f>D80/1000</f>
        <v/>
      </c>
    </row>
    <row r="81">
      <c r="A81" t="inlineStr">
        <is>
          <t>2023-03-20 09:04:42.822018</t>
        </is>
      </c>
      <c r="B81" t="inlineStr">
        <is>
          <t>1151</t>
        </is>
      </c>
      <c r="C81" t="inlineStr">
        <is>
          <t>8656</t>
        </is>
      </c>
      <c r="D81" t="inlineStr">
        <is>
          <t>42109</t>
        </is>
      </c>
      <c r="F81">
        <f>C81/1000</f>
        <v/>
      </c>
      <c r="G81">
        <f>D81/1000</f>
        <v/>
      </c>
    </row>
    <row r="82">
      <c r="A82" t="inlineStr">
        <is>
          <t>2023-03-20 09:04:43.175716</t>
        </is>
      </c>
      <c r="B82" t="inlineStr">
        <is>
          <t>895</t>
        </is>
      </c>
      <c r="C82" t="inlineStr">
        <is>
          <t>8628</t>
        </is>
      </c>
      <c r="D82" t="inlineStr">
        <is>
          <t>42116</t>
        </is>
      </c>
      <c r="F82">
        <f>C82/1000</f>
        <v/>
      </c>
      <c r="G82">
        <f>D82/1000</f>
        <v/>
      </c>
    </row>
    <row r="83">
      <c r="A83" t="inlineStr">
        <is>
          <t>2023-03-20 09:04:43.531661</t>
        </is>
      </c>
      <c r="B83" t="inlineStr">
        <is>
          <t>687</t>
        </is>
      </c>
      <c r="C83" t="inlineStr">
        <is>
          <t>8254</t>
        </is>
      </c>
      <c r="D83" t="inlineStr">
        <is>
          <t>40856</t>
        </is>
      </c>
      <c r="F83">
        <f>C83/1000</f>
        <v/>
      </c>
      <c r="G83">
        <f>D83/1000</f>
        <v/>
      </c>
    </row>
    <row r="84">
      <c r="A84" t="inlineStr">
        <is>
          <t>2023-03-20 09:04:43.887341</t>
        </is>
      </c>
      <c r="B84" t="inlineStr">
        <is>
          <t>767</t>
        </is>
      </c>
      <c r="C84" t="inlineStr">
        <is>
          <t>8312</t>
        </is>
      </c>
      <c r="D84" t="inlineStr">
        <is>
          <t>40794</t>
        </is>
      </c>
      <c r="F84">
        <f>C84/1000</f>
        <v/>
      </c>
      <c r="G84">
        <f>D84/1000</f>
        <v/>
      </c>
    </row>
    <row r="85">
      <c r="A85" t="inlineStr">
        <is>
          <t>2023-03-20 09:04:44.242540</t>
        </is>
      </c>
      <c r="B85" t="inlineStr">
        <is>
          <t>1024</t>
        </is>
      </c>
      <c r="C85" t="inlineStr">
        <is>
          <t>8632</t>
        </is>
      </c>
      <c r="D85" t="inlineStr">
        <is>
          <t>42091</t>
        </is>
      </c>
      <c r="F85">
        <f>C85/1000</f>
        <v/>
      </c>
      <c r="G85">
        <f>D85/1000</f>
        <v/>
      </c>
    </row>
    <row r="86">
      <c r="A86" t="inlineStr">
        <is>
          <t>2023-03-20 09:04:44.596210</t>
        </is>
      </c>
      <c r="B86" t="inlineStr">
        <is>
          <t>1119</t>
        </is>
      </c>
      <c r="C86" t="inlineStr">
        <is>
          <t>8646</t>
        </is>
      </c>
      <c r="D86" t="inlineStr">
        <is>
          <t>42117</t>
        </is>
      </c>
      <c r="F86">
        <f>C86/1000</f>
        <v/>
      </c>
      <c r="G86">
        <f>D86/1000</f>
        <v/>
      </c>
    </row>
    <row r="87">
      <c r="A87" t="inlineStr">
        <is>
          <t>2023-03-20 09:04:44.952912</t>
        </is>
      </c>
      <c r="B87" t="inlineStr">
        <is>
          <t>735</t>
        </is>
      </c>
      <c r="C87" t="inlineStr">
        <is>
          <t>8565</t>
        </is>
      </c>
      <c r="D87" t="inlineStr">
        <is>
          <t>42103</t>
        </is>
      </c>
      <c r="F87">
        <f>C87/1000</f>
        <v/>
      </c>
      <c r="G87">
        <f>D87/1000</f>
        <v/>
      </c>
    </row>
    <row r="88">
      <c r="A88" t="inlineStr">
        <is>
          <t>2023-03-20 09:04:45.307227</t>
        </is>
      </c>
      <c r="B88" t="inlineStr">
        <is>
          <t>544</t>
        </is>
      </c>
      <c r="C88" t="inlineStr">
        <is>
          <t>8629</t>
        </is>
      </c>
      <c r="D88" t="inlineStr">
        <is>
          <t>42116</t>
        </is>
      </c>
      <c r="F88">
        <f>C88/1000</f>
        <v/>
      </c>
      <c r="G88">
        <f>D88/1000</f>
        <v/>
      </c>
    </row>
    <row r="89">
      <c r="A89" t="inlineStr">
        <is>
          <t>2023-03-20 09:04:45.662341</t>
        </is>
      </c>
      <c r="B89" t="inlineStr">
        <is>
          <t>895</t>
        </is>
      </c>
      <c r="C89" t="inlineStr">
        <is>
          <t>8592</t>
        </is>
      </c>
      <c r="D89" t="inlineStr">
        <is>
          <t>42125</t>
        </is>
      </c>
      <c r="F89">
        <f>C89/1000</f>
        <v/>
      </c>
      <c r="G89">
        <f>D89/1000</f>
        <v/>
      </c>
    </row>
    <row r="90">
      <c r="A90" t="inlineStr">
        <is>
          <t>2023-03-20 09:04:46.017635</t>
        </is>
      </c>
      <c r="B90" t="inlineStr">
        <is>
          <t>1024</t>
        </is>
      </c>
      <c r="C90" t="inlineStr">
        <is>
          <t>8571</t>
        </is>
      </c>
      <c r="D90" t="inlineStr">
        <is>
          <t>42110</t>
        </is>
      </c>
      <c r="F90">
        <f>C90/1000</f>
        <v/>
      </c>
      <c r="G90">
        <f>D90/1000</f>
        <v/>
      </c>
    </row>
    <row r="91">
      <c r="A91" t="inlineStr">
        <is>
          <t>2023-03-20 09:04:46.373562</t>
        </is>
      </c>
      <c r="B91" t="inlineStr">
        <is>
          <t>936</t>
        </is>
      </c>
      <c r="C91" t="inlineStr">
        <is>
          <t>8595</t>
        </is>
      </c>
      <c r="D91" t="inlineStr">
        <is>
          <t>42111</t>
        </is>
      </c>
      <c r="F91">
        <f>C91/1000</f>
        <v/>
      </c>
      <c r="G91">
        <f>D91/1000</f>
        <v/>
      </c>
    </row>
    <row r="92">
      <c r="A92" t="inlineStr">
        <is>
          <t>2023-03-20 09:04:46.727467</t>
        </is>
      </c>
      <c r="B92" t="inlineStr">
        <is>
          <t>592</t>
        </is>
      </c>
      <c r="C92" t="inlineStr">
        <is>
          <t>8582</t>
        </is>
      </c>
      <c r="D92" t="inlineStr">
        <is>
          <t>42146</t>
        </is>
      </c>
      <c r="F92">
        <f>C92/1000</f>
        <v/>
      </c>
      <c r="G92">
        <f>D92/1000</f>
        <v/>
      </c>
    </row>
    <row r="93">
      <c r="A93" t="inlineStr">
        <is>
          <t>2023-03-20 09:04:47.083994</t>
        </is>
      </c>
      <c r="B93" t="inlineStr">
        <is>
          <t>699</t>
        </is>
      </c>
      <c r="C93" t="inlineStr">
        <is>
          <t>8571</t>
        </is>
      </c>
      <c r="D93" t="inlineStr">
        <is>
          <t>42108</t>
        </is>
      </c>
      <c r="F93">
        <f>C93/1000</f>
        <v/>
      </c>
      <c r="G93">
        <f>D93/1000</f>
        <v/>
      </c>
    </row>
    <row r="94">
      <c r="A94" t="inlineStr">
        <is>
          <t>2023-03-20 09:04:47.441838</t>
        </is>
      </c>
      <c r="B94" t="inlineStr">
        <is>
          <t>994</t>
        </is>
      </c>
      <c r="C94" t="inlineStr">
        <is>
          <t>8582</t>
        </is>
      </c>
      <c r="D94" t="inlineStr">
        <is>
          <t>42095</t>
        </is>
      </c>
      <c r="F94">
        <f>C94/1000</f>
        <v/>
      </c>
      <c r="G94">
        <f>D94/1000</f>
        <v/>
      </c>
    </row>
    <row r="95">
      <c r="A95" t="inlineStr">
        <is>
          <t>2023-03-20 09:04:47.794998</t>
        </is>
      </c>
      <c r="B95" t="inlineStr">
        <is>
          <t>1068</t>
        </is>
      </c>
      <c r="C95" t="inlineStr">
        <is>
          <t>8630</t>
        </is>
      </c>
      <c r="D95" t="inlineStr">
        <is>
          <t>42077</t>
        </is>
      </c>
      <c r="F95">
        <f>C95/1000</f>
        <v/>
      </c>
      <c r="G95">
        <f>D95/1000</f>
        <v/>
      </c>
    </row>
    <row r="96">
      <c r="A96" t="inlineStr">
        <is>
          <t>2023-03-20 09:04:48.153118</t>
        </is>
      </c>
      <c r="B96" t="inlineStr">
        <is>
          <t>801</t>
        </is>
      </c>
      <c r="C96" t="inlineStr">
        <is>
          <t>8626</t>
        </is>
      </c>
      <c r="D96" t="inlineStr">
        <is>
          <t>42030</t>
        </is>
      </c>
      <c r="F96">
        <f>C96/1000</f>
        <v/>
      </c>
      <c r="G96">
        <f>D96/1000</f>
        <v/>
      </c>
    </row>
    <row r="97">
      <c r="A97" t="inlineStr">
        <is>
          <t>2023-03-20 09:04:48.506927</t>
        </is>
      </c>
      <c r="B97" t="inlineStr">
        <is>
          <t>703</t>
        </is>
      </c>
      <c r="C97" t="inlineStr">
        <is>
          <t>8577</t>
        </is>
      </c>
      <c r="D97" t="inlineStr">
        <is>
          <t>42014</t>
        </is>
      </c>
      <c r="F97">
        <f>C97/1000</f>
        <v/>
      </c>
      <c r="G97">
        <f>D97/1000</f>
        <v/>
      </c>
    </row>
    <row r="98">
      <c r="A98" t="inlineStr">
        <is>
          <t>2023-03-20 09:04:48.860322</t>
        </is>
      </c>
      <c r="B98" t="inlineStr">
        <is>
          <t>799</t>
        </is>
      </c>
      <c r="C98" t="inlineStr">
        <is>
          <t>8568</t>
        </is>
      </c>
      <c r="D98" t="inlineStr">
        <is>
          <t>41948</t>
        </is>
      </c>
      <c r="F98">
        <f>C98/1000</f>
        <v/>
      </c>
      <c r="G98">
        <f>D98/1000</f>
        <v/>
      </c>
    </row>
    <row r="99">
      <c r="A99" t="inlineStr">
        <is>
          <t>2023-03-20 09:04:49.219314</t>
        </is>
      </c>
      <c r="B99" t="inlineStr">
        <is>
          <t>1097</t>
        </is>
      </c>
      <c r="C99" t="inlineStr">
        <is>
          <t>8554</t>
        </is>
      </c>
      <c r="D99" t="inlineStr">
        <is>
          <t>41935</t>
        </is>
      </c>
      <c r="F99">
        <f>C99/1000</f>
        <v/>
      </c>
      <c r="G99">
        <f>D99/1000</f>
        <v/>
      </c>
    </row>
    <row r="100">
      <c r="A100" t="inlineStr">
        <is>
          <t>2023-03-20 09:04:49.574087</t>
        </is>
      </c>
      <c r="B100" t="inlineStr">
        <is>
          <t>1151</t>
        </is>
      </c>
      <c r="C100" t="inlineStr">
        <is>
          <t>8528</t>
        </is>
      </c>
      <c r="D100" t="inlineStr">
        <is>
          <t>41930</t>
        </is>
      </c>
      <c r="F100">
        <f>C100/1000</f>
        <v/>
      </c>
      <c r="G100">
        <f>D100/1000</f>
        <v/>
      </c>
    </row>
    <row r="101">
      <c r="A101" t="inlineStr">
        <is>
          <t>2023-03-20 09:04:49.929547</t>
        </is>
      </c>
      <c r="B101" t="inlineStr">
        <is>
          <t>735</t>
        </is>
      </c>
      <c r="C101" t="inlineStr">
        <is>
          <t>8576</t>
        </is>
      </c>
      <c r="D101" t="inlineStr">
        <is>
          <t>41941</t>
        </is>
      </c>
      <c r="F101">
        <f>C101/1000</f>
        <v/>
      </c>
      <c r="G101">
        <f>D101/1000</f>
        <v/>
      </c>
    </row>
    <row r="102">
      <c r="A102" t="inlineStr">
        <is>
          <t>2023-03-20 09:04:50.283325</t>
        </is>
      </c>
      <c r="B102" t="inlineStr">
        <is>
          <t>703</t>
        </is>
      </c>
      <c r="C102" t="inlineStr">
        <is>
          <t>8616</t>
        </is>
      </c>
      <c r="D102" t="inlineStr">
        <is>
          <t>41988</t>
        </is>
      </c>
      <c r="F102">
        <f>C102/1000</f>
        <v/>
      </c>
      <c r="G102">
        <f>D102/1000</f>
        <v/>
      </c>
    </row>
    <row r="103">
      <c r="A103" t="inlineStr">
        <is>
          <t>2023-03-20 09:04:50.640519</t>
        </is>
      </c>
      <c r="B103" t="inlineStr">
        <is>
          <t>895</t>
        </is>
      </c>
      <c r="C103" t="inlineStr">
        <is>
          <t>8645</t>
        </is>
      </c>
      <c r="D103" t="inlineStr">
        <is>
          <t>41988</t>
        </is>
      </c>
      <c r="F103">
        <f>C103/1000</f>
        <v/>
      </c>
      <c r="G103">
        <f>D103/1000</f>
        <v/>
      </c>
    </row>
    <row r="104">
      <c r="A104" t="inlineStr">
        <is>
          <t>2023-03-20 09:04:50.995585</t>
        </is>
      </c>
      <c r="B104" t="inlineStr">
        <is>
          <t>1048</t>
        </is>
      </c>
      <c r="C104" t="inlineStr">
        <is>
          <t>8563</t>
        </is>
      </c>
      <c r="D104" t="inlineStr">
        <is>
          <t>41974</t>
        </is>
      </c>
      <c r="F104">
        <f>C104/1000</f>
        <v/>
      </c>
      <c r="G104">
        <f>D104/1000</f>
        <v/>
      </c>
    </row>
    <row r="105">
      <c r="A105" t="inlineStr">
        <is>
          <t>2023-03-20 09:04:51.350541</t>
        </is>
      </c>
      <c r="B105" t="inlineStr">
        <is>
          <t>1023</t>
        </is>
      </c>
      <c r="C105" t="inlineStr">
        <is>
          <t>8580</t>
        </is>
      </c>
      <c r="D105" t="inlineStr">
        <is>
          <t>42001</t>
        </is>
      </c>
      <c r="F105">
        <f>C105/1000</f>
        <v/>
      </c>
      <c r="G105">
        <f>D105/1000</f>
        <v/>
      </c>
    </row>
    <row r="106">
      <c r="A106" t="inlineStr">
        <is>
          <t>2023-03-20 09:04:51.706604</t>
        </is>
      </c>
      <c r="B106" t="inlineStr">
        <is>
          <t>631</t>
        </is>
      </c>
      <c r="C106" t="inlineStr">
        <is>
          <t>8567</t>
        </is>
      </c>
      <c r="D106" t="inlineStr">
        <is>
          <t>42020</t>
        </is>
      </c>
      <c r="F106">
        <f>C106/1000</f>
        <v/>
      </c>
      <c r="G106">
        <f>D106/1000</f>
        <v/>
      </c>
    </row>
    <row r="107">
      <c r="A107" t="inlineStr">
        <is>
          <t>2023-03-20 09:04:52.063200</t>
        </is>
      </c>
      <c r="B107" t="inlineStr">
        <is>
          <t>667</t>
        </is>
      </c>
      <c r="C107" t="inlineStr">
        <is>
          <t>8539</t>
        </is>
      </c>
      <c r="D107" t="inlineStr">
        <is>
          <t>42036</t>
        </is>
      </c>
      <c r="F107">
        <f>C107/1000</f>
        <v/>
      </c>
      <c r="G107">
        <f>D107/1000</f>
        <v/>
      </c>
    </row>
    <row r="108">
      <c r="A108" t="inlineStr">
        <is>
          <t>2023-03-20 09:04:52.417183</t>
        </is>
      </c>
      <c r="B108" t="inlineStr">
        <is>
          <t>1151</t>
        </is>
      </c>
      <c r="C108" t="inlineStr">
        <is>
          <t>8545</t>
        </is>
      </c>
      <c r="D108" t="inlineStr">
        <is>
          <t>42041</t>
        </is>
      </c>
      <c r="F108">
        <f>C108/1000</f>
        <v/>
      </c>
      <c r="G108">
        <f>D108/1000</f>
        <v/>
      </c>
    </row>
    <row r="109">
      <c r="A109" t="inlineStr">
        <is>
          <t>2023-03-20 09:04:52.772466</t>
        </is>
      </c>
      <c r="B109" t="inlineStr">
        <is>
          <t>1151</t>
        </is>
      </c>
      <c r="C109" t="inlineStr">
        <is>
          <t>8556</t>
        </is>
      </c>
      <c r="D109" t="inlineStr">
        <is>
          <t>42036</t>
        </is>
      </c>
      <c r="F109">
        <f>C109/1000</f>
        <v/>
      </c>
      <c r="G109">
        <f>D109/1000</f>
        <v/>
      </c>
    </row>
    <row r="110">
      <c r="A110" t="inlineStr">
        <is>
          <t>2023-03-20 09:04:53.126930</t>
        </is>
      </c>
      <c r="B110" t="inlineStr">
        <is>
          <t>831</t>
        </is>
      </c>
      <c r="C110" t="inlineStr">
        <is>
          <t>8527</t>
        </is>
      </c>
      <c r="D110" t="inlineStr">
        <is>
          <t>42056</t>
        </is>
      </c>
      <c r="F110">
        <f>C110/1000</f>
        <v/>
      </c>
      <c r="G110">
        <f>D110/1000</f>
        <v/>
      </c>
    </row>
    <row r="111">
      <c r="A111" t="inlineStr">
        <is>
          <t>2023-03-20 09:04:53.485230</t>
        </is>
      </c>
      <c r="B111" t="inlineStr">
        <is>
          <t>703</t>
        </is>
      </c>
      <c r="C111" t="inlineStr">
        <is>
          <t>8574</t>
        </is>
      </c>
      <c r="D111" t="inlineStr">
        <is>
          <t>42084</t>
        </is>
      </c>
      <c r="F111">
        <f>C111/1000</f>
        <v/>
      </c>
      <c r="G111">
        <f>D111/1000</f>
        <v/>
      </c>
    </row>
    <row r="112">
      <c r="A112" t="inlineStr">
        <is>
          <t>2023-03-20 09:04:53.837533</t>
        </is>
      </c>
      <c r="B112" t="inlineStr">
        <is>
          <t>776</t>
        </is>
      </c>
      <c r="C112" t="inlineStr">
        <is>
          <t>8492</t>
        </is>
      </c>
      <c r="D112" t="inlineStr">
        <is>
          <t>42056</t>
        </is>
      </c>
      <c r="F112">
        <f>C112/1000</f>
        <v/>
      </c>
      <c r="G112">
        <f>D112/1000</f>
        <v/>
      </c>
    </row>
    <row r="113">
      <c r="A113" t="inlineStr">
        <is>
          <t>2023-03-20 09:04:54.193754</t>
        </is>
      </c>
      <c r="B113" t="inlineStr">
        <is>
          <t>1104</t>
        </is>
      </c>
      <c r="C113" t="inlineStr">
        <is>
          <t>8527</t>
        </is>
      </c>
      <c r="D113" t="inlineStr">
        <is>
          <t>42075</t>
        </is>
      </c>
      <c r="F113">
        <f>C113/1000</f>
        <v/>
      </c>
      <c r="G113">
        <f>D113/1000</f>
        <v/>
      </c>
    </row>
    <row r="114">
      <c r="A114" t="inlineStr">
        <is>
          <t>2023-03-20 09:04:54.548179</t>
        </is>
      </c>
      <c r="B114" t="inlineStr">
        <is>
          <t>1067</t>
        </is>
      </c>
      <c r="C114" t="inlineStr">
        <is>
          <t>8439</t>
        </is>
      </c>
      <c r="D114" t="inlineStr">
        <is>
          <t>42063</t>
        </is>
      </c>
      <c r="F114">
        <f>C114/1000</f>
        <v/>
      </c>
      <c r="G114">
        <f>D114/1000</f>
        <v/>
      </c>
    </row>
    <row r="115">
      <c r="A115" t="inlineStr">
        <is>
          <t>2023-03-20 09:04:54.903864</t>
        </is>
      </c>
      <c r="B115" t="inlineStr">
        <is>
          <t>703</t>
        </is>
      </c>
      <c r="C115" t="inlineStr">
        <is>
          <t>8456</t>
        </is>
      </c>
      <c r="D115" t="inlineStr">
        <is>
          <t>42060</t>
        </is>
      </c>
      <c r="F115">
        <f>C115/1000</f>
        <v/>
      </c>
      <c r="G115">
        <f>D115/1000</f>
        <v/>
      </c>
    </row>
    <row r="116">
      <c r="A116" t="inlineStr">
        <is>
          <t>2023-03-20 09:04:55.258395</t>
        </is>
      </c>
      <c r="B116" t="inlineStr">
        <is>
          <t>703</t>
        </is>
      </c>
      <c r="C116" t="inlineStr">
        <is>
          <t>8453</t>
        </is>
      </c>
      <c r="D116" t="inlineStr">
        <is>
          <t>42081</t>
        </is>
      </c>
      <c r="F116">
        <f>C116/1000</f>
        <v/>
      </c>
      <c r="G116">
        <f>D116/1000</f>
        <v/>
      </c>
    </row>
    <row r="117">
      <c r="A117" t="inlineStr">
        <is>
          <t>2023-03-20 09:04:55.614409</t>
        </is>
      </c>
      <c r="B117" t="inlineStr">
        <is>
          <t>1151</t>
        </is>
      </c>
      <c r="C117" t="inlineStr">
        <is>
          <t>8510</t>
        </is>
      </c>
      <c r="D117" t="inlineStr">
        <is>
          <t>42095</t>
        </is>
      </c>
      <c r="F117">
        <f>C117/1000</f>
        <v/>
      </c>
      <c r="G117">
        <f>D117/1000</f>
        <v/>
      </c>
    </row>
    <row r="118">
      <c r="A118" t="inlineStr">
        <is>
          <t>2023-03-20 09:04:55.969124</t>
        </is>
      </c>
      <c r="B118" t="inlineStr">
        <is>
          <t>1119</t>
        </is>
      </c>
      <c r="C118" t="inlineStr">
        <is>
          <t>8413</t>
        </is>
      </c>
      <c r="D118" t="inlineStr">
        <is>
          <t>42059</t>
        </is>
      </c>
      <c r="F118">
        <f>C118/1000</f>
        <v/>
      </c>
      <c r="G118">
        <f>D118/1000</f>
        <v/>
      </c>
    </row>
    <row r="119">
      <c r="A119" t="inlineStr">
        <is>
          <t>2023-03-20 09:04:56.326429</t>
        </is>
      </c>
      <c r="B119" t="inlineStr">
        <is>
          <t>847</t>
        </is>
      </c>
      <c r="C119" t="inlineStr">
        <is>
          <t>8418</t>
        </is>
      </c>
      <c r="D119" t="inlineStr">
        <is>
          <t>42053</t>
        </is>
      </c>
      <c r="F119">
        <f>C119/1000</f>
        <v/>
      </c>
      <c r="G119">
        <f>D119/1000</f>
        <v/>
      </c>
    </row>
    <row r="120">
      <c r="A120" t="inlineStr">
        <is>
          <t>2023-03-20 09:04:56.678400</t>
        </is>
      </c>
      <c r="B120" t="inlineStr">
        <is>
          <t>663</t>
        </is>
      </c>
      <c r="C120" t="inlineStr">
        <is>
          <t>8517</t>
        </is>
      </c>
      <c r="D120" t="inlineStr">
        <is>
          <t>42065</t>
        </is>
      </c>
      <c r="F120">
        <f>C120/1000</f>
        <v/>
      </c>
      <c r="G120">
        <f>D120/1000</f>
        <v/>
      </c>
    </row>
    <row r="121">
      <c r="A121" t="inlineStr">
        <is>
          <t>2023-03-20 09:04:57.032824</t>
        </is>
      </c>
      <c r="B121" t="inlineStr">
        <is>
          <t>752</t>
        </is>
      </c>
      <c r="C121" t="inlineStr">
        <is>
          <t>8470</t>
        </is>
      </c>
      <c r="D121" t="inlineStr">
        <is>
          <t>42061</t>
        </is>
      </c>
      <c r="F121">
        <f>C121/1000</f>
        <v/>
      </c>
      <c r="G121">
        <f>D121/1000</f>
        <v/>
      </c>
    </row>
    <row r="122">
      <c r="A122" t="inlineStr">
        <is>
          <t>2023-03-20 09:04:57.393880</t>
        </is>
      </c>
      <c r="B122" t="inlineStr">
        <is>
          <t>1056</t>
        </is>
      </c>
      <c r="C122" t="inlineStr">
        <is>
          <t>8417</t>
        </is>
      </c>
      <c r="D122" t="inlineStr">
        <is>
          <t>42044</t>
        </is>
      </c>
      <c r="F122">
        <f>C122/1000</f>
        <v/>
      </c>
      <c r="G122">
        <f>D122/1000</f>
        <v/>
      </c>
    </row>
    <row r="123">
      <c r="A123" t="inlineStr">
        <is>
          <t>2023-03-20 09:04:57.747693</t>
        </is>
      </c>
      <c r="B123" t="inlineStr">
        <is>
          <t>1025</t>
        </is>
      </c>
      <c r="C123" t="inlineStr">
        <is>
          <t>8472</t>
        </is>
      </c>
      <c r="D123" t="inlineStr">
        <is>
          <t>42061</t>
        </is>
      </c>
      <c r="F123">
        <f>C123/1000</f>
        <v/>
      </c>
      <c r="G123">
        <f>D123/1000</f>
        <v/>
      </c>
    </row>
    <row r="124">
      <c r="A124" t="inlineStr">
        <is>
          <t>2023-03-20 09:04:58.099399</t>
        </is>
      </c>
      <c r="B124" t="inlineStr">
        <is>
          <t>552</t>
        </is>
      </c>
      <c r="C124" t="inlineStr">
        <is>
          <t>8471</t>
        </is>
      </c>
      <c r="D124" t="inlineStr">
        <is>
          <t>42081</t>
        </is>
      </c>
      <c r="F124">
        <f>C124/1000</f>
        <v/>
      </c>
      <c r="G124">
        <f>D124/1000</f>
        <v/>
      </c>
    </row>
    <row r="125">
      <c r="A125" t="inlineStr">
        <is>
          <t>2023-03-20 09:04:58.456074</t>
        </is>
      </c>
      <c r="B125" t="inlineStr">
        <is>
          <t>604</t>
        </is>
      </c>
      <c r="C125" t="inlineStr">
        <is>
          <t>8462</t>
        </is>
      </c>
      <c r="D125" t="inlineStr">
        <is>
          <t>42064</t>
        </is>
      </c>
      <c r="F125">
        <f>C125/1000</f>
        <v/>
      </c>
      <c r="G125">
        <f>D125/1000</f>
        <v/>
      </c>
    </row>
    <row r="126">
      <c r="A126" t="inlineStr">
        <is>
          <t>2023-03-20 09:04:58.813511</t>
        </is>
      </c>
      <c r="B126" t="inlineStr">
        <is>
          <t>1134</t>
        </is>
      </c>
      <c r="C126" t="inlineStr">
        <is>
          <t>8821</t>
        </is>
      </c>
      <c r="D126" t="inlineStr">
        <is>
          <t>41462</t>
        </is>
      </c>
      <c r="F126">
        <f>C126/1000</f>
        <v/>
      </c>
      <c r="G126">
        <f>D126/1000</f>
        <v/>
      </c>
    </row>
    <row r="127">
      <c r="A127" t="inlineStr">
        <is>
          <t>2023-03-20 09:04:59.167726</t>
        </is>
      </c>
      <c r="B127" t="inlineStr">
        <is>
          <t>1143</t>
        </is>
      </c>
      <c r="C127" t="inlineStr">
        <is>
          <t>8445</t>
        </is>
      </c>
      <c r="D127" t="inlineStr">
        <is>
          <t>42079</t>
        </is>
      </c>
      <c r="F127">
        <f>C127/1000</f>
        <v/>
      </c>
      <c r="G127">
        <f>D127/1000</f>
        <v/>
      </c>
    </row>
    <row r="128">
      <c r="A128" t="inlineStr">
        <is>
          <t>2023-03-20 09:04:59.521797</t>
        </is>
      </c>
      <c r="B128" t="inlineStr">
        <is>
          <t>831</t>
        </is>
      </c>
      <c r="C128" t="inlineStr">
        <is>
          <t>8449</t>
        </is>
      </c>
      <c r="D128" t="inlineStr">
        <is>
          <t>42071</t>
        </is>
      </c>
      <c r="F128">
        <f>C128/1000</f>
        <v/>
      </c>
      <c r="G128">
        <f>D128/1000</f>
        <v/>
      </c>
    </row>
    <row r="129">
      <c r="A129" t="inlineStr">
        <is>
          <t>2023-03-20 09:04:59.876717</t>
        </is>
      </c>
      <c r="B129" t="inlineStr">
        <is>
          <t>547</t>
        </is>
      </c>
      <c r="C129" t="inlineStr">
        <is>
          <t>8416</t>
        </is>
      </c>
      <c r="D129" t="inlineStr">
        <is>
          <t>42084</t>
        </is>
      </c>
      <c r="F129">
        <f>C129/1000</f>
        <v/>
      </c>
      <c r="G129">
        <f>D129/1000</f>
        <v/>
      </c>
    </row>
    <row r="130">
      <c r="A130" t="inlineStr">
        <is>
          <t>2023-03-20 09:05:00.232702</t>
        </is>
      </c>
      <c r="B130" t="inlineStr">
        <is>
          <t>831</t>
        </is>
      </c>
      <c r="C130" t="inlineStr">
        <is>
          <t>8377</t>
        </is>
      </c>
      <c r="D130" t="inlineStr">
        <is>
          <t>42090</t>
        </is>
      </c>
      <c r="F130">
        <f>C130/1000</f>
        <v/>
      </c>
      <c r="G130">
        <f>D130/1000</f>
        <v/>
      </c>
    </row>
    <row r="131">
      <c r="A131" t="inlineStr">
        <is>
          <t>2023-03-20 09:05:00.588954</t>
        </is>
      </c>
      <c r="B131" t="inlineStr">
        <is>
          <t>1151</t>
        </is>
      </c>
      <c r="C131" t="inlineStr">
        <is>
          <t>8406</t>
        </is>
      </c>
      <c r="D131" t="inlineStr">
        <is>
          <t>42099</t>
        </is>
      </c>
      <c r="F131">
        <f>C131/1000</f>
        <v/>
      </c>
      <c r="G131">
        <f>D131/1000</f>
        <v/>
      </c>
    </row>
    <row r="132">
      <c r="A132" t="inlineStr">
        <is>
          <t>2023-03-20 09:05:00.943124</t>
        </is>
      </c>
      <c r="B132" t="inlineStr">
        <is>
          <t>1087</t>
        </is>
      </c>
      <c r="C132" t="inlineStr">
        <is>
          <t>8417</t>
        </is>
      </c>
      <c r="D132" t="inlineStr">
        <is>
          <t>42081</t>
        </is>
      </c>
      <c r="F132">
        <f>C132/1000</f>
        <v/>
      </c>
      <c r="G132">
        <f>D132/1000</f>
        <v/>
      </c>
    </row>
    <row r="133">
      <c r="A133" t="inlineStr">
        <is>
          <t>2023-03-20 09:05:01.296703</t>
        </is>
      </c>
      <c r="B133" t="inlineStr">
        <is>
          <t>528</t>
        </is>
      </c>
      <c r="C133" t="inlineStr">
        <is>
          <t>8437</t>
        </is>
      </c>
      <c r="D133" t="inlineStr">
        <is>
          <t>42114</t>
        </is>
      </c>
      <c r="F133">
        <f>C133/1000</f>
        <v/>
      </c>
      <c r="G133">
        <f>D133/1000</f>
        <v/>
      </c>
    </row>
    <row r="134">
      <c r="A134" t="inlineStr">
        <is>
          <t>2023-03-20 09:05:01.652658</t>
        </is>
      </c>
      <c r="B134" t="inlineStr">
        <is>
          <t>640</t>
        </is>
      </c>
      <c r="C134" t="inlineStr">
        <is>
          <t>8498</t>
        </is>
      </c>
      <c r="D134" t="inlineStr">
        <is>
          <t>42106</t>
        </is>
      </c>
      <c r="F134">
        <f>C134/1000</f>
        <v/>
      </c>
      <c r="G134">
        <f>D134/1000</f>
        <v/>
      </c>
    </row>
    <row r="135">
      <c r="A135" t="inlineStr">
        <is>
          <t>2023-03-20 09:05:02.007398</t>
        </is>
      </c>
      <c r="B135" t="inlineStr">
        <is>
          <t>1088</t>
        </is>
      </c>
      <c r="C135" t="inlineStr">
        <is>
          <t>8427</t>
        </is>
      </c>
      <c r="D135" t="inlineStr">
        <is>
          <t>42127</t>
        </is>
      </c>
      <c r="F135">
        <f>C135/1000</f>
        <v/>
      </c>
      <c r="G135">
        <f>D135/1000</f>
        <v/>
      </c>
    </row>
    <row r="136">
      <c r="A136" t="inlineStr">
        <is>
          <t>2023-03-20 09:05:02.364015</t>
        </is>
      </c>
      <c r="B136" t="inlineStr">
        <is>
          <t>1102</t>
        </is>
      </c>
      <c r="C136" t="inlineStr">
        <is>
          <t>8501</t>
        </is>
      </c>
      <c r="D136" t="inlineStr">
        <is>
          <t>42142</t>
        </is>
      </c>
      <c r="F136">
        <f>C136/1000</f>
        <v/>
      </c>
      <c r="G136">
        <f>D136/1000</f>
        <v/>
      </c>
    </row>
    <row r="137">
      <c r="A137" t="inlineStr">
        <is>
          <t>2023-03-20 09:05:02.718072</t>
        </is>
      </c>
      <c r="B137" t="inlineStr">
        <is>
          <t>759</t>
        </is>
      </c>
      <c r="C137" t="inlineStr">
        <is>
          <t>8416</t>
        </is>
      </c>
      <c r="D137" t="inlineStr">
        <is>
          <t>42118</t>
        </is>
      </c>
      <c r="F137">
        <f>C137/1000</f>
        <v/>
      </c>
      <c r="G137">
        <f>D137/1000</f>
        <v/>
      </c>
    </row>
    <row r="138">
      <c r="A138" t="inlineStr">
        <is>
          <t>2023-03-20 09:05:03.073292</t>
        </is>
      </c>
      <c r="B138" t="inlineStr">
        <is>
          <t>703</t>
        </is>
      </c>
      <c r="C138" t="inlineStr">
        <is>
          <t>8362</t>
        </is>
      </c>
      <c r="D138" t="inlineStr">
        <is>
          <t>42126</t>
        </is>
      </c>
      <c r="F138">
        <f>C138/1000</f>
        <v/>
      </c>
      <c r="G138">
        <f>D138/1000</f>
        <v/>
      </c>
    </row>
    <row r="139">
      <c r="A139" t="inlineStr">
        <is>
          <t>2023-03-20 09:05:03.429368</t>
        </is>
      </c>
      <c r="B139" t="inlineStr">
        <is>
          <t>879</t>
        </is>
      </c>
      <c r="C139" t="inlineStr">
        <is>
          <t>8387</t>
        </is>
      </c>
      <c r="D139" t="inlineStr">
        <is>
          <t>42106</t>
        </is>
      </c>
      <c r="F139">
        <f>C139/1000</f>
        <v/>
      </c>
      <c r="G139">
        <f>D139/1000</f>
        <v/>
      </c>
    </row>
    <row r="140">
      <c r="A140" t="inlineStr">
        <is>
          <t>2023-03-20 09:05:03.785140</t>
        </is>
      </c>
      <c r="B140" t="inlineStr">
        <is>
          <t>1151</t>
        </is>
      </c>
      <c r="C140" t="inlineStr">
        <is>
          <t>8464</t>
        </is>
      </c>
      <c r="D140" t="inlineStr">
        <is>
          <t>42117</t>
        </is>
      </c>
      <c r="F140">
        <f>C140/1000</f>
        <v/>
      </c>
      <c r="G140">
        <f>D140/1000</f>
        <v/>
      </c>
    </row>
    <row r="141">
      <c r="A141" t="inlineStr">
        <is>
          <t>2023-03-20 09:05:04.142765</t>
        </is>
      </c>
      <c r="B141" t="inlineStr">
        <is>
          <t>912</t>
        </is>
      </c>
      <c r="C141" t="inlineStr">
        <is>
          <t>8401</t>
        </is>
      </c>
      <c r="D141" t="inlineStr">
        <is>
          <t>42103</t>
        </is>
      </c>
      <c r="F141">
        <f>C141/1000</f>
        <v/>
      </c>
      <c r="G141">
        <f>D141/1000</f>
        <v/>
      </c>
    </row>
    <row r="142">
      <c r="A142" t="inlineStr">
        <is>
          <t>2023-03-20 09:05:04.496920</t>
        </is>
      </c>
      <c r="B142" t="inlineStr">
        <is>
          <t>631</t>
        </is>
      </c>
      <c r="C142" t="inlineStr">
        <is>
          <t>8419</t>
        </is>
      </c>
      <c r="D142" t="inlineStr">
        <is>
          <t>42120</t>
        </is>
      </c>
      <c r="F142">
        <f>C142/1000</f>
        <v/>
      </c>
      <c r="G142">
        <f>D142/1000</f>
        <v/>
      </c>
    </row>
    <row r="143">
      <c r="A143" t="inlineStr">
        <is>
          <t>2023-03-20 09:05:04.850517</t>
        </is>
      </c>
      <c r="B143" t="inlineStr">
        <is>
          <t>703</t>
        </is>
      </c>
      <c r="C143" t="inlineStr">
        <is>
          <t>8420</t>
        </is>
      </c>
      <c r="D143" t="inlineStr">
        <is>
          <t>42124</t>
        </is>
      </c>
      <c r="F143">
        <f>C143/1000</f>
        <v/>
      </c>
      <c r="G143">
        <f>D143/1000</f>
        <v/>
      </c>
    </row>
    <row r="144">
      <c r="A144" t="inlineStr">
        <is>
          <t>2023-03-20 09:05:05.207042</t>
        </is>
      </c>
      <c r="B144" t="inlineStr">
        <is>
          <t>1151</t>
        </is>
      </c>
      <c r="C144" t="inlineStr">
        <is>
          <t>8362</t>
        </is>
      </c>
      <c r="D144" t="inlineStr">
        <is>
          <t>42140</t>
        </is>
      </c>
      <c r="F144">
        <f>C144/1000</f>
        <v/>
      </c>
      <c r="G144">
        <f>D144/1000</f>
        <v/>
      </c>
    </row>
    <row r="145">
      <c r="A145" t="inlineStr">
        <is>
          <t>2023-03-20 09:05:05.563297</t>
        </is>
      </c>
      <c r="B145" t="inlineStr">
        <is>
          <t>1151</t>
        </is>
      </c>
      <c r="C145" t="inlineStr">
        <is>
          <t>8283</t>
        </is>
      </c>
      <c r="D145" t="inlineStr">
        <is>
          <t>42110</t>
        </is>
      </c>
      <c r="F145">
        <f>C145/1000</f>
        <v/>
      </c>
      <c r="G145">
        <f>D145/1000</f>
        <v/>
      </c>
    </row>
    <row r="146">
      <c r="A146" t="inlineStr">
        <is>
          <t>2023-03-20 09:05:05.917580</t>
        </is>
      </c>
      <c r="B146" t="inlineStr">
        <is>
          <t>799</t>
        </is>
      </c>
      <c r="C146" t="inlineStr">
        <is>
          <t>8298</t>
        </is>
      </c>
      <c r="D146" t="inlineStr">
        <is>
          <t>42120</t>
        </is>
      </c>
      <c r="F146">
        <f>C146/1000</f>
        <v/>
      </c>
      <c r="G146">
        <f>D146/1000</f>
        <v/>
      </c>
    </row>
    <row r="147">
      <c r="A147" t="inlineStr">
        <is>
          <t>2023-03-20 09:05:06.271322</t>
        </is>
      </c>
      <c r="B147" t="inlineStr">
        <is>
          <t>544</t>
        </is>
      </c>
      <c r="C147" t="inlineStr">
        <is>
          <t>8254</t>
        </is>
      </c>
      <c r="D147" t="inlineStr">
        <is>
          <t>42114</t>
        </is>
      </c>
      <c r="F147">
        <f>C147/1000</f>
        <v/>
      </c>
      <c r="G147">
        <f>D147/1000</f>
        <v/>
      </c>
    </row>
    <row r="148">
      <c r="A148" t="inlineStr">
        <is>
          <t>2023-03-20 09:05:06.627211</t>
        </is>
      </c>
      <c r="B148" t="inlineStr">
        <is>
          <t>847</t>
        </is>
      </c>
      <c r="C148" t="inlineStr">
        <is>
          <t>8166</t>
        </is>
      </c>
      <c r="D148" t="inlineStr">
        <is>
          <t>42065</t>
        </is>
      </c>
      <c r="F148">
        <f>C148/1000</f>
        <v/>
      </c>
      <c r="G148">
        <f>D148/1000</f>
        <v/>
      </c>
    </row>
    <row r="149">
      <c r="A149" t="inlineStr">
        <is>
          <t>2023-03-20 09:05:06.982270</t>
        </is>
      </c>
      <c r="B149" t="inlineStr">
        <is>
          <t>1075</t>
        </is>
      </c>
      <c r="C149" t="inlineStr">
        <is>
          <t>8282</t>
        </is>
      </c>
      <c r="D149" t="inlineStr">
        <is>
          <t>41585</t>
        </is>
      </c>
      <c r="F149">
        <f>C149/1000</f>
        <v/>
      </c>
      <c r="G149">
        <f>D149/1000</f>
        <v/>
      </c>
    </row>
    <row r="150">
      <c r="A150" t="inlineStr">
        <is>
          <t>2023-03-20 09:05:07.338387</t>
        </is>
      </c>
      <c r="B150" t="inlineStr">
        <is>
          <t>1023</t>
        </is>
      </c>
      <c r="C150" t="inlineStr">
        <is>
          <t>8118</t>
        </is>
      </c>
      <c r="D150" t="inlineStr">
        <is>
          <t>41994</t>
        </is>
      </c>
      <c r="F150">
        <f>C150/1000</f>
        <v/>
      </c>
      <c r="G150">
        <f>D150/1000</f>
        <v/>
      </c>
    </row>
    <row r="151">
      <c r="A151" t="inlineStr">
        <is>
          <t>2023-03-20 09:05:07.692407</t>
        </is>
      </c>
      <c r="B151" t="inlineStr">
        <is>
          <t>536</t>
        </is>
      </c>
      <c r="C151" t="inlineStr">
        <is>
          <t>8272</t>
        </is>
      </c>
      <c r="D151" t="inlineStr">
        <is>
          <t>41575</t>
        </is>
      </c>
      <c r="F151">
        <f>C151/1000</f>
        <v/>
      </c>
      <c r="G151">
        <f>D151/1000</f>
        <v/>
      </c>
    </row>
    <row r="152">
      <c r="A152" t="inlineStr">
        <is>
          <t>2023-03-20 09:05:08.047110</t>
        </is>
      </c>
      <c r="B152" t="inlineStr">
        <is>
          <t>576</t>
        </is>
      </c>
      <c r="C152" t="inlineStr">
        <is>
          <t>8128</t>
        </is>
      </c>
      <c r="D152" t="inlineStr">
        <is>
          <t>42049</t>
        </is>
      </c>
      <c r="F152">
        <f>C152/1000</f>
        <v/>
      </c>
      <c r="G152">
        <f>D152/1000</f>
        <v/>
      </c>
    </row>
    <row r="153">
      <c r="A153" t="inlineStr">
        <is>
          <t>2023-03-20 09:05:08.402979</t>
        </is>
      </c>
      <c r="B153" t="inlineStr">
        <is>
          <t>1032</t>
        </is>
      </c>
      <c r="C153" t="inlineStr">
        <is>
          <t>8075</t>
        </is>
      </c>
      <c r="D153" t="inlineStr">
        <is>
          <t>42020</t>
        </is>
      </c>
      <c r="F153">
        <f>C153/1000</f>
        <v/>
      </c>
      <c r="G153">
        <f>D153/1000</f>
        <v/>
      </c>
    </row>
    <row r="154">
      <c r="A154" t="inlineStr">
        <is>
          <t>2023-03-20 09:05:08.758251</t>
        </is>
      </c>
      <c r="B154" t="inlineStr">
        <is>
          <t>976</t>
        </is>
      </c>
      <c r="C154" t="inlineStr">
        <is>
          <t>8217</t>
        </is>
      </c>
      <c r="D154" t="inlineStr">
        <is>
          <t>42120</t>
        </is>
      </c>
      <c r="F154">
        <f>C154/1000</f>
        <v/>
      </c>
      <c r="G154">
        <f>D154/1000</f>
        <v/>
      </c>
    </row>
    <row r="155">
      <c r="A155" t="inlineStr">
        <is>
          <t>2023-03-20 09:05:09.113031</t>
        </is>
      </c>
      <c r="B155" t="inlineStr">
        <is>
          <t>623</t>
        </is>
      </c>
      <c r="C155" t="inlineStr">
        <is>
          <t>8180</t>
        </is>
      </c>
      <c r="D155" t="inlineStr">
        <is>
          <t>42118</t>
        </is>
      </c>
      <c r="F155">
        <f>C155/1000</f>
        <v/>
      </c>
      <c r="G155">
        <f>D155/1000</f>
        <v/>
      </c>
    </row>
    <row r="156">
      <c r="A156" t="inlineStr">
        <is>
          <t>2023-03-20 09:05:09.468493</t>
        </is>
      </c>
      <c r="B156" t="inlineStr">
        <is>
          <t>719</t>
        </is>
      </c>
      <c r="C156" t="inlineStr">
        <is>
          <t>8115</t>
        </is>
      </c>
      <c r="D156" t="inlineStr">
        <is>
          <t>42014</t>
        </is>
      </c>
      <c r="F156">
        <f>C156/1000</f>
        <v/>
      </c>
      <c r="G156">
        <f>D156/1000</f>
        <v/>
      </c>
    </row>
    <row r="157">
      <c r="A157" t="inlineStr">
        <is>
          <t>2023-03-20 09:05:09.823859</t>
        </is>
      </c>
      <c r="B157" t="inlineStr">
        <is>
          <t>1023</t>
        </is>
      </c>
      <c r="C157" t="inlineStr">
        <is>
          <t>8367</t>
        </is>
      </c>
      <c r="D157" t="inlineStr">
        <is>
          <t>42125</t>
        </is>
      </c>
      <c r="F157">
        <f>C157/1000</f>
        <v/>
      </c>
      <c r="G157">
        <f>D157/1000</f>
        <v/>
      </c>
    </row>
    <row r="158">
      <c r="A158" t="inlineStr">
        <is>
          <t>2023-03-20 09:05:10.179928</t>
        </is>
      </c>
      <c r="B158" t="inlineStr">
        <is>
          <t>1012</t>
        </is>
      </c>
      <c r="C158" t="inlineStr">
        <is>
          <t>8071</t>
        </is>
      </c>
      <c r="D158" t="inlineStr">
        <is>
          <t>41998</t>
        </is>
      </c>
      <c r="F158">
        <f>C158/1000</f>
        <v/>
      </c>
      <c r="G158">
        <f>D158/1000</f>
        <v/>
      </c>
    </row>
    <row r="159">
      <c r="A159" t="inlineStr">
        <is>
          <t>2023-03-20 09:05:10.533756</t>
        </is>
      </c>
      <c r="B159" t="inlineStr">
        <is>
          <t>863</t>
        </is>
      </c>
      <c r="C159" t="inlineStr">
        <is>
          <t>8349</t>
        </is>
      </c>
      <c r="D159" t="inlineStr">
        <is>
          <t>42124</t>
        </is>
      </c>
      <c r="F159">
        <f>C159/1000</f>
        <v/>
      </c>
      <c r="G159">
        <f>D159/1000</f>
        <v/>
      </c>
    </row>
    <row r="160">
      <c r="A160" t="inlineStr">
        <is>
          <t>2023-03-20 09:05:10.890263</t>
        </is>
      </c>
      <c r="B160" t="inlineStr">
        <is>
          <t>620</t>
        </is>
      </c>
      <c r="C160" t="inlineStr">
        <is>
          <t>8202</t>
        </is>
      </c>
      <c r="D160" t="inlineStr">
        <is>
          <t>42121</t>
        </is>
      </c>
      <c r="F160">
        <f>C160/1000</f>
        <v/>
      </c>
      <c r="G160">
        <f>D160/1000</f>
        <v/>
      </c>
    </row>
    <row r="161">
      <c r="A161" t="inlineStr">
        <is>
          <t>2023-03-20 09:05:11.245683</t>
        </is>
      </c>
      <c r="B161" t="inlineStr">
        <is>
          <t>688</t>
        </is>
      </c>
      <c r="C161" t="inlineStr">
        <is>
          <t>8103</t>
        </is>
      </c>
      <c r="D161" t="inlineStr">
        <is>
          <t>41994</t>
        </is>
      </c>
      <c r="F161">
        <f>C161/1000</f>
        <v/>
      </c>
      <c r="G161">
        <f>D161/1000</f>
        <v/>
      </c>
    </row>
    <row r="162">
      <c r="A162" t="inlineStr">
        <is>
          <t>2023-03-20 09:05:11.600997</t>
        </is>
      </c>
      <c r="B162" t="inlineStr">
        <is>
          <t>1112</t>
        </is>
      </c>
      <c r="C162" t="inlineStr">
        <is>
          <t>8127</t>
        </is>
      </c>
      <c r="D162" t="inlineStr">
        <is>
          <t>42003</t>
        </is>
      </c>
      <c r="F162">
        <f>C162/1000</f>
        <v/>
      </c>
      <c r="G162">
        <f>D162/1000</f>
        <v/>
      </c>
    </row>
    <row r="163">
      <c r="A163" t="inlineStr">
        <is>
          <t>2023-03-20 09:05:11.956528</t>
        </is>
      </c>
      <c r="B163" t="inlineStr">
        <is>
          <t>1087</t>
        </is>
      </c>
      <c r="C163" t="inlineStr">
        <is>
          <t>8274</t>
        </is>
      </c>
      <c r="D163" t="inlineStr">
        <is>
          <t>41611</t>
        </is>
      </c>
      <c r="F163">
        <f>C163/1000</f>
        <v/>
      </c>
      <c r="G163">
        <f>D163/1000</f>
        <v/>
      </c>
    </row>
    <row r="164">
      <c r="A164" t="inlineStr">
        <is>
          <t>2023-03-20 09:05:12.312578</t>
        </is>
      </c>
      <c r="B164" t="inlineStr">
        <is>
          <t>659</t>
        </is>
      </c>
      <c r="C164" t="inlineStr">
        <is>
          <t>8231</t>
        </is>
      </c>
      <c r="D164" t="inlineStr">
        <is>
          <t>42141</t>
        </is>
      </c>
      <c r="F164">
        <f>C164/1000</f>
        <v/>
      </c>
      <c r="G164">
        <f>D164/1000</f>
        <v/>
      </c>
    </row>
    <row r="165">
      <c r="A165" t="inlineStr">
        <is>
          <t>2023-03-20 09:05:12.666781</t>
        </is>
      </c>
      <c r="B165" t="inlineStr">
        <is>
          <t>671</t>
        </is>
      </c>
      <c r="C165" t="inlineStr">
        <is>
          <t>8265</t>
        </is>
      </c>
      <c r="D165" t="inlineStr">
        <is>
          <t>42109</t>
        </is>
      </c>
      <c r="F165">
        <f>C165/1000</f>
        <v/>
      </c>
      <c r="G165">
        <f>D165/1000</f>
        <v/>
      </c>
    </row>
    <row r="166">
      <c r="A166" t="inlineStr">
        <is>
          <t>2023-03-20 09:05:13.022507</t>
        </is>
      </c>
      <c r="B166" t="inlineStr">
        <is>
          <t>1151</t>
        </is>
      </c>
      <c r="C166" t="inlineStr">
        <is>
          <t>8300</t>
        </is>
      </c>
      <c r="D166" t="inlineStr">
        <is>
          <t>42125</t>
        </is>
      </c>
      <c r="F166">
        <f>C166/1000</f>
        <v/>
      </c>
      <c r="G166">
        <f>D166/1000</f>
        <v/>
      </c>
    </row>
    <row r="167">
      <c r="A167" t="inlineStr">
        <is>
          <t>2023-03-20 09:05:13.377256</t>
        </is>
      </c>
      <c r="B167" t="inlineStr">
        <is>
          <t>976</t>
        </is>
      </c>
      <c r="C167" t="inlineStr">
        <is>
          <t>8344</t>
        </is>
      </c>
      <c r="D167" t="inlineStr">
        <is>
          <t>42116</t>
        </is>
      </c>
      <c r="F167">
        <f>C167/1000</f>
        <v/>
      </c>
      <c r="G167">
        <f>D167/1000</f>
        <v/>
      </c>
    </row>
    <row r="168">
      <c r="A168" t="inlineStr">
        <is>
          <t>2023-03-20 09:05:13.733907</t>
        </is>
      </c>
      <c r="B168" t="inlineStr">
        <is>
          <t>751</t>
        </is>
      </c>
      <c r="C168" t="inlineStr">
        <is>
          <t>8411</t>
        </is>
      </c>
      <c r="D168" t="inlineStr">
        <is>
          <t>42126</t>
        </is>
      </c>
      <c r="F168">
        <f>C168/1000</f>
        <v/>
      </c>
      <c r="G168">
        <f>D168/1000</f>
        <v/>
      </c>
    </row>
    <row r="169">
      <c r="A169" t="inlineStr">
        <is>
          <t>2023-03-20 09:05:14.087479</t>
        </is>
      </c>
      <c r="B169" t="inlineStr">
        <is>
          <t>703</t>
        </is>
      </c>
      <c r="C169" t="inlineStr">
        <is>
          <t>8492</t>
        </is>
      </c>
      <c r="D169" t="inlineStr">
        <is>
          <t>42114</t>
        </is>
      </c>
      <c r="F169">
        <f>C169/1000</f>
        <v/>
      </c>
      <c r="G169">
        <f>D169/1000</f>
        <v/>
      </c>
    </row>
    <row r="170">
      <c r="A170" t="inlineStr">
        <is>
          <t>2023-03-20 09:05:14.441664</t>
        </is>
      </c>
      <c r="B170" t="inlineStr">
        <is>
          <t>864</t>
        </is>
      </c>
      <c r="C170" t="inlineStr">
        <is>
          <t>8566</t>
        </is>
      </c>
      <c r="D170" t="inlineStr">
        <is>
          <t>42102</t>
        </is>
      </c>
      <c r="F170">
        <f>C170/1000</f>
        <v/>
      </c>
      <c r="G170">
        <f>D170/1000</f>
        <v/>
      </c>
    </row>
    <row r="171">
      <c r="A171" t="inlineStr">
        <is>
          <t>2023-03-20 09:05:14.797082</t>
        </is>
      </c>
      <c r="B171" t="inlineStr">
        <is>
          <t>992</t>
        </is>
      </c>
      <c r="C171" t="inlineStr">
        <is>
          <t>8618</t>
        </is>
      </c>
      <c r="D171" t="inlineStr">
        <is>
          <t>42095</t>
        </is>
      </c>
      <c r="F171">
        <f>C171/1000</f>
        <v/>
      </c>
      <c r="G171">
        <f>D171/1000</f>
        <v/>
      </c>
    </row>
    <row r="172">
      <c r="A172" t="inlineStr">
        <is>
          <t>2023-03-20 09:05:15.152313</t>
        </is>
      </c>
      <c r="B172" t="inlineStr">
        <is>
          <t>943</t>
        </is>
      </c>
      <c r="C172" t="inlineStr">
        <is>
          <t>8722</t>
        </is>
      </c>
      <c r="D172" t="inlineStr">
        <is>
          <t>42089</t>
        </is>
      </c>
      <c r="F172">
        <f>C172/1000</f>
        <v/>
      </c>
      <c r="G172">
        <f>D172/1000</f>
        <v/>
      </c>
    </row>
    <row r="173">
      <c r="A173" t="inlineStr">
        <is>
          <t>2023-03-20 09:05:15.507972</t>
        </is>
      </c>
      <c r="B173" t="inlineStr">
        <is>
          <t>639</t>
        </is>
      </c>
      <c r="C173" t="inlineStr">
        <is>
          <t>8871</t>
        </is>
      </c>
      <c r="D173" t="inlineStr">
        <is>
          <t>42061</t>
        </is>
      </c>
      <c r="F173">
        <f>C173/1000</f>
        <v/>
      </c>
      <c r="G173">
        <f>D173/1000</f>
        <v/>
      </c>
    </row>
    <row r="174">
      <c r="A174" t="inlineStr">
        <is>
          <t>2023-03-20 09:05:15.862881</t>
        </is>
      </c>
      <c r="B174" t="inlineStr">
        <is>
          <t>767</t>
        </is>
      </c>
      <c r="C174" t="inlineStr">
        <is>
          <t>8981</t>
        </is>
      </c>
      <c r="D174" t="inlineStr">
        <is>
          <t>42059</t>
        </is>
      </c>
      <c r="F174">
        <f>C174/1000</f>
        <v/>
      </c>
      <c r="G174">
        <f>D174/1000</f>
        <v/>
      </c>
    </row>
    <row r="175">
      <c r="A175" t="inlineStr">
        <is>
          <t>2023-03-20 09:05:16.218930</t>
        </is>
      </c>
      <c r="B175" t="inlineStr">
        <is>
          <t>1086</t>
        </is>
      </c>
      <c r="C175" t="inlineStr">
        <is>
          <t>8922</t>
        </is>
      </c>
      <c r="D175" t="inlineStr">
        <is>
          <t>41095</t>
        </is>
      </c>
      <c r="F175">
        <f>C175/1000</f>
        <v/>
      </c>
      <c r="G175">
        <f>D175/1000</f>
        <v/>
      </c>
    </row>
    <row r="176">
      <c r="A176" t="inlineStr">
        <is>
          <t>2023-03-20 09:05:16.572634</t>
        </is>
      </c>
      <c r="B176" t="inlineStr">
        <is>
          <t>976</t>
        </is>
      </c>
      <c r="C176" t="inlineStr">
        <is>
          <t>8986</t>
        </is>
      </c>
      <c r="D176" t="inlineStr">
        <is>
          <t>41057</t>
        </is>
      </c>
      <c r="F176">
        <f>C176/1000</f>
        <v/>
      </c>
      <c r="G176">
        <f>D176/1000</f>
        <v/>
      </c>
    </row>
    <row r="177">
      <c r="A177" t="inlineStr">
        <is>
          <t>2023-03-20 09:05:16.929295</t>
        </is>
      </c>
      <c r="B177" t="inlineStr">
        <is>
          <t>703</t>
        </is>
      </c>
      <c r="C177" t="inlineStr">
        <is>
          <t>9098</t>
        </is>
      </c>
      <c r="D177" t="inlineStr">
        <is>
          <t>41015</t>
        </is>
      </c>
      <c r="F177">
        <f>C177/1000</f>
        <v/>
      </c>
      <c r="G177">
        <f>D177/1000</f>
        <v/>
      </c>
    </row>
    <row r="178">
      <c r="A178" t="inlineStr">
        <is>
          <t>2023-03-20 09:05:17.283114</t>
        </is>
      </c>
      <c r="B178" t="inlineStr">
        <is>
          <t>545</t>
        </is>
      </c>
      <c r="C178" t="inlineStr">
        <is>
          <t>9217</t>
        </is>
      </c>
      <c r="D178" t="inlineStr">
        <is>
          <t>41330</t>
        </is>
      </c>
      <c r="F178">
        <f>C178/1000</f>
        <v/>
      </c>
      <c r="G178">
        <f>D178/1000</f>
        <v/>
      </c>
    </row>
    <row r="179">
      <c r="A179" t="inlineStr">
        <is>
          <t>2023-03-20 09:05:17.639919</t>
        </is>
      </c>
      <c r="B179" t="inlineStr">
        <is>
          <t>1088</t>
        </is>
      </c>
      <c r="C179" t="inlineStr">
        <is>
          <t>9278</t>
        </is>
      </c>
      <c r="D179" t="inlineStr">
        <is>
          <t>41995</t>
        </is>
      </c>
      <c r="F179">
        <f>C179/1000</f>
        <v/>
      </c>
      <c r="G179">
        <f>D179/1000</f>
        <v/>
      </c>
    </row>
    <row r="180">
      <c r="A180" t="inlineStr">
        <is>
          <t>2023-03-20 09:05:17.991221</t>
        </is>
      </c>
      <c r="B180" t="inlineStr">
        <is>
          <t>1024</t>
        </is>
      </c>
      <c r="C180" t="inlineStr">
        <is>
          <t>9273</t>
        </is>
      </c>
      <c r="D180" t="inlineStr">
        <is>
          <t>41974</t>
        </is>
      </c>
      <c r="F180">
        <f>C180/1000</f>
        <v/>
      </c>
      <c r="G180">
        <f>D180/1000</f>
        <v/>
      </c>
    </row>
    <row r="181">
      <c r="A181" t="inlineStr">
        <is>
          <t>2023-03-20 09:05:18.349848</t>
        </is>
      </c>
      <c r="B181" t="inlineStr">
        <is>
          <t>660</t>
        </is>
      </c>
      <c r="C181" t="inlineStr">
        <is>
          <t>9315</t>
        </is>
      </c>
      <c r="D181" t="inlineStr">
        <is>
          <t>42008</t>
        </is>
      </c>
      <c r="F181">
        <f>C181/1000</f>
        <v/>
      </c>
      <c r="G181">
        <f>D181/1000</f>
        <v/>
      </c>
    </row>
    <row r="182">
      <c r="A182" t="inlineStr">
        <is>
          <t>2023-03-20 09:05:18.701963</t>
        </is>
      </c>
      <c r="B182" t="inlineStr">
        <is>
          <t>640</t>
        </is>
      </c>
      <c r="C182" t="inlineStr">
        <is>
          <t>9316</t>
        </is>
      </c>
      <c r="D182" t="inlineStr">
        <is>
          <t>42023</t>
        </is>
      </c>
      <c r="F182">
        <f>C182/1000</f>
        <v/>
      </c>
      <c r="G182">
        <f>D182/1000</f>
        <v/>
      </c>
    </row>
    <row r="183">
      <c r="A183" t="inlineStr">
        <is>
          <t>2023-03-20 09:05:19.058213</t>
        </is>
      </c>
      <c r="B183" t="inlineStr">
        <is>
          <t>959</t>
        </is>
      </c>
      <c r="C183" t="inlineStr">
        <is>
          <t>9603</t>
        </is>
      </c>
      <c r="D183" t="inlineStr">
        <is>
          <t>41706</t>
        </is>
      </c>
      <c r="F183">
        <f>C183/1000</f>
        <v/>
      </c>
      <c r="G183">
        <f>D183/1000</f>
        <v/>
      </c>
    </row>
    <row r="184">
      <c r="A184" t="inlineStr">
        <is>
          <t>2023-03-20 09:05:19.412754</t>
        </is>
      </c>
      <c r="B184" t="inlineStr">
        <is>
          <t>1072</t>
        </is>
      </c>
      <c r="C184" t="inlineStr">
        <is>
          <t>9303</t>
        </is>
      </c>
      <c r="D184" t="inlineStr">
        <is>
          <t>42015</t>
        </is>
      </c>
      <c r="F184">
        <f>C184/1000</f>
        <v/>
      </c>
      <c r="G184">
        <f>D184/1000</f>
        <v/>
      </c>
    </row>
    <row r="185">
      <c r="A185" t="inlineStr">
        <is>
          <t>2023-03-20 09:05:19.768452</t>
        </is>
      </c>
      <c r="B185" t="inlineStr">
        <is>
          <t>832</t>
        </is>
      </c>
      <c r="C185" t="inlineStr">
        <is>
          <t>9325</t>
        </is>
      </c>
      <c r="D185" t="inlineStr">
        <is>
          <t>42011</t>
        </is>
      </c>
      <c r="F185">
        <f>C185/1000</f>
        <v/>
      </c>
      <c r="G185">
        <f>D185/1000</f>
        <v/>
      </c>
    </row>
    <row r="186">
      <c r="A186" t="inlineStr">
        <is>
          <t>2023-03-20 09:05:20.124892</t>
        </is>
      </c>
      <c r="B186" t="inlineStr">
        <is>
          <t>665</t>
        </is>
      </c>
      <c r="C186" t="inlineStr">
        <is>
          <t>9332</t>
        </is>
      </c>
      <c r="D186" t="inlineStr">
        <is>
          <t>42012</t>
        </is>
      </c>
      <c r="F186">
        <f>C186/1000</f>
        <v/>
      </c>
      <c r="G186">
        <f>D186/1000</f>
        <v/>
      </c>
    </row>
    <row r="187">
      <c r="A187" t="inlineStr">
        <is>
          <t>2023-03-20 09:05:20.478916</t>
        </is>
      </c>
      <c r="B187" t="inlineStr">
        <is>
          <t>735</t>
        </is>
      </c>
      <c r="C187" t="inlineStr">
        <is>
          <t>9327</t>
        </is>
      </c>
      <c r="D187" t="inlineStr">
        <is>
          <t>42002</t>
        </is>
      </c>
      <c r="F187">
        <f>C187/1000</f>
        <v/>
      </c>
      <c r="G187">
        <f>D187/1000</f>
        <v/>
      </c>
    </row>
    <row r="188">
      <c r="A188" t="inlineStr">
        <is>
          <t>2023-03-20 09:05:20.837613</t>
        </is>
      </c>
      <c r="B188" t="inlineStr">
        <is>
          <t>1131</t>
        </is>
      </c>
      <c r="C188" t="inlineStr">
        <is>
          <t>9315</t>
        </is>
      </c>
      <c r="D188" t="inlineStr">
        <is>
          <t>42020</t>
        </is>
      </c>
      <c r="F188">
        <f>C188/1000</f>
        <v/>
      </c>
      <c r="G188">
        <f>D188/1000</f>
        <v/>
      </c>
    </row>
    <row r="189">
      <c r="A189" t="inlineStr">
        <is>
          <t>2023-03-20 09:05:21.190946</t>
        </is>
      </c>
      <c r="B189" t="inlineStr">
        <is>
          <t>976</t>
        </is>
      </c>
      <c r="C189" t="inlineStr">
        <is>
          <t>9292</t>
        </is>
      </c>
      <c r="D189" t="inlineStr">
        <is>
          <t>41995</t>
        </is>
      </c>
      <c r="F189">
        <f>C189/1000</f>
        <v/>
      </c>
      <c r="G189">
        <f>D189/1000</f>
        <v/>
      </c>
    </row>
    <row r="190">
      <c r="A190" t="inlineStr">
        <is>
          <t>2023-03-20 09:05:21.545764</t>
        </is>
      </c>
      <c r="B190" t="inlineStr">
        <is>
          <t>528</t>
        </is>
      </c>
      <c r="C190" t="inlineStr">
        <is>
          <t>9315</t>
        </is>
      </c>
      <c r="D190" t="inlineStr">
        <is>
          <t>42013</t>
        </is>
      </c>
      <c r="F190">
        <f>C190/1000</f>
        <v/>
      </c>
      <c r="G190">
        <f>D190/1000</f>
        <v/>
      </c>
    </row>
    <row r="191">
      <c r="A191" t="inlineStr">
        <is>
          <t>2023-03-20 09:05:21.901487</t>
        </is>
      </c>
      <c r="B191" t="inlineStr">
        <is>
          <t>560</t>
        </is>
      </c>
      <c r="C191" t="inlineStr">
        <is>
          <t>9260</t>
        </is>
      </c>
      <c r="D191" t="inlineStr">
        <is>
          <t>41043</t>
        </is>
      </c>
      <c r="F191">
        <f>C191/1000</f>
        <v/>
      </c>
      <c r="G191">
        <f>D191/1000</f>
        <v/>
      </c>
    </row>
    <row r="192">
      <c r="A192" t="inlineStr">
        <is>
          <t>2023-03-20 09:05:22.258135</t>
        </is>
      </c>
      <c r="B192" t="inlineStr">
        <is>
          <t>1119</t>
        </is>
      </c>
      <c r="C192" t="inlineStr">
        <is>
          <t>9185</t>
        </is>
      </c>
      <c r="D192" t="inlineStr">
        <is>
          <t>41064</t>
        </is>
      </c>
      <c r="F192">
        <f>C192/1000</f>
        <v/>
      </c>
      <c r="G192">
        <f>D192/1000</f>
        <v/>
      </c>
    </row>
    <row r="193">
      <c r="A193" t="inlineStr">
        <is>
          <t>2023-03-20 09:05:22.611681</t>
        </is>
      </c>
      <c r="B193" t="inlineStr">
        <is>
          <t>1089</t>
        </is>
      </c>
      <c r="C193" t="inlineStr">
        <is>
          <t>9337</t>
        </is>
      </c>
      <c r="D193" t="inlineStr">
        <is>
          <t>42012</t>
        </is>
      </c>
      <c r="F193">
        <f>C193/1000</f>
        <v/>
      </c>
      <c r="G193">
        <f>D193/1000</f>
        <v/>
      </c>
    </row>
    <row r="194">
      <c r="A194" t="inlineStr">
        <is>
          <t>2023-03-20 09:05:22.968376</t>
        </is>
      </c>
      <c r="B194" t="inlineStr">
        <is>
          <t>855</t>
        </is>
      </c>
      <c r="C194" t="inlineStr">
        <is>
          <t>9319</t>
        </is>
      </c>
      <c r="D194" t="inlineStr">
        <is>
          <t>42015</t>
        </is>
      </c>
      <c r="F194">
        <f>C194/1000</f>
        <v/>
      </c>
      <c r="G194">
        <f>D194/1000</f>
        <v/>
      </c>
    </row>
    <row r="195">
      <c r="A195" t="inlineStr">
        <is>
          <t>2023-03-20 09:05:23.322789</t>
        </is>
      </c>
      <c r="B195" t="inlineStr">
        <is>
          <t>703</t>
        </is>
      </c>
      <c r="C195" t="inlineStr">
        <is>
          <t>9203</t>
        </is>
      </c>
      <c r="D195" t="inlineStr">
        <is>
          <t>41021</t>
        </is>
      </c>
      <c r="F195">
        <f>C195/1000</f>
        <v/>
      </c>
      <c r="G195">
        <f>D195/1000</f>
        <v/>
      </c>
    </row>
    <row r="196">
      <c r="A196" t="inlineStr">
        <is>
          <t>2023-03-20 09:05:23.675956</t>
        </is>
      </c>
      <c r="B196" t="inlineStr">
        <is>
          <t>688</t>
        </is>
      </c>
      <c r="C196" t="inlineStr">
        <is>
          <t>9147</t>
        </is>
      </c>
      <c r="D196" t="inlineStr">
        <is>
          <t>40999</t>
        </is>
      </c>
      <c r="F196">
        <f>C196/1000</f>
        <v/>
      </c>
      <c r="G196">
        <f>D196/1000</f>
        <v/>
      </c>
    </row>
    <row r="197">
      <c r="A197" t="inlineStr">
        <is>
          <t>2023-03-20 09:05:24.032533</t>
        </is>
      </c>
      <c r="B197" t="inlineStr">
        <is>
          <t>1096</t>
        </is>
      </c>
      <c r="C197" t="inlineStr">
        <is>
          <t>9234</t>
        </is>
      </c>
      <c r="D197" t="inlineStr">
        <is>
          <t>41992</t>
        </is>
      </c>
      <c r="F197">
        <f>C197/1000</f>
        <v/>
      </c>
      <c r="G197">
        <f>D197/1000</f>
        <v/>
      </c>
    </row>
    <row r="198">
      <c r="A198" t="inlineStr">
        <is>
          <t>2023-03-20 09:05:24.386486</t>
        </is>
      </c>
      <c r="B198" t="inlineStr">
        <is>
          <t>960</t>
        </is>
      </c>
      <c r="C198" t="inlineStr">
        <is>
          <t>9057</t>
        </is>
      </c>
      <c r="D198" t="inlineStr">
        <is>
          <t>41017</t>
        </is>
      </c>
      <c r="F198">
        <f>C198/1000</f>
        <v/>
      </c>
      <c r="G198">
        <f>D198/1000</f>
        <v/>
      </c>
    </row>
    <row r="199">
      <c r="A199" t="inlineStr">
        <is>
          <t>2023-03-20 09:05:24.743127</t>
        </is>
      </c>
      <c r="B199" t="inlineStr">
        <is>
          <t>687</t>
        </is>
      </c>
      <c r="C199" t="inlineStr">
        <is>
          <t>9316</t>
        </is>
      </c>
      <c r="D199" t="inlineStr">
        <is>
          <t>42013</t>
        </is>
      </c>
      <c r="F199">
        <f>C199/1000</f>
        <v/>
      </c>
      <c r="G199">
        <f>D199/1000</f>
        <v/>
      </c>
    </row>
    <row r="200">
      <c r="A200" t="inlineStr">
        <is>
          <t>2023-03-20 09:05:25.097097</t>
        </is>
      </c>
      <c r="B200" t="inlineStr">
        <is>
          <t>679</t>
        </is>
      </c>
      <c r="C200" t="inlineStr">
        <is>
          <t>9276</t>
        </is>
      </c>
      <c r="D200" t="inlineStr">
        <is>
          <t>42003</t>
        </is>
      </c>
      <c r="F200">
        <f>C200/1000</f>
        <v/>
      </c>
      <c r="G200">
        <f>D200/1000</f>
        <v/>
      </c>
    </row>
    <row r="201">
      <c r="A201" t="inlineStr">
        <is>
          <t>2023-03-20 09:05:25.453026</t>
        </is>
      </c>
      <c r="B201" t="inlineStr">
        <is>
          <t>1052</t>
        </is>
      </c>
      <c r="C201" t="inlineStr">
        <is>
          <t>9332</t>
        </is>
      </c>
      <c r="D201" t="inlineStr">
        <is>
          <t>42006</t>
        </is>
      </c>
      <c r="F201">
        <f>C201/1000</f>
        <v/>
      </c>
      <c r="G201">
        <f>D201/1000</f>
        <v/>
      </c>
    </row>
    <row r="202">
      <c r="A202" t="inlineStr">
        <is>
          <t>2023-03-20 09:05:25.812149</t>
        </is>
      </c>
      <c r="B202" t="inlineStr">
        <is>
          <t>1064</t>
        </is>
      </c>
      <c r="C202" t="inlineStr">
        <is>
          <t>9322</t>
        </is>
      </c>
      <c r="D202" t="inlineStr">
        <is>
          <t>42010</t>
        </is>
      </c>
      <c r="F202">
        <f>C202/1000</f>
        <v/>
      </c>
      <c r="G202">
        <f>D202/1000</f>
        <v/>
      </c>
    </row>
    <row r="203">
      <c r="A203" t="inlineStr">
        <is>
          <t>2023-03-20 09:05:26.163343</t>
        </is>
      </c>
      <c r="B203" t="inlineStr">
        <is>
          <t>847</t>
        </is>
      </c>
      <c r="C203" t="inlineStr">
        <is>
          <t>9308</t>
        </is>
      </c>
      <c r="D203" t="inlineStr">
        <is>
          <t>42019</t>
        </is>
      </c>
      <c r="F203">
        <f>C203/1000</f>
        <v/>
      </c>
      <c r="G203">
        <f>D203/1000</f>
        <v/>
      </c>
    </row>
    <row r="204">
      <c r="A204" t="inlineStr">
        <is>
          <t>2023-03-20 09:05:26.518077</t>
        </is>
      </c>
      <c r="B204" t="inlineStr">
        <is>
          <t>656</t>
        </is>
      </c>
      <c r="C204" t="inlineStr">
        <is>
          <t>9321</t>
        </is>
      </c>
      <c r="D204" t="inlineStr">
        <is>
          <t>42008</t>
        </is>
      </c>
      <c r="F204">
        <f>C204/1000</f>
        <v/>
      </c>
      <c r="G204">
        <f>D204/1000</f>
        <v/>
      </c>
    </row>
    <row r="205">
      <c r="A205" t="inlineStr">
        <is>
          <t>2023-03-20 09:05:26.873291</t>
        </is>
      </c>
      <c r="B205" t="inlineStr">
        <is>
          <t>855</t>
        </is>
      </c>
      <c r="C205" t="inlineStr">
        <is>
          <t>9246</t>
        </is>
      </c>
      <c r="D205" t="inlineStr">
        <is>
          <t>41935</t>
        </is>
      </c>
      <c r="F205">
        <f>C205/1000</f>
        <v/>
      </c>
      <c r="G205">
        <f>D205/1000</f>
        <v/>
      </c>
    </row>
    <row r="206">
      <c r="A206" t="inlineStr">
        <is>
          <t>2023-03-20 09:05:27.228796</t>
        </is>
      </c>
      <c r="B206" t="inlineStr">
        <is>
          <t>1143</t>
        </is>
      </c>
      <c r="C206" t="inlineStr">
        <is>
          <t>9294</t>
        </is>
      </c>
      <c r="D206" t="inlineStr">
        <is>
          <t>42006</t>
        </is>
      </c>
      <c r="F206">
        <f>C206/1000</f>
        <v/>
      </c>
      <c r="G206">
        <f>D206/1000</f>
        <v/>
      </c>
    </row>
    <row r="207">
      <c r="A207" t="inlineStr">
        <is>
          <t>2023-03-20 09:05:27.584806</t>
        </is>
      </c>
      <c r="B207" t="inlineStr">
        <is>
          <t>1087</t>
        </is>
      </c>
      <c r="C207" t="inlineStr">
        <is>
          <t>9104</t>
        </is>
      </c>
      <c r="D207" t="inlineStr">
        <is>
          <t>41089</t>
        </is>
      </c>
      <c r="F207">
        <f>C207/1000</f>
        <v/>
      </c>
      <c r="G207">
        <f>D207/1000</f>
        <v/>
      </c>
    </row>
    <row r="208">
      <c r="A208" t="inlineStr">
        <is>
          <t>2023-03-20 09:05:27.940707</t>
        </is>
      </c>
      <c r="B208" t="inlineStr">
        <is>
          <t>639</t>
        </is>
      </c>
      <c r="C208" t="inlineStr">
        <is>
          <t>9335</t>
        </is>
      </c>
      <c r="D208" t="inlineStr">
        <is>
          <t>42009</t>
        </is>
      </c>
      <c r="F208">
        <f>C208/1000</f>
        <v/>
      </c>
      <c r="G208">
        <f>D208/1000</f>
        <v/>
      </c>
    </row>
    <row r="209">
      <c r="A209" t="inlineStr">
        <is>
          <t>2023-03-20 09:05:28.294484</t>
        </is>
      </c>
      <c r="B209" t="inlineStr">
        <is>
          <t>703</t>
        </is>
      </c>
      <c r="C209" t="inlineStr">
        <is>
          <t>9190</t>
        </is>
      </c>
      <c r="D209" t="inlineStr">
        <is>
          <t>41114</t>
        </is>
      </c>
      <c r="F209">
        <f>C209/1000</f>
        <v/>
      </c>
      <c r="G209">
        <f>D209/1000</f>
        <v/>
      </c>
    </row>
    <row r="210">
      <c r="A210" t="inlineStr">
        <is>
          <t>2023-03-20 09:05:28.651902</t>
        </is>
      </c>
      <c r="B210" t="inlineStr">
        <is>
          <t>976</t>
        </is>
      </c>
      <c r="C210" t="inlineStr">
        <is>
          <t>9319</t>
        </is>
      </c>
      <c r="D210" t="inlineStr">
        <is>
          <t>42009</t>
        </is>
      </c>
      <c r="F210">
        <f>C210/1000</f>
        <v/>
      </c>
      <c r="G210">
        <f>D210/1000</f>
        <v/>
      </c>
    </row>
    <row r="211">
      <c r="A211" t="inlineStr">
        <is>
          <t>2023-03-20 09:05:29.007166</t>
        </is>
      </c>
      <c r="B211" t="inlineStr">
        <is>
          <t>1052</t>
        </is>
      </c>
      <c r="C211" t="inlineStr">
        <is>
          <t>9158</t>
        </is>
      </c>
      <c r="D211" t="inlineStr">
        <is>
          <t>41275</t>
        </is>
      </c>
      <c r="F211">
        <f>C211/1000</f>
        <v/>
      </c>
      <c r="G211">
        <f>D211/1000</f>
        <v/>
      </c>
    </row>
    <row r="212">
      <c r="A212" t="inlineStr">
        <is>
          <t>2023-03-20 09:05:29.360776</t>
        </is>
      </c>
      <c r="B212" t="inlineStr">
        <is>
          <t>811</t>
        </is>
      </c>
      <c r="C212" t="inlineStr">
        <is>
          <t>9280</t>
        </is>
      </c>
      <c r="D212" t="inlineStr">
        <is>
          <t>41999</t>
        </is>
      </c>
      <c r="F212">
        <f>C212/1000</f>
        <v/>
      </c>
      <c r="G212">
        <f>D212/1000</f>
        <v/>
      </c>
    </row>
    <row r="213">
      <c r="A213" t="inlineStr">
        <is>
          <t>2023-03-20 09:05:29.717909</t>
        </is>
      </c>
      <c r="B213" t="inlineStr">
        <is>
          <t>640</t>
        </is>
      </c>
      <c r="C213" t="inlineStr">
        <is>
          <t>9324</t>
        </is>
      </c>
      <c r="D213" t="inlineStr">
        <is>
          <t>42003</t>
        </is>
      </c>
      <c r="F213">
        <f>C213/1000</f>
        <v/>
      </c>
      <c r="G213">
        <f>D213/1000</f>
        <v/>
      </c>
    </row>
    <row r="214">
      <c r="A214" t="inlineStr">
        <is>
          <t>2023-03-20 09:05:30.072115</t>
        </is>
      </c>
      <c r="B214" t="inlineStr">
        <is>
          <t>688</t>
        </is>
      </c>
      <c r="C214" t="inlineStr">
        <is>
          <t>9319</t>
        </is>
      </c>
      <c r="D214" t="inlineStr">
        <is>
          <t>42021</t>
        </is>
      </c>
      <c r="F214">
        <f>C214/1000</f>
        <v/>
      </c>
      <c r="G214">
        <f>D214/1000</f>
        <v/>
      </c>
    </row>
    <row r="215">
      <c r="A215" t="inlineStr">
        <is>
          <t>2023-03-20 09:05:30.427856</t>
        </is>
      </c>
      <c r="B215" t="inlineStr">
        <is>
          <t>1151</t>
        </is>
      </c>
      <c r="C215" t="inlineStr">
        <is>
          <t>9293</t>
        </is>
      </c>
      <c r="D215" t="inlineStr">
        <is>
          <t>42020</t>
        </is>
      </c>
      <c r="F215">
        <f>C215/1000</f>
        <v/>
      </c>
      <c r="G215">
        <f>D215/1000</f>
        <v/>
      </c>
    </row>
    <row r="216">
      <c r="A216" t="inlineStr">
        <is>
          <t>2023-03-20 09:05:30.782682</t>
        </is>
      </c>
      <c r="B216" t="inlineStr">
        <is>
          <t>1103</t>
        </is>
      </c>
      <c r="C216" t="inlineStr">
        <is>
          <t>9338</t>
        </is>
      </c>
      <c r="D216" t="inlineStr">
        <is>
          <t>42006</t>
        </is>
      </c>
      <c r="F216">
        <f>C216/1000</f>
        <v/>
      </c>
      <c r="G216">
        <f>D216/1000</f>
        <v/>
      </c>
    </row>
    <row r="217">
      <c r="A217" t="inlineStr">
        <is>
          <t>2023-03-20 09:05:31.138138</t>
        </is>
      </c>
      <c r="B217" t="inlineStr">
        <is>
          <t>544</t>
        </is>
      </c>
      <c r="C217" t="inlineStr">
        <is>
          <t>9330</t>
        </is>
      </c>
      <c r="D217" t="inlineStr">
        <is>
          <t>42010</t>
        </is>
      </c>
      <c r="F217">
        <f>C217/1000</f>
        <v/>
      </c>
      <c r="G217">
        <f>D217/1000</f>
        <v/>
      </c>
    </row>
    <row r="218">
      <c r="A218" t="inlineStr">
        <is>
          <t>2023-03-20 09:05:31.493042</t>
        </is>
      </c>
      <c r="B218" t="inlineStr">
        <is>
          <t>544</t>
        </is>
      </c>
      <c r="C218" t="inlineStr">
        <is>
          <t>9351</t>
        </is>
      </c>
      <c r="D218" t="inlineStr">
        <is>
          <t>41785</t>
        </is>
      </c>
      <c r="F218">
        <f>C218/1000</f>
        <v/>
      </c>
      <c r="G218">
        <f>D218/1000</f>
        <v/>
      </c>
    </row>
    <row r="219">
      <c r="A219" t="inlineStr">
        <is>
          <t>2023-03-20 09:05:31.849054</t>
        </is>
      </c>
      <c r="B219" t="inlineStr">
        <is>
          <t>1032</t>
        </is>
      </c>
      <c r="C219" t="inlineStr">
        <is>
          <t>9181</t>
        </is>
      </c>
      <c r="D219" t="inlineStr">
        <is>
          <t>41163</t>
        </is>
      </c>
      <c r="F219">
        <f>C219/1000</f>
        <v/>
      </c>
      <c r="G219">
        <f>D219/1000</f>
        <v/>
      </c>
    </row>
    <row r="220">
      <c r="A220" t="inlineStr">
        <is>
          <t>2023-03-20 09:05:32.202904</t>
        </is>
      </c>
      <c r="B220" t="inlineStr">
        <is>
          <t>1087</t>
        </is>
      </c>
      <c r="C220" t="inlineStr">
        <is>
          <t>9129</t>
        </is>
      </c>
      <c r="D220" t="inlineStr">
        <is>
          <t>41035</t>
        </is>
      </c>
      <c r="F220">
        <f>C220/1000</f>
        <v/>
      </c>
      <c r="G220">
        <f>D220/1000</f>
        <v/>
      </c>
    </row>
    <row r="221">
      <c r="A221" t="inlineStr">
        <is>
          <t>2023-03-20 09:05:32.559008</t>
        </is>
      </c>
      <c r="B221" t="inlineStr">
        <is>
          <t>855</t>
        </is>
      </c>
      <c r="C221" t="inlineStr">
        <is>
          <t>9686</t>
        </is>
      </c>
      <c r="D221" t="inlineStr">
        <is>
          <t>42097</t>
        </is>
      </c>
      <c r="F221">
        <f>C221/1000</f>
        <v/>
      </c>
      <c r="G221">
        <f>D221/1000</f>
        <v/>
      </c>
    </row>
    <row r="222">
      <c r="A222" t="inlineStr">
        <is>
          <t>2023-03-20 09:05:32.913749</t>
        </is>
      </c>
      <c r="B222" t="inlineStr">
        <is>
          <t>703</t>
        </is>
      </c>
      <c r="C222" t="inlineStr">
        <is>
          <t>9236</t>
        </is>
      </c>
      <c r="D222" t="inlineStr">
        <is>
          <t>41248</t>
        </is>
      </c>
      <c r="F222">
        <f>C222/1000</f>
        <v/>
      </c>
      <c r="G222">
        <f>D222/1000</f>
        <v/>
      </c>
    </row>
    <row r="223">
      <c r="A223" t="inlineStr">
        <is>
          <t>2023-03-20 09:05:33.271309</t>
        </is>
      </c>
      <c r="B223" t="inlineStr">
        <is>
          <t>815</t>
        </is>
      </c>
      <c r="C223" t="inlineStr">
        <is>
          <t>9281</t>
        </is>
      </c>
      <c r="D223" t="inlineStr">
        <is>
          <t>42050</t>
        </is>
      </c>
      <c r="F223">
        <f>C223/1000</f>
        <v/>
      </c>
      <c r="G223">
        <f>D223/1000</f>
        <v/>
      </c>
    </row>
    <row r="224">
      <c r="A224" t="inlineStr">
        <is>
          <t>2023-03-20 09:05:33.629807</t>
        </is>
      </c>
      <c r="B224" t="inlineStr">
        <is>
          <t>1151</t>
        </is>
      </c>
      <c r="C224" t="inlineStr">
        <is>
          <t>9400</t>
        </is>
      </c>
      <c r="D224" t="inlineStr">
        <is>
          <t>41704</t>
        </is>
      </c>
      <c r="F224">
        <f>C224/1000</f>
        <v/>
      </c>
      <c r="G224">
        <f>D224/1000</f>
        <v/>
      </c>
    </row>
    <row r="225">
      <c r="A225" t="inlineStr">
        <is>
          <t>2023-03-20 09:05:33.981536</t>
        </is>
      </c>
      <c r="B225" t="inlineStr">
        <is>
          <t>992</t>
        </is>
      </c>
      <c r="C225" t="inlineStr">
        <is>
          <t>9437</t>
        </is>
      </c>
      <c r="D225" t="inlineStr">
        <is>
          <t>41724</t>
        </is>
      </c>
      <c r="F225">
        <f>C225/1000</f>
        <v/>
      </c>
      <c r="G225">
        <f>D225/1000</f>
        <v/>
      </c>
    </row>
    <row r="226">
      <c r="A226" t="inlineStr">
        <is>
          <t>2023-03-20 09:05:34.333548</t>
        </is>
      </c>
      <c r="B226" t="inlineStr">
        <is>
          <t>703</t>
        </is>
      </c>
      <c r="C226" t="inlineStr">
        <is>
          <t>9222</t>
        </is>
      </c>
      <c r="D226" t="inlineStr">
        <is>
          <t>41268</t>
        </is>
      </c>
      <c r="F226">
        <f>C226/1000</f>
        <v/>
      </c>
      <c r="G226">
        <f>D226/1000</f>
        <v/>
      </c>
    </row>
    <row r="227">
      <c r="A227" t="inlineStr">
        <is>
          <t>2023-03-20 09:05:34.689477</t>
        </is>
      </c>
      <c r="B227" t="inlineStr">
        <is>
          <t>655</t>
        </is>
      </c>
      <c r="C227" t="inlineStr">
        <is>
          <t>9293</t>
        </is>
      </c>
      <c r="D227" t="inlineStr">
        <is>
          <t>41934</t>
        </is>
      </c>
      <c r="F227">
        <f>C227/1000</f>
        <v/>
      </c>
      <c r="G227">
        <f>D227/1000</f>
        <v/>
      </c>
    </row>
    <row r="228">
      <c r="A228" t="inlineStr">
        <is>
          <t>2023-03-20 09:05:35.043745</t>
        </is>
      </c>
      <c r="B228" t="inlineStr">
        <is>
          <t>976</t>
        </is>
      </c>
      <c r="C228" t="inlineStr">
        <is>
          <t>9294</t>
        </is>
      </c>
      <c r="D228" t="inlineStr">
        <is>
          <t>41895</t>
        </is>
      </c>
      <c r="F228">
        <f>C228/1000</f>
        <v/>
      </c>
      <c r="G228">
        <f>D228/1000</f>
        <v/>
      </c>
    </row>
    <row r="229">
      <c r="A229" t="inlineStr">
        <is>
          <t>2023-03-20 09:05:35.400602</t>
        </is>
      </c>
      <c r="B229" t="inlineStr">
        <is>
          <t>1056</t>
        </is>
      </c>
      <c r="C229" t="inlineStr">
        <is>
          <t>9212</t>
        </is>
      </c>
      <c r="D229" t="inlineStr">
        <is>
          <t>41778</t>
        </is>
      </c>
      <c r="F229">
        <f>C229/1000</f>
        <v/>
      </c>
      <c r="G229">
        <f>D229/1000</f>
        <v/>
      </c>
    </row>
    <row r="230">
      <c r="A230" t="inlineStr">
        <is>
          <t>2023-03-20 09:05:35.756579</t>
        </is>
      </c>
      <c r="B230" t="inlineStr">
        <is>
          <t>887</t>
        </is>
      </c>
      <c r="C230" t="inlineStr">
        <is>
          <t>9202</t>
        </is>
      </c>
      <c r="D230" t="inlineStr">
        <is>
          <t>41651</t>
        </is>
      </c>
      <c r="F230">
        <f>C230/1000</f>
        <v/>
      </c>
      <c r="G230">
        <f>D230/1000</f>
        <v/>
      </c>
    </row>
    <row r="231">
      <c r="A231" t="inlineStr">
        <is>
          <t>2023-03-20 09:05:36.110448</t>
        </is>
      </c>
      <c r="B231" t="inlineStr">
        <is>
          <t>675</t>
        </is>
      </c>
      <c r="C231" t="inlineStr">
        <is>
          <t>9248</t>
        </is>
      </c>
      <c r="D231" t="inlineStr">
        <is>
          <t>41538</t>
        </is>
      </c>
      <c r="F231">
        <f>C231/1000</f>
        <v/>
      </c>
      <c r="G231">
        <f>D231/1000</f>
        <v/>
      </c>
    </row>
    <row r="232">
      <c r="A232" t="inlineStr">
        <is>
          <t>2023-03-20 09:05:36.466498</t>
        </is>
      </c>
      <c r="B232" t="inlineStr">
        <is>
          <t>831</t>
        </is>
      </c>
      <c r="C232" t="inlineStr">
        <is>
          <t>9454</t>
        </is>
      </c>
      <c r="D232" t="inlineStr">
        <is>
          <t>41463</t>
        </is>
      </c>
      <c r="F232">
        <f>C232/1000</f>
        <v/>
      </c>
      <c r="G232">
        <f>D232/1000</f>
        <v/>
      </c>
    </row>
    <row r="233">
      <c r="A233" t="inlineStr">
        <is>
          <t>2023-03-20 09:05:36.821366</t>
        </is>
      </c>
      <c r="B233" t="inlineStr">
        <is>
          <t>1024</t>
        </is>
      </c>
      <c r="C233" t="inlineStr">
        <is>
          <t>9471</t>
        </is>
      </c>
      <c r="D233" t="inlineStr">
        <is>
          <t>41315</t>
        </is>
      </c>
      <c r="F233">
        <f>C233/1000</f>
        <v/>
      </c>
      <c r="G233">
        <f>D233/1000</f>
        <v/>
      </c>
    </row>
    <row r="234">
      <c r="A234" t="inlineStr">
        <is>
          <t>2023-03-20 09:05:37.177820</t>
        </is>
      </c>
      <c r="B234" t="inlineStr">
        <is>
          <t>1071</t>
        </is>
      </c>
      <c r="C234" t="inlineStr">
        <is>
          <t>9433</t>
        </is>
      </c>
      <c r="D234" t="inlineStr">
        <is>
          <t>41112</t>
        </is>
      </c>
      <c r="F234">
        <f>C234/1000</f>
        <v/>
      </c>
      <c r="G234">
        <f>D234/1000</f>
        <v/>
      </c>
    </row>
    <row r="235">
      <c r="A235" t="inlineStr">
        <is>
          <t>2023-03-20 09:05:37.531417</t>
        </is>
      </c>
      <c r="B235" t="inlineStr">
        <is>
          <t>531</t>
        </is>
      </c>
      <c r="C235" t="inlineStr">
        <is>
          <t>9474</t>
        </is>
      </c>
      <c r="D235" t="inlineStr">
        <is>
          <t>40922</t>
        </is>
      </c>
      <c r="F235">
        <f>C235/1000</f>
        <v/>
      </c>
      <c r="G235">
        <f>D235/1000</f>
        <v/>
      </c>
    </row>
    <row r="236">
      <c r="A236" t="inlineStr">
        <is>
          <t>2023-03-20 09:05:37.887176</t>
        </is>
      </c>
      <c r="B236" t="inlineStr">
        <is>
          <t>576</t>
        </is>
      </c>
      <c r="C236" t="inlineStr">
        <is>
          <t>9344</t>
        </is>
      </c>
      <c r="D236" t="inlineStr">
        <is>
          <t>40639</t>
        </is>
      </c>
      <c r="F236">
        <f>C236/1000</f>
        <v/>
      </c>
      <c r="G236">
        <f>D236/1000</f>
        <v/>
      </c>
    </row>
    <row r="237">
      <c r="A237" t="inlineStr">
        <is>
          <t>2023-03-20 09:05:38.241438</t>
        </is>
      </c>
      <c r="B237" t="inlineStr">
        <is>
          <t>1135</t>
        </is>
      </c>
      <c r="C237" t="inlineStr">
        <is>
          <t>9339</t>
        </is>
      </c>
      <c r="D237" t="inlineStr">
        <is>
          <t>40298</t>
        </is>
      </c>
      <c r="F237">
        <f>C237/1000</f>
        <v/>
      </c>
      <c r="G237">
        <f>D237/1000</f>
        <v/>
      </c>
    </row>
    <row r="238">
      <c r="A238" t="inlineStr">
        <is>
          <t>2023-03-20 09:05:38.597631</t>
        </is>
      </c>
      <c r="B238" t="inlineStr">
        <is>
          <t>1064</t>
        </is>
      </c>
      <c r="C238" t="inlineStr">
        <is>
          <t>9443</t>
        </is>
      </c>
      <c r="D238" t="inlineStr">
        <is>
          <t>40057</t>
        </is>
      </c>
      <c r="F238">
        <f>C238/1000</f>
        <v/>
      </c>
      <c r="G238">
        <f>D238/1000</f>
        <v/>
      </c>
    </row>
    <row r="239">
      <c r="A239" t="inlineStr">
        <is>
          <t>2023-03-20 09:05:38.956373</t>
        </is>
      </c>
      <c r="B239" t="inlineStr">
        <is>
          <t>672</t>
        </is>
      </c>
      <c r="C239" t="inlineStr">
        <is>
          <t>9392</t>
        </is>
      </c>
      <c r="D239" t="inlineStr">
        <is>
          <t>39732</t>
        </is>
      </c>
      <c r="F239">
        <f>C239/1000</f>
        <v/>
      </c>
      <c r="G239">
        <f>D239/1000</f>
        <v/>
      </c>
    </row>
    <row r="240">
      <c r="A240" t="inlineStr">
        <is>
          <t>2023-03-20 09:05:39.308113</t>
        </is>
      </c>
      <c r="B240" t="inlineStr">
        <is>
          <t>667</t>
        </is>
      </c>
      <c r="C240" t="inlineStr">
        <is>
          <t>9439</t>
        </is>
      </c>
      <c r="D240" t="inlineStr">
        <is>
          <t>39456</t>
        </is>
      </c>
      <c r="F240">
        <f>C240/1000</f>
        <v/>
      </c>
      <c r="G240">
        <f>D240/1000</f>
        <v/>
      </c>
    </row>
    <row r="241">
      <c r="A241" t="inlineStr">
        <is>
          <t>2023-03-20 09:05:39.662519</t>
        </is>
      </c>
      <c r="B241" t="inlineStr">
        <is>
          <t>927</t>
        </is>
      </c>
      <c r="C241" t="inlineStr">
        <is>
          <t>9401</t>
        </is>
      </c>
      <c r="D241" t="inlineStr">
        <is>
          <t>39074</t>
        </is>
      </c>
      <c r="F241">
        <f>C241/1000</f>
        <v/>
      </c>
      <c r="G241">
        <f>D241/1000</f>
        <v/>
      </c>
    </row>
    <row r="242">
      <c r="A242" t="inlineStr">
        <is>
          <t>2023-03-20 09:05:40.018237</t>
        </is>
      </c>
      <c r="B242" t="inlineStr">
        <is>
          <t>1151</t>
        </is>
      </c>
      <c r="C242" t="inlineStr">
        <is>
          <t>9379</t>
        </is>
      </c>
      <c r="D242" t="inlineStr">
        <is>
          <t>38683</t>
        </is>
      </c>
      <c r="F242">
        <f>C242/1000</f>
        <v/>
      </c>
      <c r="G242">
        <f>D242/1000</f>
        <v/>
      </c>
    </row>
    <row r="243">
      <c r="A243" t="inlineStr">
        <is>
          <t>2023-03-20 09:05:40.372533</t>
        </is>
      </c>
      <c r="B243" t="inlineStr">
        <is>
          <t>866</t>
        </is>
      </c>
      <c r="C243" t="inlineStr">
        <is>
          <t>9401</t>
        </is>
      </c>
      <c r="D243" t="inlineStr">
        <is>
          <t>38369</t>
        </is>
      </c>
      <c r="F243">
        <f>C243/1000</f>
        <v/>
      </c>
      <c r="G243">
        <f>D243/1000</f>
        <v/>
      </c>
    </row>
    <row r="244">
      <c r="A244" t="inlineStr">
        <is>
          <t>2023-03-20 09:05:40.728943</t>
        </is>
      </c>
      <c r="B244" t="inlineStr">
        <is>
          <t>537</t>
        </is>
      </c>
      <c r="C244" t="inlineStr">
        <is>
          <t>9360</t>
        </is>
      </c>
      <c r="D244" t="inlineStr">
        <is>
          <t>38073</t>
        </is>
      </c>
      <c r="F244">
        <f>C244/1000</f>
        <v/>
      </c>
      <c r="G244">
        <f>D244/1000</f>
        <v/>
      </c>
    </row>
    <row r="245">
      <c r="A245" t="inlineStr">
        <is>
          <t>2023-03-20 09:05:41.083018</t>
        </is>
      </c>
      <c r="B245" t="inlineStr">
        <is>
          <t>791</t>
        </is>
      </c>
      <c r="C245" t="inlineStr">
        <is>
          <t>9864</t>
        </is>
      </c>
      <c r="D245" t="inlineStr">
        <is>
          <t>37953</t>
        </is>
      </c>
      <c r="F245">
        <f>C245/1000</f>
        <v/>
      </c>
      <c r="G245">
        <f>D245/1000</f>
        <v/>
      </c>
    </row>
    <row r="246">
      <c r="A246" t="inlineStr">
        <is>
          <t>2023-03-20 09:05:41.440055</t>
        </is>
      </c>
      <c r="B246" t="inlineStr">
        <is>
          <t>1151</t>
        </is>
      </c>
      <c r="C246" t="inlineStr">
        <is>
          <t>9365</t>
        </is>
      </c>
      <c r="D246" t="inlineStr">
        <is>
          <t>37233</t>
        </is>
      </c>
      <c r="F246">
        <f>C246/1000</f>
        <v/>
      </c>
      <c r="G246">
        <f>D246/1000</f>
        <v/>
      </c>
    </row>
    <row r="247">
      <c r="A247" t="inlineStr">
        <is>
          <t>2023-03-20 09:05:41.793485</t>
        </is>
      </c>
      <c r="B247" t="inlineStr">
        <is>
          <t>1119</t>
        </is>
      </c>
      <c r="C247" t="inlineStr">
        <is>
          <t>9326</t>
        </is>
      </c>
      <c r="D247" t="inlineStr">
        <is>
          <t>36949</t>
        </is>
      </c>
      <c r="F247">
        <f>C247/1000</f>
        <v/>
      </c>
      <c r="G247">
        <f>D247/1000</f>
        <v/>
      </c>
    </row>
    <row r="248">
      <c r="A248" t="inlineStr">
        <is>
          <t>2023-03-20 09:05:42.147764</t>
        </is>
      </c>
      <c r="B248" t="inlineStr">
        <is>
          <t>631</t>
        </is>
      </c>
      <c r="C248" t="inlineStr">
        <is>
          <t>9322</t>
        </is>
      </c>
      <c r="D248" t="inlineStr">
        <is>
          <t>36599</t>
        </is>
      </c>
      <c r="F248">
        <f>C248/1000</f>
        <v/>
      </c>
      <c r="G248">
        <f>D248/1000</f>
        <v/>
      </c>
    </row>
    <row r="249">
      <c r="A249" t="inlineStr">
        <is>
          <t>2023-03-20 09:05:42.505597</t>
        </is>
      </c>
      <c r="B249" t="inlineStr">
        <is>
          <t>639</t>
        </is>
      </c>
      <c r="C249" t="inlineStr">
        <is>
          <t>9275</t>
        </is>
      </c>
      <c r="D249" t="inlineStr">
        <is>
          <t>36337</t>
        </is>
      </c>
      <c r="F249">
        <f>C249/1000</f>
        <v/>
      </c>
      <c r="G249">
        <f>D249/1000</f>
        <v/>
      </c>
    </row>
    <row r="250">
      <c r="A250" t="inlineStr">
        <is>
          <t>2023-03-20 09:05:42.860806</t>
        </is>
      </c>
      <c r="B250" t="inlineStr">
        <is>
          <t>1151</t>
        </is>
      </c>
      <c r="C250" t="inlineStr">
        <is>
          <t>9574</t>
        </is>
      </c>
      <c r="D250" t="inlineStr">
        <is>
          <t>36297</t>
        </is>
      </c>
      <c r="F250">
        <f>C250/1000</f>
        <v/>
      </c>
      <c r="G250">
        <f>D250/1000</f>
        <v/>
      </c>
    </row>
    <row r="251">
      <c r="A251" t="inlineStr">
        <is>
          <t>2023-03-20 09:05:43.211532</t>
        </is>
      </c>
      <c r="B251" t="inlineStr">
        <is>
          <t>992</t>
        </is>
      </c>
      <c r="C251" t="inlineStr">
        <is>
          <t>9357</t>
        </is>
      </c>
      <c r="D251" t="inlineStr">
        <is>
          <t>35628</t>
        </is>
      </c>
      <c r="F251">
        <f>C251/1000</f>
        <v/>
      </c>
      <c r="G251">
        <f>D251/1000</f>
        <v/>
      </c>
    </row>
    <row r="252">
      <c r="A252" t="inlineStr">
        <is>
          <t>2023-03-20 09:05:43.568511</t>
        </is>
      </c>
      <c r="B252" t="inlineStr">
        <is>
          <t>767</t>
        </is>
      </c>
      <c r="C252" t="inlineStr">
        <is>
          <t>10305</t>
        </is>
      </c>
      <c r="D252" t="inlineStr">
        <is>
          <t>35721</t>
        </is>
      </c>
      <c r="F252">
        <f>C252/1000</f>
        <v/>
      </c>
      <c r="G252">
        <f>D252/1000</f>
        <v/>
      </c>
    </row>
    <row r="253">
      <c r="A253" t="inlineStr">
        <is>
          <t>2023-03-20 09:05:43.922389</t>
        </is>
      </c>
      <c r="B253" t="inlineStr">
        <is>
          <t>544</t>
        </is>
      </c>
      <c r="C253" t="inlineStr">
        <is>
          <t>10362</t>
        </is>
      </c>
      <c r="D253" t="inlineStr">
        <is>
          <t>35195</t>
        </is>
      </c>
      <c r="F253">
        <f>C253/1000</f>
        <v/>
      </c>
      <c r="G253">
        <f>D253/1000</f>
        <v/>
      </c>
    </row>
    <row r="254">
      <c r="A254" t="inlineStr">
        <is>
          <t>2023-03-20 09:05:44.278738</t>
        </is>
      </c>
      <c r="B254" t="inlineStr">
        <is>
          <t>959</t>
        </is>
      </c>
      <c r="C254" t="inlineStr">
        <is>
          <t>10087</t>
        </is>
      </c>
      <c r="D254" t="inlineStr">
        <is>
          <t>34732</t>
        </is>
      </c>
      <c r="F254">
        <f>C254/1000</f>
        <v/>
      </c>
      <c r="G254">
        <f>D254/1000</f>
        <v/>
      </c>
    </row>
    <row r="255">
      <c r="A255" t="inlineStr">
        <is>
          <t>2023-03-20 09:05:44.635017</t>
        </is>
      </c>
      <c r="B255" t="inlineStr">
        <is>
          <t>992</t>
        </is>
      </c>
      <c r="C255" t="inlineStr">
        <is>
          <t>9991</t>
        </is>
      </c>
      <c r="D255" t="inlineStr">
        <is>
          <t>34170</t>
        </is>
      </c>
      <c r="F255">
        <f>C255/1000</f>
        <v/>
      </c>
      <c r="G255">
        <f>D255/1000</f>
        <v/>
      </c>
    </row>
    <row r="256">
      <c r="A256" t="inlineStr">
        <is>
          <t>2023-03-20 09:05:44.989344</t>
        </is>
      </c>
      <c r="B256" t="inlineStr">
        <is>
          <t>816</t>
        </is>
      </c>
      <c r="C256" t="inlineStr">
        <is>
          <t>10023</t>
        </is>
      </c>
      <c r="D256" t="inlineStr">
        <is>
          <t>33933</t>
        </is>
      </c>
      <c r="F256">
        <f>C256/1000</f>
        <v/>
      </c>
      <c r="G256">
        <f>D256/1000</f>
        <v/>
      </c>
    </row>
    <row r="257">
      <c r="A257" t="inlineStr">
        <is>
          <t>2023-03-20 09:05:45.344086</t>
        </is>
      </c>
      <c r="B257" t="inlineStr">
        <is>
          <t>695</t>
        </is>
      </c>
      <c r="C257" t="inlineStr">
        <is>
          <t>9927</t>
        </is>
      </c>
      <c r="D257" t="inlineStr">
        <is>
          <t>33400</t>
        </is>
      </c>
      <c r="F257">
        <f>C257/1000</f>
        <v/>
      </c>
      <c r="G257">
        <f>D257/1000</f>
        <v/>
      </c>
    </row>
    <row r="258">
      <c r="A258" t="inlineStr">
        <is>
          <t>2023-03-20 09:05:46.045140</t>
        </is>
      </c>
      <c r="B258" t="inlineStr">
        <is>
          <t>656</t>
        </is>
      </c>
      <c r="C258" t="inlineStr">
        <is>
          <t>9735</t>
        </is>
      </c>
      <c r="D258" t="inlineStr">
        <is>
          <t>32669</t>
        </is>
      </c>
      <c r="F258">
        <f>C258/1000</f>
        <v/>
      </c>
      <c r="G258">
        <f>D258/1000</f>
        <v/>
      </c>
    </row>
    <row r="259">
      <c r="A259" t="inlineStr">
        <is>
          <t>2023-03-20 09:05:46.399619</t>
        </is>
      </c>
      <c r="B259" t="inlineStr">
        <is>
          <t>799</t>
        </is>
      </c>
      <c r="C259" t="inlineStr">
        <is>
          <t>9381</t>
        </is>
      </c>
      <c r="D259" t="inlineStr">
        <is>
          <t>30749</t>
        </is>
      </c>
      <c r="F259">
        <f>C259/1000</f>
        <v/>
      </c>
      <c r="G259">
        <f>D259/1000</f>
        <v/>
      </c>
    </row>
    <row r="260">
      <c r="A260" t="inlineStr">
        <is>
          <t>2023-03-20 09:05:46.752170</t>
        </is>
      </c>
      <c r="B260" t="inlineStr">
        <is>
          <t>1024</t>
        </is>
      </c>
      <c r="C260" t="inlineStr">
        <is>
          <t>9708</t>
        </is>
      </c>
      <c r="D260" t="inlineStr">
        <is>
          <t>31807</t>
        </is>
      </c>
      <c r="F260">
        <f>C260/1000</f>
        <v/>
      </c>
      <c r="G260">
        <f>D260/1000</f>
        <v/>
      </c>
    </row>
    <row r="261">
      <c r="A261" t="inlineStr">
        <is>
          <t>2023-03-20 09:05:47.110091</t>
        </is>
      </c>
      <c r="B261" t="inlineStr">
        <is>
          <t>976</t>
        </is>
      </c>
      <c r="C261" t="inlineStr">
        <is>
          <t>9675</t>
        </is>
      </c>
      <c r="D261" t="inlineStr">
        <is>
          <t>31529</t>
        </is>
      </c>
      <c r="F261">
        <f>C261/1000</f>
        <v/>
      </c>
      <c r="G261">
        <f>D261/1000</f>
        <v/>
      </c>
    </row>
    <row r="262">
      <c r="A262" t="inlineStr">
        <is>
          <t>2023-03-20 09:05:47.462518</t>
        </is>
      </c>
      <c r="B262" t="inlineStr">
        <is>
          <t>528</t>
        </is>
      </c>
      <c r="C262" t="inlineStr">
        <is>
          <t>9463</t>
        </is>
      </c>
      <c r="D262" t="inlineStr">
        <is>
          <t>31137</t>
        </is>
      </c>
      <c r="F262">
        <f>C262/1000</f>
        <v/>
      </c>
      <c r="G262">
        <f>D262/1000</f>
        <v/>
      </c>
    </row>
    <row r="263">
      <c r="A263" t="inlineStr">
        <is>
          <t>2023-03-20 09:05:47.821284</t>
        </is>
      </c>
      <c r="B263" t="inlineStr">
        <is>
          <t>640</t>
        </is>
      </c>
      <c r="C263" t="inlineStr">
        <is>
          <t>9535</t>
        </is>
      </c>
      <c r="D263" t="inlineStr">
        <is>
          <t>30919</t>
        </is>
      </c>
      <c r="F263">
        <f>C263/1000</f>
        <v/>
      </c>
      <c r="G263">
        <f>D263/1000</f>
        <v/>
      </c>
    </row>
    <row r="264">
      <c r="A264" t="inlineStr">
        <is>
          <t>2023-03-20 09:05:48.174593</t>
        </is>
      </c>
      <c r="B264" t="inlineStr">
        <is>
          <t>1024</t>
        </is>
      </c>
      <c r="C264" t="inlineStr">
        <is>
          <t>9467</t>
        </is>
      </c>
      <c r="D264" t="inlineStr">
        <is>
          <t>30646</t>
        </is>
      </c>
      <c r="F264">
        <f>C264/1000</f>
        <v/>
      </c>
      <c r="G264">
        <f>D264/1000</f>
        <v/>
      </c>
    </row>
    <row r="265">
      <c r="A265" t="inlineStr">
        <is>
          <t>2023-03-20 09:05:48.529509</t>
        </is>
      </c>
      <c r="B265" t="inlineStr">
        <is>
          <t>1143</t>
        </is>
      </c>
      <c r="C265" t="inlineStr">
        <is>
          <t>9628</t>
        </is>
      </c>
      <c r="D265" t="inlineStr">
        <is>
          <t>30414</t>
        </is>
      </c>
      <c r="F265">
        <f>C265/1000</f>
        <v/>
      </c>
      <c r="G265">
        <f>D265/1000</f>
        <v/>
      </c>
    </row>
    <row r="266">
      <c r="A266" t="inlineStr">
        <is>
          <t>2023-03-20 09:05:49.044369</t>
        </is>
      </c>
      <c r="B266" t="inlineStr">
        <is>
          <t>734</t>
        </is>
      </c>
      <c r="C266" t="inlineStr">
        <is>
          <t>10066</t>
        </is>
      </c>
      <c r="D266" t="inlineStr">
        <is>
          <t>30200</t>
        </is>
      </c>
      <c r="F266">
        <f>C266/1000</f>
        <v/>
      </c>
      <c r="G266">
        <f>D266/1000</f>
        <v/>
      </c>
    </row>
    <row r="267">
      <c r="A267" t="inlineStr">
        <is>
          <t>2023-03-20 09:05:49.398728</t>
        </is>
      </c>
      <c r="B267" t="inlineStr">
        <is>
          <t>676</t>
        </is>
      </c>
      <c r="C267" t="inlineStr">
        <is>
          <t>9344</t>
        </is>
      </c>
      <c r="D267" t="inlineStr">
        <is>
          <t>28627</t>
        </is>
      </c>
      <c r="F267">
        <f>C267/1000</f>
        <v/>
      </c>
      <c r="G267">
        <f>D267/1000</f>
        <v/>
      </c>
    </row>
    <row r="268">
      <c r="A268" t="inlineStr">
        <is>
          <t>2023-03-20 09:05:49.754956</t>
        </is>
      </c>
      <c r="B268" t="inlineStr">
        <is>
          <t>952</t>
        </is>
      </c>
      <c r="C268" t="inlineStr">
        <is>
          <t>9373</t>
        </is>
      </c>
      <c r="D268" t="inlineStr">
        <is>
          <t>29432</t>
        </is>
      </c>
      <c r="F268">
        <f>C268/1000</f>
        <v/>
      </c>
      <c r="G268">
        <f>D268/1000</f>
        <v/>
      </c>
    </row>
    <row r="269">
      <c r="A269" t="inlineStr">
        <is>
          <t>2023-03-20 09:05:50.108807</t>
        </is>
      </c>
      <c r="B269" t="inlineStr">
        <is>
          <t>1024</t>
        </is>
      </c>
      <c r="C269" t="inlineStr">
        <is>
          <t>9472</t>
        </is>
      </c>
      <c r="D269" t="inlineStr">
        <is>
          <t>29318</t>
        </is>
      </c>
      <c r="F269">
        <f>C269/1000</f>
        <v/>
      </c>
      <c r="G269">
        <f>D269/1000</f>
        <v/>
      </c>
    </row>
    <row r="270">
      <c r="A270" t="inlineStr">
        <is>
          <t>2023-03-20 09:05:50.463496</t>
        </is>
      </c>
      <c r="B270" t="inlineStr">
        <is>
          <t>800</t>
        </is>
      </c>
      <c r="C270" t="inlineStr">
        <is>
          <t>9285</t>
        </is>
      </c>
      <c r="D270" t="inlineStr">
        <is>
          <t>28926</t>
        </is>
      </c>
      <c r="F270">
        <f>C270/1000</f>
        <v/>
      </c>
      <c r="G270">
        <f>D270/1000</f>
        <v/>
      </c>
    </row>
    <row r="271">
      <c r="A271" t="inlineStr">
        <is>
          <t>2023-03-20 09:05:50.819718</t>
        </is>
      </c>
      <c r="B271" t="inlineStr">
        <is>
          <t>703</t>
        </is>
      </c>
      <c r="C271" t="inlineStr">
        <is>
          <t>9256</t>
        </is>
      </c>
      <c r="D271" t="inlineStr">
        <is>
          <t>28696</t>
        </is>
      </c>
      <c r="F271">
        <f>C271/1000</f>
        <v/>
      </c>
      <c r="G271">
        <f>D271/1000</f>
        <v/>
      </c>
    </row>
    <row r="272">
      <c r="A272" t="inlineStr">
        <is>
          <t>2023-03-20 09:05:51.175626</t>
        </is>
      </c>
      <c r="B272" t="inlineStr">
        <is>
          <t>656</t>
        </is>
      </c>
      <c r="C272" t="inlineStr">
        <is>
          <t>9424</t>
        </is>
      </c>
      <c r="D272" t="inlineStr">
        <is>
          <t>28848</t>
        </is>
      </c>
      <c r="F272">
        <f>C272/1000</f>
        <v/>
      </c>
      <c r="G272">
        <f>D272/1000</f>
        <v/>
      </c>
    </row>
    <row r="273">
      <c r="A273" t="inlineStr">
        <is>
          <t>2023-03-20 09:05:51.530070</t>
        </is>
      </c>
      <c r="B273" t="inlineStr">
        <is>
          <t>1151</t>
        </is>
      </c>
      <c r="C273" t="inlineStr">
        <is>
          <t>9438</t>
        </is>
      </c>
      <c r="D273" t="inlineStr">
        <is>
          <t>29028</t>
        </is>
      </c>
      <c r="F273">
        <f>C273/1000</f>
        <v/>
      </c>
      <c r="G273">
        <f>D273/1000</f>
        <v/>
      </c>
    </row>
    <row r="274">
      <c r="A274" t="inlineStr">
        <is>
          <t>2023-03-20 09:05:51.889397</t>
        </is>
      </c>
      <c r="B274" t="inlineStr">
        <is>
          <t>1119</t>
        </is>
      </c>
      <c r="C274" t="inlineStr">
        <is>
          <t>9446</t>
        </is>
      </c>
      <c r="D274" t="inlineStr">
        <is>
          <t>29062</t>
        </is>
      </c>
      <c r="F274">
        <f>C274/1000</f>
        <v/>
      </c>
      <c r="G274">
        <f>D274/1000</f>
        <v/>
      </c>
    </row>
    <row r="275">
      <c r="A275" t="inlineStr">
        <is>
          <t>2023-03-20 09:05:52.239271</t>
        </is>
      </c>
      <c r="B275" t="inlineStr">
        <is>
          <t>699</t>
        </is>
      </c>
      <c r="C275" t="inlineStr">
        <is>
          <t>9491</t>
        </is>
      </c>
      <c r="D275" t="inlineStr">
        <is>
          <t>28888</t>
        </is>
      </c>
      <c r="F275">
        <f>C275/1000</f>
        <v/>
      </c>
      <c r="G275">
        <f>D275/1000</f>
        <v/>
      </c>
    </row>
    <row r="276">
      <c r="A276" t="inlineStr">
        <is>
          <t>2023-03-20 09:05:52.596219</t>
        </is>
      </c>
      <c r="B276" t="inlineStr">
        <is>
          <t>544</t>
        </is>
      </c>
      <c r="C276" t="inlineStr">
        <is>
          <t>9393</t>
        </is>
      </c>
      <c r="D276" t="inlineStr">
        <is>
          <t>29123</t>
        </is>
      </c>
      <c r="F276">
        <f>C276/1000</f>
        <v/>
      </c>
      <c r="G276">
        <f>D276/1000</f>
        <v/>
      </c>
    </row>
    <row r="277">
      <c r="A277" t="inlineStr">
        <is>
          <t>2023-03-20 09:05:52.951371</t>
        </is>
      </c>
      <c r="B277" t="inlineStr">
        <is>
          <t>1151</t>
        </is>
      </c>
      <c r="C277" t="inlineStr">
        <is>
          <t>9351</t>
        </is>
      </c>
      <c r="D277" t="inlineStr">
        <is>
          <t>29126</t>
        </is>
      </c>
      <c r="F277">
        <f>C277/1000</f>
        <v/>
      </c>
      <c r="G277">
        <f>D277/1000</f>
        <v/>
      </c>
    </row>
    <row r="278">
      <c r="A278" t="inlineStr">
        <is>
          <t>2023-03-20 09:05:53.307277</t>
        </is>
      </c>
      <c r="B278" t="inlineStr">
        <is>
          <t>1151</t>
        </is>
      </c>
      <c r="C278" t="inlineStr">
        <is>
          <t>9447</t>
        </is>
      </c>
      <c r="D278" t="inlineStr">
        <is>
          <t>29065</t>
        </is>
      </c>
      <c r="F278">
        <f>C278/1000</f>
        <v/>
      </c>
      <c r="G278">
        <f>D278/1000</f>
        <v/>
      </c>
    </row>
    <row r="279">
      <c r="A279" t="inlineStr">
        <is>
          <t>2023-03-20 09:05:53.659156</t>
        </is>
      </c>
      <c r="B279" t="inlineStr">
        <is>
          <t>747</t>
        </is>
      </c>
      <c r="C279" t="inlineStr">
        <is>
          <t>9440</t>
        </is>
      </c>
      <c r="D279" t="inlineStr">
        <is>
          <t>29069</t>
        </is>
      </c>
      <c r="F279">
        <f>C279/1000</f>
        <v/>
      </c>
      <c r="G279">
        <f>D279/1000</f>
        <v/>
      </c>
    </row>
    <row r="280">
      <c r="A280" t="inlineStr">
        <is>
          <t>2023-03-20 09:05:54.015205</t>
        </is>
      </c>
      <c r="B280" t="inlineStr">
        <is>
          <t>544</t>
        </is>
      </c>
      <c r="C280" t="inlineStr">
        <is>
          <t>9478</t>
        </is>
      </c>
      <c r="D280" t="inlineStr">
        <is>
          <t>29120</t>
        </is>
      </c>
      <c r="F280">
        <f>C280/1000</f>
        <v/>
      </c>
      <c r="G280">
        <f>D280/1000</f>
        <v/>
      </c>
    </row>
    <row r="281">
      <c r="A281" t="inlineStr">
        <is>
          <t>2023-03-20 09:05:54.368726</t>
        </is>
      </c>
      <c r="B281" t="inlineStr">
        <is>
          <t>927</t>
        </is>
      </c>
      <c r="C281" t="inlineStr">
        <is>
          <t>9493</t>
        </is>
      </c>
      <c r="D281" t="inlineStr">
        <is>
          <t>29193</t>
        </is>
      </c>
      <c r="F281">
        <f>C281/1000</f>
        <v/>
      </c>
      <c r="G281">
        <f>D281/1000</f>
        <v/>
      </c>
    </row>
    <row r="282">
      <c r="A282" t="inlineStr">
        <is>
          <t>2023-03-20 09:05:54.725772</t>
        </is>
      </c>
      <c r="B282" t="inlineStr">
        <is>
          <t>1151</t>
        </is>
      </c>
      <c r="C282" t="inlineStr">
        <is>
          <t>9215</t>
        </is>
      </c>
      <c r="D282" t="inlineStr">
        <is>
          <t>28671</t>
        </is>
      </c>
      <c r="F282">
        <f>C282/1000</f>
        <v/>
      </c>
      <c r="G282">
        <f>D282/1000</f>
        <v/>
      </c>
    </row>
    <row r="283">
      <c r="A283" t="inlineStr">
        <is>
          <t>2023-03-20 09:05:55.080011</t>
        </is>
      </c>
      <c r="B283" t="inlineStr">
        <is>
          <t>928</t>
        </is>
      </c>
      <c r="C283" t="inlineStr">
        <is>
          <t>9526</t>
        </is>
      </c>
      <c r="D283" t="inlineStr">
        <is>
          <t>29280</t>
        </is>
      </c>
      <c r="F283">
        <f>C283/1000</f>
        <v/>
      </c>
      <c r="G283">
        <f>D283/1000</f>
        <v/>
      </c>
    </row>
    <row r="284">
      <c r="A284" t="inlineStr">
        <is>
          <t>2023-03-20 09:05:55.435766</t>
        </is>
      </c>
      <c r="B284" t="inlineStr">
        <is>
          <t>695</t>
        </is>
      </c>
      <c r="C284" t="inlineStr">
        <is>
          <t>9447</t>
        </is>
      </c>
      <c r="D284" t="inlineStr">
        <is>
          <t>29213</t>
        </is>
      </c>
      <c r="F284">
        <f>C284/1000</f>
        <v/>
      </c>
      <c r="G284">
        <f>D284/1000</f>
        <v/>
      </c>
    </row>
    <row r="285">
      <c r="A285" t="inlineStr">
        <is>
          <t>2023-03-20 09:05:55.792253</t>
        </is>
      </c>
      <c r="B285" t="inlineStr">
        <is>
          <t>656</t>
        </is>
      </c>
      <c r="C285" t="inlineStr">
        <is>
          <t>9438</t>
        </is>
      </c>
      <c r="D285" t="inlineStr">
        <is>
          <t>29038</t>
        </is>
      </c>
      <c r="F285">
        <f>C285/1000</f>
        <v/>
      </c>
      <c r="G285">
        <f>D285/1000</f>
        <v/>
      </c>
    </row>
    <row r="286">
      <c r="A286" t="inlineStr">
        <is>
          <t>2023-03-20 09:05:56.145435</t>
        </is>
      </c>
      <c r="B286" t="inlineStr">
        <is>
          <t>1147</t>
        </is>
      </c>
      <c r="C286" t="inlineStr">
        <is>
          <t>9459</t>
        </is>
      </c>
      <c r="D286" t="inlineStr">
        <is>
          <t>29071</t>
        </is>
      </c>
      <c r="F286">
        <f>C286/1000</f>
        <v/>
      </c>
      <c r="G286">
        <f>D286/1000</f>
        <v/>
      </c>
    </row>
    <row r="287">
      <c r="A287" t="inlineStr">
        <is>
          <t>2023-03-20 09:05:56.504429</t>
        </is>
      </c>
      <c r="B287" t="inlineStr">
        <is>
          <t>1040</t>
        </is>
      </c>
      <c r="C287" t="inlineStr">
        <is>
          <t>9393</t>
        </is>
      </c>
      <c r="D287" t="inlineStr">
        <is>
          <t>29114</t>
        </is>
      </c>
      <c r="F287">
        <f>C287/1000</f>
        <v/>
      </c>
      <c r="G287">
        <f>D287/1000</f>
        <v/>
      </c>
    </row>
    <row r="288">
      <c r="A288" t="inlineStr">
        <is>
          <t>2023-03-20 09:05:56.858626</t>
        </is>
      </c>
      <c r="B288" t="inlineStr">
        <is>
          <t>600</t>
        </is>
      </c>
      <c r="C288" t="inlineStr">
        <is>
          <t>9415</t>
        </is>
      </c>
      <c r="D288" t="inlineStr">
        <is>
          <t>29093</t>
        </is>
      </c>
      <c r="F288">
        <f>C288/1000</f>
        <v/>
      </c>
      <c r="G288">
        <f>D288/1000</f>
        <v/>
      </c>
    </row>
    <row r="289">
      <c r="A289" t="inlineStr">
        <is>
          <t>2023-03-20 09:05:57.213110</t>
        </is>
      </c>
      <c r="B289" t="inlineStr">
        <is>
          <t>543</t>
        </is>
      </c>
      <c r="C289" t="inlineStr">
        <is>
          <t>9431</t>
        </is>
      </c>
      <c r="D289" t="inlineStr">
        <is>
          <t>29062</t>
        </is>
      </c>
      <c r="F289">
        <f>C289/1000</f>
        <v/>
      </c>
      <c r="G289">
        <f>D289/1000</f>
        <v/>
      </c>
    </row>
    <row r="290">
      <c r="A290" t="inlineStr">
        <is>
          <t>2023-03-20 09:05:57.568918</t>
        </is>
      </c>
      <c r="B290" t="inlineStr">
        <is>
          <t>960</t>
        </is>
      </c>
      <c r="C290" t="inlineStr">
        <is>
          <t>9228</t>
        </is>
      </c>
      <c r="D290" t="inlineStr">
        <is>
          <t>28693</t>
        </is>
      </c>
      <c r="F290">
        <f>C290/1000</f>
        <v/>
      </c>
      <c r="G290">
        <f>D290/1000</f>
        <v/>
      </c>
    </row>
    <row r="291">
      <c r="A291" t="inlineStr">
        <is>
          <t>2023-03-20 09:05:57.925288</t>
        </is>
      </c>
      <c r="B291" t="inlineStr">
        <is>
          <t>1143</t>
        </is>
      </c>
      <c r="C291" t="inlineStr">
        <is>
          <t>9387</t>
        </is>
      </c>
      <c r="D291" t="inlineStr">
        <is>
          <t>29087</t>
        </is>
      </c>
      <c r="F291">
        <f>C291/1000</f>
        <v/>
      </c>
      <c r="G291">
        <f>D291/1000</f>
        <v/>
      </c>
    </row>
    <row r="292">
      <c r="A292" t="inlineStr">
        <is>
          <t>2023-03-20 09:05:58.277070</t>
        </is>
      </c>
      <c r="B292" t="inlineStr">
        <is>
          <t>863</t>
        </is>
      </c>
      <c r="C292" t="inlineStr">
        <is>
          <t>9423</t>
        </is>
      </c>
      <c r="D292" t="inlineStr">
        <is>
          <t>29087</t>
        </is>
      </c>
      <c r="F292">
        <f>C292/1000</f>
        <v/>
      </c>
      <c r="G292">
        <f>D292/1000</f>
        <v/>
      </c>
    </row>
    <row r="293">
      <c r="A293" t="inlineStr">
        <is>
          <t>2023-03-20 09:05:58.632751</t>
        </is>
      </c>
      <c r="B293" t="inlineStr">
        <is>
          <t>655</t>
        </is>
      </c>
      <c r="C293" t="inlineStr">
        <is>
          <t>9481</t>
        </is>
      </c>
      <c r="D293" t="inlineStr">
        <is>
          <t>29075</t>
        </is>
      </c>
      <c r="F293">
        <f>C293/1000</f>
        <v/>
      </c>
      <c r="G293">
        <f>D293/1000</f>
        <v/>
      </c>
    </row>
    <row r="294">
      <c r="A294" t="inlineStr">
        <is>
          <t>2023-03-20 09:05:58.993349</t>
        </is>
      </c>
      <c r="B294" t="inlineStr">
        <is>
          <t>879</t>
        </is>
      </c>
      <c r="C294" t="inlineStr">
        <is>
          <t>9429</t>
        </is>
      </c>
      <c r="D294" t="inlineStr">
        <is>
          <t>29066</t>
        </is>
      </c>
      <c r="F294">
        <f>C294/1000</f>
        <v/>
      </c>
      <c r="G294">
        <f>D294/1000</f>
        <v/>
      </c>
    </row>
    <row r="295">
      <c r="A295" t="inlineStr">
        <is>
          <t>2023-03-20 09:05:59.344147</t>
        </is>
      </c>
      <c r="B295" t="inlineStr">
        <is>
          <t>1072</t>
        </is>
      </c>
      <c r="C295" t="inlineStr">
        <is>
          <t>9263</t>
        </is>
      </c>
      <c r="D295" t="inlineStr">
        <is>
          <t>28670</t>
        </is>
      </c>
      <c r="F295">
        <f>C295/1000</f>
        <v/>
      </c>
      <c r="G295">
        <f>D295/1000</f>
        <v/>
      </c>
    </row>
    <row r="296">
      <c r="A296" t="inlineStr">
        <is>
          <t>2023-03-20 09:05:59.699618</t>
        </is>
      </c>
      <c r="B296" t="inlineStr">
        <is>
          <t>992</t>
        </is>
      </c>
      <c r="C296" t="inlineStr">
        <is>
          <t>9454</t>
        </is>
      </c>
      <c r="D296" t="inlineStr">
        <is>
          <t>29131</t>
        </is>
      </c>
      <c r="F296">
        <f>C296/1000</f>
        <v/>
      </c>
      <c r="G296">
        <f>D296/1000</f>
        <v/>
      </c>
    </row>
    <row r="297">
      <c r="A297" t="inlineStr">
        <is>
          <t>2023-03-20 09:06:00.054124</t>
        </is>
      </c>
      <c r="B297" t="inlineStr">
        <is>
          <t>649</t>
        </is>
      </c>
      <c r="C297" t="inlineStr">
        <is>
          <t>9379</t>
        </is>
      </c>
      <c r="D297" t="inlineStr">
        <is>
          <t>29088</t>
        </is>
      </c>
      <c r="F297">
        <f>C297/1000</f>
        <v/>
      </c>
      <c r="G297">
        <f>D297/1000</f>
        <v/>
      </c>
    </row>
    <row r="298">
      <c r="A298" t="inlineStr">
        <is>
          <t>2023-03-20 09:06:00.410308</t>
        </is>
      </c>
      <c r="B298" t="inlineStr">
        <is>
          <t>703</t>
        </is>
      </c>
      <c r="C298" t="inlineStr">
        <is>
          <t>9344</t>
        </is>
      </c>
      <c r="D298" t="inlineStr">
        <is>
          <t>29115</t>
        </is>
      </c>
      <c r="F298">
        <f>C298/1000</f>
        <v/>
      </c>
      <c r="G298">
        <f>D298/1000</f>
        <v/>
      </c>
    </row>
    <row r="299">
      <c r="A299" t="inlineStr">
        <is>
          <t>2023-03-20 09:06:00.764247</t>
        </is>
      </c>
      <c r="B299" t="inlineStr">
        <is>
          <t>1119</t>
        </is>
      </c>
      <c r="C299" t="inlineStr">
        <is>
          <t>9096</t>
        </is>
      </c>
      <c r="D299" t="inlineStr">
        <is>
          <t>28294</t>
        </is>
      </c>
      <c r="F299">
        <f>C299/1000</f>
        <v/>
      </c>
      <c r="G299">
        <f>D299/1000</f>
        <v/>
      </c>
    </row>
    <row r="300">
      <c r="A300" t="inlineStr">
        <is>
          <t>2023-03-20 09:06:01.120622</t>
        </is>
      </c>
      <c r="B300" t="inlineStr">
        <is>
          <t>1151</t>
        </is>
      </c>
      <c r="C300" t="inlineStr">
        <is>
          <t>9364</t>
        </is>
      </c>
      <c r="D300" t="inlineStr">
        <is>
          <t>28791</t>
        </is>
      </c>
      <c r="F300">
        <f>C300/1000</f>
        <v/>
      </c>
      <c r="G300">
        <f>D300/1000</f>
        <v/>
      </c>
    </row>
    <row r="301">
      <c r="A301" t="inlineStr">
        <is>
          <t>2023-03-20 09:06:01.474294</t>
        </is>
      </c>
      <c r="B301" t="inlineStr">
        <is>
          <t>827</t>
        </is>
      </c>
      <c r="C301" t="inlineStr">
        <is>
          <t>9450</t>
        </is>
      </c>
      <c r="D301" t="inlineStr">
        <is>
          <t>28770</t>
        </is>
      </c>
      <c r="F301">
        <f>C301/1000</f>
        <v/>
      </c>
      <c r="G301">
        <f>D301/1000</f>
        <v/>
      </c>
    </row>
    <row r="302">
      <c r="A302" t="inlineStr">
        <is>
          <t>2023-03-20 09:23:47.589502</t>
        </is>
      </c>
      <c r="B302" t="inlineStr">
        <is>
          <t>1012</t>
        </is>
      </c>
      <c r="C302" t="inlineStr">
        <is>
          <t>9340</t>
        </is>
      </c>
      <c r="D302" t="inlineStr">
        <is>
          <t>27860</t>
        </is>
      </c>
    </row>
    <row r="303">
      <c r="A303" t="inlineStr">
        <is>
          <t>2023-03-20 09:23:47.736111</t>
        </is>
      </c>
      <c r="B303" t="inlineStr">
        <is>
          <t>608</t>
        </is>
      </c>
      <c r="C303" t="inlineStr">
        <is>
          <t>9447</t>
        </is>
      </c>
      <c r="D303" t="inlineStr">
        <is>
          <t>27733</t>
        </is>
      </c>
    </row>
    <row r="304">
      <c r="A304" t="inlineStr">
        <is>
          <t>2023-03-20 09:23:47.905658</t>
        </is>
      </c>
      <c r="B304" t="inlineStr">
        <is>
          <t>944</t>
        </is>
      </c>
      <c r="C304" t="inlineStr">
        <is>
          <t>9085</t>
        </is>
      </c>
      <c r="D304" t="inlineStr">
        <is>
          <t>26625</t>
        </is>
      </c>
    </row>
    <row r="305">
      <c r="A305" t="inlineStr">
        <is>
          <t>2023-03-20 09:23:48.027333</t>
        </is>
      </c>
      <c r="B305" t="inlineStr">
        <is>
          <t>639</t>
        </is>
      </c>
      <c r="C305" t="inlineStr">
        <is>
          <t>9109</t>
        </is>
      </c>
      <c r="D305" t="inlineStr">
        <is>
          <t>26565</t>
        </is>
      </c>
    </row>
    <row r="306">
      <c r="A306" t="inlineStr">
        <is>
          <t>2023-03-20 09:23:48.158982</t>
        </is>
      </c>
      <c r="B306" t="inlineStr">
        <is>
          <t>656</t>
        </is>
      </c>
      <c r="C306" t="inlineStr">
        <is>
          <t>9397</t>
        </is>
      </c>
      <c r="D306" t="inlineStr">
        <is>
          <t>27433</t>
        </is>
      </c>
    </row>
    <row r="307">
      <c r="A307" t="inlineStr">
        <is>
          <t>2023-03-20 09:23:48.296615</t>
        </is>
      </c>
      <c r="B307" t="inlineStr">
        <is>
          <t>644</t>
        </is>
      </c>
      <c r="C307" t="inlineStr">
        <is>
          <t>9468</t>
        </is>
      </c>
      <c r="D307" t="inlineStr">
        <is>
          <t>27208</t>
        </is>
      </c>
    </row>
    <row r="308">
      <c r="A308" t="inlineStr">
        <is>
          <t>2023-03-20 09:23:48.470986</t>
        </is>
      </c>
      <c r="B308" t="inlineStr">
        <is>
          <t>696</t>
        </is>
      </c>
      <c r="C308" t="inlineStr">
        <is>
          <t>9090</t>
        </is>
      </c>
      <c r="D308" t="inlineStr">
        <is>
          <t>26356</t>
        </is>
      </c>
    </row>
    <row r="309">
      <c r="A309" t="inlineStr">
        <is>
          <t>2023-03-20 09:23:48.644521</t>
        </is>
      </c>
      <c r="B309" t="inlineStr">
        <is>
          <t>1072</t>
        </is>
      </c>
      <c r="C309" t="inlineStr">
        <is>
          <t>9130</t>
        </is>
      </c>
      <c r="D309" t="inlineStr">
        <is>
          <t>26424</t>
        </is>
      </c>
    </row>
    <row r="310">
      <c r="A310" t="inlineStr">
        <is>
          <t>2023-03-20 09:23:48.828031</t>
        </is>
      </c>
      <c r="B310" t="inlineStr">
        <is>
          <t>976</t>
        </is>
      </c>
      <c r="C310" t="inlineStr">
        <is>
          <t>9117</t>
        </is>
      </c>
      <c r="D310" t="inlineStr">
        <is>
          <t>26316</t>
        </is>
      </c>
    </row>
    <row r="311">
      <c r="A311" t="inlineStr">
        <is>
          <t>2023-03-20 09:23:48.968658</t>
        </is>
      </c>
      <c r="B311" t="inlineStr">
        <is>
          <t>667</t>
        </is>
      </c>
      <c r="C311" t="inlineStr">
        <is>
          <t>9115</t>
        </is>
      </c>
      <c r="D311" t="inlineStr">
        <is>
          <t>26234</t>
        </is>
      </c>
    </row>
    <row r="312">
      <c r="A312" t="inlineStr">
        <is>
          <t>2023-03-20 09:23:49.095324</t>
        </is>
      </c>
      <c r="B312" t="inlineStr">
        <is>
          <t>1151</t>
        </is>
      </c>
      <c r="C312" t="inlineStr">
        <is>
          <t>9391</t>
        </is>
      </c>
      <c r="D312" t="inlineStr">
        <is>
          <t>26816</t>
        </is>
      </c>
    </row>
    <row r="313">
      <c r="A313" t="inlineStr">
        <is>
          <t>2023-03-20 09:23:49.269854</t>
        </is>
      </c>
      <c r="B313" t="inlineStr">
        <is>
          <t>1024</t>
        </is>
      </c>
      <c r="C313" t="inlineStr">
        <is>
          <t>9109</t>
        </is>
      </c>
      <c r="D313" t="inlineStr">
        <is>
          <t>26274</t>
        </is>
      </c>
    </row>
    <row r="314">
      <c r="A314" t="inlineStr">
        <is>
          <t>2023-03-20 09:23:49.396516</t>
        </is>
      </c>
      <c r="B314" t="inlineStr">
        <is>
          <t>639</t>
        </is>
      </c>
      <c r="C314" t="inlineStr">
        <is>
          <t>9083</t>
        </is>
      </c>
      <c r="D314" t="inlineStr">
        <is>
          <t>26277</t>
        </is>
      </c>
    </row>
    <row r="315">
      <c r="A315" t="inlineStr">
        <is>
          <t>2023-03-20 09:23:49.517192</t>
        </is>
      </c>
      <c r="B315" t="inlineStr">
        <is>
          <t>592</t>
        </is>
      </c>
      <c r="C315" t="inlineStr">
        <is>
          <t>9026</t>
        </is>
      </c>
      <c r="D315" t="inlineStr">
        <is>
          <t>26229</t>
        </is>
      </c>
    </row>
    <row r="316">
      <c r="A316" t="inlineStr">
        <is>
          <t>2023-03-20 09:23:49.644516</t>
        </is>
      </c>
      <c r="B316" t="inlineStr">
        <is>
          <t>1076</t>
        </is>
      </c>
      <c r="C316" t="inlineStr">
        <is>
          <t>9040</t>
        </is>
      </c>
      <c r="D316" t="inlineStr">
        <is>
          <t>26317</t>
        </is>
      </c>
    </row>
    <row r="317">
      <c r="A317" t="inlineStr">
        <is>
          <t>2023-03-20 09:23:49.803092</t>
        </is>
      </c>
      <c r="B317" t="inlineStr">
        <is>
          <t>663</t>
        </is>
      </c>
      <c r="C317" t="inlineStr">
        <is>
          <t>9268</t>
        </is>
      </c>
      <c r="D317" t="inlineStr">
        <is>
          <t>27035</t>
        </is>
      </c>
    </row>
    <row r="318">
      <c r="A318" t="inlineStr">
        <is>
          <t>2023-03-20 09:23:49.937744</t>
        </is>
      </c>
      <c r="B318" t="inlineStr">
        <is>
          <t>584</t>
        </is>
      </c>
      <c r="C318" t="inlineStr">
        <is>
          <t>9040</t>
        </is>
      </c>
      <c r="D318" t="inlineStr">
        <is>
          <t>26805</t>
        </is>
      </c>
    </row>
    <row r="319">
      <c r="A319" t="inlineStr">
        <is>
          <t>2023-03-20 09:23:50.063397</t>
        </is>
      </c>
      <c r="B319" t="inlineStr">
        <is>
          <t>1151</t>
        </is>
      </c>
      <c r="C319" t="inlineStr">
        <is>
          <t>9052</t>
        </is>
      </c>
      <c r="D319" t="inlineStr">
        <is>
          <t>26803</t>
        </is>
      </c>
    </row>
    <row r="320">
      <c r="A320" t="inlineStr">
        <is>
          <t>2023-03-20 09:23:50.216993</t>
        </is>
      </c>
      <c r="B320" t="inlineStr">
        <is>
          <t>1119</t>
        </is>
      </c>
      <c r="C320" t="inlineStr">
        <is>
          <t>9055</t>
        </is>
      </c>
      <c r="D320" t="inlineStr">
        <is>
          <t>26819</t>
        </is>
      </c>
    </row>
    <row r="321">
      <c r="A321" t="inlineStr">
        <is>
          <t>2023-03-20 09:23:50.404506</t>
        </is>
      </c>
      <c r="B321" t="inlineStr">
        <is>
          <t>547</t>
        </is>
      </c>
      <c r="C321" t="inlineStr">
        <is>
          <t>9101</t>
        </is>
      </c>
      <c r="D321" t="inlineStr">
        <is>
          <t>26871</t>
        </is>
      </c>
    </row>
    <row r="322">
      <c r="A322" t="inlineStr">
        <is>
          <t>2023-03-20 09:23:50.529154</t>
        </is>
      </c>
      <c r="B322" t="inlineStr">
        <is>
          <t>671</t>
        </is>
      </c>
      <c r="C322" t="inlineStr">
        <is>
          <t>9204</t>
        </is>
      </c>
      <c r="D322" t="inlineStr">
        <is>
          <t>27553</t>
        </is>
      </c>
    </row>
    <row r="323">
      <c r="A323" t="inlineStr">
        <is>
          <t>2023-03-20 09:23:50.655818</t>
        </is>
      </c>
      <c r="B323" t="inlineStr">
        <is>
          <t>1151</t>
        </is>
      </c>
      <c r="C323" t="inlineStr">
        <is>
          <t>9030</t>
        </is>
      </c>
      <c r="D323" t="inlineStr">
        <is>
          <t>26694</t>
        </is>
      </c>
    </row>
    <row r="324">
      <c r="A324" t="inlineStr">
        <is>
          <t>2023-03-20 09:23:50.805999</t>
        </is>
      </c>
      <c r="B324" t="inlineStr">
        <is>
          <t>1151</t>
        </is>
      </c>
      <c r="C324" t="inlineStr">
        <is>
          <t>9081</t>
        </is>
      </c>
      <c r="D324" t="inlineStr">
        <is>
          <t>26865</t>
        </is>
      </c>
    </row>
    <row r="325">
      <c r="A325" t="inlineStr">
        <is>
          <t>2023-03-20 09:23:50.932662</t>
        </is>
      </c>
      <c r="B325" t="inlineStr">
        <is>
          <t>695</t>
        </is>
      </c>
      <c r="C325" t="inlineStr">
        <is>
          <t>9015</t>
        </is>
      </c>
      <c r="D325" t="inlineStr">
        <is>
          <t>26829</t>
        </is>
      </c>
    </row>
    <row r="326">
      <c r="A326" t="inlineStr">
        <is>
          <t>2023-03-20 09:23:51.076303</t>
        </is>
      </c>
      <c r="B326" t="inlineStr">
        <is>
          <t>584</t>
        </is>
      </c>
      <c r="C326" t="inlineStr">
        <is>
          <t>9001</t>
        </is>
      </c>
      <c r="D326" t="inlineStr">
        <is>
          <t>26841</t>
        </is>
      </c>
    </row>
    <row r="327">
      <c r="A327" t="inlineStr">
        <is>
          <t>2023-03-20 09:23:51.198951</t>
        </is>
      </c>
      <c r="B327" t="inlineStr">
        <is>
          <t>1040</t>
        </is>
      </c>
      <c r="C327" t="inlineStr">
        <is>
          <t>8947</t>
        </is>
      </c>
      <c r="D327" t="inlineStr">
        <is>
          <t>26719</t>
        </is>
      </c>
    </row>
    <row r="328">
      <c r="A328" t="inlineStr">
        <is>
          <t>2023-03-20 09:23:51.355557</t>
        </is>
      </c>
      <c r="B328" t="inlineStr">
        <is>
          <t>687</t>
        </is>
      </c>
      <c r="C328" t="inlineStr">
        <is>
          <t>8805</t>
        </is>
      </c>
      <c r="D328" t="inlineStr">
        <is>
          <t>26734</t>
        </is>
      </c>
    </row>
    <row r="329">
      <c r="A329" t="inlineStr">
        <is>
          <t>2023-03-20 09:23:51.480198</t>
        </is>
      </c>
      <c r="B329" t="inlineStr">
        <is>
          <t>679</t>
        </is>
      </c>
      <c r="C329" t="inlineStr">
        <is>
          <t>8853</t>
        </is>
      </c>
      <c r="D329" t="inlineStr">
        <is>
          <t>26827</t>
        </is>
      </c>
    </row>
    <row r="330">
      <c r="A330" t="inlineStr">
        <is>
          <t>2023-03-20 09:23:51.632806</t>
        </is>
      </c>
      <c r="B330" t="inlineStr">
        <is>
          <t>1080</t>
        </is>
      </c>
      <c r="C330" t="inlineStr">
        <is>
          <t>8860</t>
        </is>
      </c>
      <c r="D330" t="inlineStr">
        <is>
          <t>26748</t>
        </is>
      </c>
    </row>
    <row r="331">
      <c r="A331" t="inlineStr">
        <is>
          <t>2023-03-20 09:23:51.762447</t>
        </is>
      </c>
      <c r="B331" t="inlineStr">
        <is>
          <t>576</t>
        </is>
      </c>
      <c r="C331" t="inlineStr">
        <is>
          <t>8864</t>
        </is>
      </c>
      <c r="D331" t="inlineStr">
        <is>
          <t>26799</t>
        </is>
      </c>
    </row>
    <row r="332">
      <c r="A332" t="inlineStr">
        <is>
          <t>2023-03-20 09:23:51.894094</t>
        </is>
      </c>
      <c r="B332" t="inlineStr">
        <is>
          <t>727</t>
        </is>
      </c>
      <c r="C332" t="inlineStr">
        <is>
          <t>8846</t>
        </is>
      </c>
      <c r="D332" t="inlineStr">
        <is>
          <t>26722</t>
        </is>
      </c>
    </row>
    <row r="333">
      <c r="A333" t="inlineStr">
        <is>
          <t>2023-03-20 09:23:52.023780</t>
        </is>
      </c>
      <c r="B333" t="inlineStr">
        <is>
          <t>1119</t>
        </is>
      </c>
      <c r="C333" t="inlineStr">
        <is>
          <t>8854</t>
        </is>
      </c>
      <c r="D333" t="inlineStr">
        <is>
          <t>26786</t>
        </is>
      </c>
    </row>
    <row r="334">
      <c r="A334" t="inlineStr">
        <is>
          <t>2023-03-20 09:23:52.182334</t>
        </is>
      </c>
      <c r="B334" t="inlineStr">
        <is>
          <t>1151</t>
        </is>
      </c>
      <c r="C334" t="inlineStr">
        <is>
          <t>8909</t>
        </is>
      </c>
      <c r="D334" t="inlineStr">
        <is>
          <t>26728</t>
        </is>
      </c>
    </row>
    <row r="335">
      <c r="A335" t="inlineStr">
        <is>
          <t>2023-03-20 09:23:52.342895</t>
        </is>
      </c>
      <c r="B335" t="inlineStr">
        <is>
          <t>687</t>
        </is>
      </c>
      <c r="C335" t="inlineStr">
        <is>
          <t>8677</t>
        </is>
      </c>
      <c r="D335" t="inlineStr">
        <is>
          <t>26703</t>
        </is>
      </c>
    </row>
    <row r="336">
      <c r="A336" t="inlineStr">
        <is>
          <t>2023-03-20 09:23:52.477536</t>
        </is>
      </c>
      <c r="B336" t="inlineStr">
        <is>
          <t>1079</t>
        </is>
      </c>
      <c r="C336" t="inlineStr">
        <is>
          <t>8630</t>
        </is>
      </c>
      <c r="D336" t="inlineStr">
        <is>
          <t>26755</t>
        </is>
      </c>
    </row>
    <row r="337">
      <c r="A337" t="inlineStr">
        <is>
          <t>2023-03-20 09:23:52.613175</t>
        </is>
      </c>
      <c r="B337" t="inlineStr">
        <is>
          <t>752</t>
        </is>
      </c>
      <c r="C337" t="inlineStr">
        <is>
          <t>8654</t>
        </is>
      </c>
      <c r="D337" t="inlineStr">
        <is>
          <t>26710</t>
        </is>
      </c>
    </row>
    <row r="338">
      <c r="A338" t="inlineStr">
        <is>
          <t>2023-03-20 09:23:52.816631</t>
        </is>
      </c>
      <c r="B338" t="inlineStr">
        <is>
          <t>1015</t>
        </is>
      </c>
      <c r="C338" t="inlineStr">
        <is>
          <t>8615</t>
        </is>
      </c>
      <c r="D338" t="inlineStr">
        <is>
          <t>26721</t>
        </is>
      </c>
    </row>
    <row r="339">
      <c r="A339" t="inlineStr">
        <is>
          <t>2023-03-20 09:23:52.961244</t>
        </is>
      </c>
      <c r="B339" t="inlineStr">
        <is>
          <t>879</t>
        </is>
      </c>
      <c r="C339" t="inlineStr">
        <is>
          <t>8189</t>
        </is>
      </c>
      <c r="D339" t="inlineStr">
        <is>
          <t>26278</t>
        </is>
      </c>
    </row>
    <row r="340">
      <c r="A340" t="inlineStr">
        <is>
          <t>2023-03-20 09:23:53.086909</t>
        </is>
      </c>
      <c r="B340" t="inlineStr">
        <is>
          <t>671</t>
        </is>
      </c>
      <c r="C340" t="inlineStr">
        <is>
          <t>8642</t>
        </is>
      </c>
      <c r="D340" t="inlineStr">
        <is>
          <t>26704</t>
        </is>
      </c>
    </row>
    <row r="341">
      <c r="A341" t="inlineStr">
        <is>
          <t>2023-03-20 09:23:53.209582</t>
        </is>
      </c>
      <c r="B341" t="inlineStr">
        <is>
          <t>904</t>
        </is>
      </c>
      <c r="C341" t="inlineStr">
        <is>
          <t>8726</t>
        </is>
      </c>
      <c r="D341" t="inlineStr">
        <is>
          <t>26895</t>
        </is>
      </c>
    </row>
    <row r="342">
      <c r="A342" t="inlineStr">
        <is>
          <t>2023-03-20 09:23:53.375139</t>
        </is>
      </c>
      <c r="B342" t="inlineStr">
        <is>
          <t>1104</t>
        </is>
      </c>
      <c r="C342" t="inlineStr">
        <is>
          <t>8716</t>
        </is>
      </c>
      <c r="D342" t="inlineStr">
        <is>
          <t>26921</t>
        </is>
      </c>
    </row>
    <row r="343">
      <c r="A343" t="inlineStr">
        <is>
          <t>2023-03-20 09:23:53.497847</t>
        </is>
      </c>
      <c r="B343" t="inlineStr">
        <is>
          <t>879</t>
        </is>
      </c>
      <c r="C343" t="inlineStr">
        <is>
          <t>8613</t>
        </is>
      </c>
      <c r="D343" t="inlineStr">
        <is>
          <t>26778</t>
        </is>
      </c>
    </row>
    <row r="344">
      <c r="A344" t="inlineStr">
        <is>
          <t>2023-03-20 09:23:53.624475</t>
        </is>
      </c>
      <c r="B344" t="inlineStr">
        <is>
          <t>703</t>
        </is>
      </c>
      <c r="C344" t="inlineStr">
        <is>
          <t>8739</t>
        </is>
      </c>
      <c r="D344" t="inlineStr">
        <is>
          <t>27027</t>
        </is>
      </c>
    </row>
    <row r="345">
      <c r="A345" t="inlineStr">
        <is>
          <t>2023-03-20 09:23:53.764101</t>
        </is>
      </c>
      <c r="B345" t="inlineStr">
        <is>
          <t>868</t>
        </is>
      </c>
      <c r="C345" t="inlineStr">
        <is>
          <t>8599</t>
        </is>
      </c>
      <c r="D345" t="inlineStr">
        <is>
          <t>26462</t>
        </is>
      </c>
    </row>
    <row r="346">
      <c r="A346" t="inlineStr">
        <is>
          <t>2023-03-20 09:23:53.896746</t>
        </is>
      </c>
      <c r="B346" t="inlineStr">
        <is>
          <t>1151</t>
        </is>
      </c>
      <c r="C346" t="inlineStr">
        <is>
          <t>8759</t>
        </is>
      </c>
      <c r="D346" t="inlineStr">
        <is>
          <t>26942</t>
        </is>
      </c>
    </row>
    <row r="347">
      <c r="A347" t="inlineStr">
        <is>
          <t>2023-03-20 09:23:54.055323</t>
        </is>
      </c>
      <c r="B347" t="inlineStr">
        <is>
          <t>703</t>
        </is>
      </c>
      <c r="C347" t="inlineStr">
        <is>
          <t>8742</t>
        </is>
      </c>
      <c r="D347" t="inlineStr">
        <is>
          <t>27062</t>
        </is>
      </c>
    </row>
    <row r="348">
      <c r="A348" t="inlineStr">
        <is>
          <t>2023-03-20 09:23:54.190975</t>
        </is>
      </c>
      <c r="B348" t="inlineStr">
        <is>
          <t>895</t>
        </is>
      </c>
      <c r="C348" t="inlineStr">
        <is>
          <t>8695</t>
        </is>
      </c>
      <c r="D348" t="inlineStr">
        <is>
          <t>27161</t>
        </is>
      </c>
    </row>
    <row r="349">
      <c r="A349" t="inlineStr">
        <is>
          <t>2023-03-20 09:23:54.332585</t>
        </is>
      </c>
      <c r="B349" t="inlineStr">
        <is>
          <t>1151</t>
        </is>
      </c>
      <c r="C349" t="inlineStr">
        <is>
          <t>8740</t>
        </is>
      </c>
      <c r="D349" t="inlineStr">
        <is>
          <t>27285</t>
        </is>
      </c>
    </row>
    <row r="350">
      <c r="A350" t="inlineStr">
        <is>
          <t>2023-03-20 09:23:54.465229</t>
        </is>
      </c>
      <c r="B350" t="inlineStr">
        <is>
          <t>791</t>
        </is>
      </c>
      <c r="C350" t="inlineStr">
        <is>
          <t>8460</t>
        </is>
      </c>
      <c r="D350" t="inlineStr">
        <is>
          <t>26876</t>
        </is>
      </c>
    </row>
    <row r="351">
      <c r="A351" t="inlineStr">
        <is>
          <t>2023-03-20 09:23:54.615854</t>
        </is>
      </c>
      <c r="B351" t="inlineStr">
        <is>
          <t>1094</t>
        </is>
      </c>
      <c r="C351" t="inlineStr">
        <is>
          <t>8458</t>
        </is>
      </c>
      <c r="D351" t="inlineStr">
        <is>
          <t>26848</t>
        </is>
      </c>
    </row>
    <row r="352">
      <c r="A352" t="inlineStr">
        <is>
          <t>2023-03-20 09:23:54.743487</t>
        </is>
      </c>
      <c r="B352" t="inlineStr">
        <is>
          <t>1151</t>
        </is>
      </c>
      <c r="C352" t="inlineStr">
        <is>
          <t>8503</t>
        </is>
      </c>
      <c r="D352" t="inlineStr">
        <is>
          <t>27254</t>
        </is>
      </c>
    </row>
    <row r="353">
      <c r="A353" t="inlineStr">
        <is>
          <t>2023-03-20 09:23:54.881118</t>
        </is>
      </c>
      <c r="B353" t="inlineStr">
        <is>
          <t>553</t>
        </is>
      </c>
      <c r="C353" t="inlineStr">
        <is>
          <t>8598</t>
        </is>
      </c>
      <c r="D353" t="inlineStr">
        <is>
          <t>27581</t>
        </is>
      </c>
    </row>
    <row r="354">
      <c r="A354" t="inlineStr">
        <is>
          <t>2023-03-20 09:23:55.015761</t>
        </is>
      </c>
      <c r="B354" t="inlineStr">
        <is>
          <t>801</t>
        </is>
      </c>
      <c r="C354" t="inlineStr">
        <is>
          <t>8617</t>
        </is>
      </c>
      <c r="D354" t="inlineStr">
        <is>
          <t>27936</t>
        </is>
      </c>
    </row>
    <row r="355">
      <c r="A355" t="inlineStr">
        <is>
          <t>2023-03-20 09:23:55.179323</t>
        </is>
      </c>
      <c r="B355" t="inlineStr">
        <is>
          <t>1143</t>
        </is>
      </c>
      <c r="C355" t="inlineStr">
        <is>
          <t>8645</t>
        </is>
      </c>
      <c r="D355" t="inlineStr">
        <is>
          <t>27939</t>
        </is>
      </c>
    </row>
    <row r="356">
      <c r="A356" t="inlineStr">
        <is>
          <t>2023-03-20 09:23:55.345878</t>
        </is>
      </c>
      <c r="B356" t="inlineStr">
        <is>
          <t>1015</t>
        </is>
      </c>
      <c r="C356" t="inlineStr">
        <is>
          <t>8738</t>
        </is>
      </c>
      <c r="D356" t="inlineStr">
        <is>
          <t>27803</t>
        </is>
      </c>
    </row>
    <row r="357">
      <c r="A357" t="inlineStr">
        <is>
          <t>2023-03-20 09:23:55.483510</t>
        </is>
      </c>
      <c r="B357" t="inlineStr">
        <is>
          <t>650</t>
        </is>
      </c>
      <c r="C357" t="inlineStr">
        <is>
          <t>8681</t>
        </is>
      </c>
      <c r="D357" t="inlineStr">
        <is>
          <t>27901</t>
        </is>
      </c>
    </row>
    <row r="358">
      <c r="A358" t="inlineStr">
        <is>
          <t>2023-03-20 09:23:55.617154</t>
        </is>
      </c>
      <c r="B358" t="inlineStr">
        <is>
          <t>831</t>
        </is>
      </c>
      <c r="C358" t="inlineStr">
        <is>
          <t>8714</t>
        </is>
      </c>
      <c r="D358" t="inlineStr">
        <is>
          <t>27976</t>
        </is>
      </c>
    </row>
    <row r="359">
      <c r="A359" t="inlineStr">
        <is>
          <t>2023-03-20 09:23:55.774734</t>
        </is>
      </c>
      <c r="B359" t="inlineStr">
        <is>
          <t>1139</t>
        </is>
      </c>
      <c r="C359" t="inlineStr">
        <is>
          <t>8681</t>
        </is>
      </c>
      <c r="D359" t="inlineStr">
        <is>
          <t>27880</t>
        </is>
      </c>
    </row>
    <row r="360">
      <c r="A360" t="inlineStr">
        <is>
          <t>2023-03-20 09:23:55.909496</t>
        </is>
      </c>
      <c r="B360" t="inlineStr">
        <is>
          <t>1087</t>
        </is>
      </c>
      <c r="C360" t="inlineStr">
        <is>
          <t>8732</t>
        </is>
      </c>
      <c r="D360" t="inlineStr">
        <is>
          <t>28054</t>
        </is>
      </c>
    </row>
    <row r="361">
      <c r="A361" t="inlineStr">
        <is>
          <t>2023-03-20 09:23:56.041144</t>
        </is>
      </c>
      <c r="B361" t="inlineStr">
        <is>
          <t>703</t>
        </is>
      </c>
      <c r="C361" t="inlineStr">
        <is>
          <t>8630</t>
        </is>
      </c>
      <c r="D361" t="inlineStr">
        <is>
          <t>28064</t>
        </is>
      </c>
    </row>
    <row r="362">
      <c r="A362" t="inlineStr">
        <is>
          <t>2023-03-20 09:23:56.184760</t>
        </is>
      </c>
      <c r="B362" t="inlineStr">
        <is>
          <t>767</t>
        </is>
      </c>
      <c r="C362" t="inlineStr">
        <is>
          <t>8673</t>
        </is>
      </c>
      <c r="D362" t="inlineStr">
        <is>
          <t>28375</t>
        </is>
      </c>
    </row>
    <row r="363">
      <c r="A363" t="inlineStr">
        <is>
          <t>2023-03-20 09:23:56.364282</t>
        </is>
      </c>
      <c r="B363" t="inlineStr">
        <is>
          <t>1123</t>
        </is>
      </c>
      <c r="C363" t="inlineStr">
        <is>
          <t>8491</t>
        </is>
      </c>
      <c r="D363" t="inlineStr">
        <is>
          <t>28073</t>
        </is>
      </c>
    </row>
    <row r="364">
      <c r="A364" t="inlineStr">
        <is>
          <t>2023-03-20 09:23:56.497925</t>
        </is>
      </c>
      <c r="B364" t="inlineStr">
        <is>
          <t>1119</t>
        </is>
      </c>
      <c r="C364" t="inlineStr">
        <is>
          <t>8677</t>
        </is>
      </c>
      <c r="D364" t="inlineStr">
        <is>
          <t>28627</t>
        </is>
      </c>
    </row>
    <row r="365">
      <c r="A365" t="inlineStr">
        <is>
          <t>2023-03-20 09:23:56.623595</t>
        </is>
      </c>
      <c r="B365" t="inlineStr">
        <is>
          <t>528</t>
        </is>
      </c>
      <c r="C365" t="inlineStr">
        <is>
          <t>8555</t>
        </is>
      </c>
      <c r="D365" t="inlineStr">
        <is>
          <t>28694</t>
        </is>
      </c>
    </row>
    <row r="366">
      <c r="A366" t="inlineStr">
        <is>
          <t>2023-03-20 09:23:56.761913</t>
        </is>
      </c>
      <c r="B366" t="inlineStr">
        <is>
          <t>676</t>
        </is>
      </c>
      <c r="C366" t="inlineStr">
        <is>
          <t>8675</t>
        </is>
      </c>
      <c r="D366" t="inlineStr">
        <is>
          <t>28706</t>
        </is>
      </c>
    </row>
    <row r="367">
      <c r="A367" t="inlineStr">
        <is>
          <t>2023-03-20 09:23:56.924473</t>
        </is>
      </c>
      <c r="B367" t="inlineStr">
        <is>
          <t>1151</t>
        </is>
      </c>
      <c r="C367" t="inlineStr">
        <is>
          <t>8703</t>
        </is>
      </c>
      <c r="D367" t="inlineStr">
        <is>
          <t>28777</t>
        </is>
      </c>
    </row>
    <row r="368">
      <c r="A368" t="inlineStr">
        <is>
          <t>2023-03-20 09:23:57.054131</t>
        </is>
      </c>
      <c r="B368" t="inlineStr">
        <is>
          <t>1151</t>
        </is>
      </c>
      <c r="C368" t="inlineStr">
        <is>
          <t>8410</t>
        </is>
      </c>
      <c r="D368" t="inlineStr">
        <is>
          <t>28168</t>
        </is>
      </c>
    </row>
    <row r="369">
      <c r="A369" t="inlineStr">
        <is>
          <t>2023-03-20 09:23:57.204694</t>
        </is>
      </c>
      <c r="B369" t="inlineStr">
        <is>
          <t>703</t>
        </is>
      </c>
      <c r="C369" t="inlineStr">
        <is>
          <t>8749</t>
        </is>
      </c>
      <c r="D369" t="inlineStr">
        <is>
          <t>29090</t>
        </is>
      </c>
    </row>
    <row r="370">
      <c r="A370" t="inlineStr">
        <is>
          <t>2023-03-20 09:23:57.357289</t>
        </is>
      </c>
      <c r="B370" t="inlineStr">
        <is>
          <t>544</t>
        </is>
      </c>
      <c r="C370" t="inlineStr">
        <is>
          <t>8312</t>
        </is>
      </c>
      <c r="D370" t="inlineStr">
        <is>
          <t>28112</t>
        </is>
      </c>
    </row>
    <row r="371">
      <c r="A371" t="inlineStr">
        <is>
          <t>2023-03-20 09:23:57.505888</t>
        </is>
      </c>
      <c r="B371" t="inlineStr">
        <is>
          <t>1023</t>
        </is>
      </c>
      <c r="C371" t="inlineStr">
        <is>
          <t>8679</t>
        </is>
      </c>
      <c r="D371" t="inlineStr">
        <is>
          <t>29083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Mass ADC</t>
        </is>
      </c>
      <c r="C1" t="inlineStr">
        <is>
          <t>X Position</t>
        </is>
      </c>
      <c r="D1" t="inlineStr">
        <is>
          <t>Y Position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2023-03-19T23:04:13Z</dcterms:created>
  <dcterms:modified xsi:type="dcterms:W3CDTF">2023-03-19T23:23:41Z</dcterms:modified>
  <cp:lastModifiedBy>Lederhose, Ryan</cp:lastModifiedBy>
</cp:coreProperties>
</file>