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cking" sheetId="1" r:id="rId4"/>
  </sheets>
</workbook>
</file>

<file path=xl/sharedStrings.xml><?xml version="1.0" encoding="utf-8"?>
<sst xmlns="http://schemas.openxmlformats.org/spreadsheetml/2006/main" uniqueCount="76">
  <si>
    <t>#HeaderBegin#</t>
  </si>
  <si>
    <t>LION INTERNATIONAL TRADING  CO.,LTD</t>
  </si>
  <si>
    <t>PURCHASE LIST</t>
  </si>
  <si>
    <r>
      <rPr>
        <sz val="8"/>
        <color indexed="11"/>
        <rFont val="宋体"/>
      </rPr>
      <t>客户</t>
    </r>
    <r>
      <rPr>
        <b val="1"/>
        <sz val="8"/>
        <color indexed="11"/>
        <rFont val="宋体"/>
      </rPr>
      <t>CLIENT</t>
    </r>
    <r>
      <rPr>
        <sz val="8"/>
        <color indexed="11"/>
        <rFont val="宋体"/>
      </rPr>
      <t>：</t>
    </r>
  </si>
  <si>
    <t>“customer”</t>
  </si>
  <si>
    <r>
      <rPr>
        <sz val="8"/>
        <color indexed="11"/>
        <rFont val="宋体"/>
      </rPr>
      <t>起运港</t>
    </r>
    <r>
      <rPr>
        <b val="1"/>
        <sz val="8"/>
        <color indexed="11"/>
        <rFont val="宋体"/>
      </rPr>
      <t>PORT OF DISPATCH</t>
    </r>
    <r>
      <rPr>
        <b val="1"/>
        <sz val="8"/>
        <color indexed="11"/>
        <rFont val="Verdana"/>
      </rPr>
      <t>:</t>
    </r>
  </si>
  <si>
    <t>“port_of_dispatch”</t>
  </si>
  <si>
    <r>
      <rPr>
        <sz val="8"/>
        <color indexed="11"/>
        <rFont val="宋体"/>
      </rPr>
      <t>制表时间</t>
    </r>
    <r>
      <rPr>
        <b val="1"/>
        <sz val="8"/>
        <color indexed="11"/>
        <rFont val="宋体"/>
      </rPr>
      <t>ORDER DATE</t>
    </r>
    <r>
      <rPr>
        <sz val="8"/>
        <color indexed="11"/>
        <rFont val="宋体"/>
      </rPr>
      <t>：</t>
    </r>
  </si>
  <si>
    <t>#{order_date}</t>
  </si>
  <si>
    <r>
      <rPr>
        <sz val="8"/>
        <color indexed="11"/>
        <rFont val="宋体"/>
      </rPr>
      <t>唛头</t>
    </r>
    <r>
      <rPr>
        <b val="1"/>
        <sz val="8"/>
        <color indexed="11"/>
        <rFont val="宋体"/>
      </rPr>
      <t>MARKS</t>
    </r>
    <r>
      <rPr>
        <sz val="8"/>
        <color indexed="11"/>
        <rFont val="宋体"/>
      </rPr>
      <t>：</t>
    </r>
  </si>
  <si>
    <t>“marks”</t>
  </si>
  <si>
    <r>
      <rPr>
        <sz val="8"/>
        <color indexed="11"/>
        <rFont val="宋体"/>
      </rPr>
      <t>目的港</t>
    </r>
    <r>
      <rPr>
        <b val="1"/>
        <sz val="8"/>
        <color indexed="11"/>
        <rFont val="宋体"/>
      </rPr>
      <t>PORT OF DESTINATION</t>
    </r>
    <r>
      <rPr>
        <b val="1"/>
        <sz val="8"/>
        <color indexed="11"/>
        <rFont val="Verdana"/>
      </rPr>
      <t xml:space="preserve">:            </t>
    </r>
    <r>
      <rPr>
        <b val="1"/>
        <sz val="8"/>
        <color indexed="12"/>
        <rFont val="Verdana"/>
      </rPr>
      <t xml:space="preserve"> </t>
    </r>
  </si>
  <si>
    <t>“port_of_destination”</t>
  </si>
  <si>
    <r>
      <rPr>
        <sz val="8"/>
        <color indexed="11"/>
        <rFont val="宋体"/>
      </rPr>
      <t>装箱时间</t>
    </r>
    <r>
      <rPr>
        <b val="1"/>
        <sz val="8"/>
        <color indexed="11"/>
        <rFont val="宋体"/>
      </rPr>
      <t>LOADING DATE</t>
    </r>
    <r>
      <rPr>
        <b val="1"/>
        <sz val="8"/>
        <color indexed="11"/>
        <rFont val="Verdana"/>
      </rPr>
      <t xml:space="preserve">: </t>
    </r>
  </si>
  <si>
    <t>#{loading_date}</t>
  </si>
  <si>
    <r>
      <rPr>
        <sz val="8"/>
        <color indexed="11"/>
        <rFont val="宋体"/>
      </rPr>
      <t>箱号</t>
    </r>
    <r>
      <rPr>
        <b val="1"/>
        <sz val="8"/>
        <color indexed="11"/>
        <rFont val="宋体"/>
      </rPr>
      <t>CONTAINER NO.</t>
    </r>
    <r>
      <rPr>
        <sz val="8"/>
        <color indexed="11"/>
        <rFont val="宋体"/>
      </rPr>
      <t>:</t>
    </r>
  </si>
  <si>
    <t>“container_no”</t>
  </si>
  <si>
    <r>
      <rPr>
        <sz val="8"/>
        <color indexed="11"/>
        <rFont val="宋体"/>
      </rPr>
      <t>封号</t>
    </r>
    <r>
      <rPr>
        <b val="1"/>
        <sz val="8"/>
        <color indexed="11"/>
        <rFont val="宋体"/>
      </rPr>
      <t>SEAL NO.</t>
    </r>
    <r>
      <rPr>
        <sz val="8"/>
        <color indexed="11"/>
        <rFont val="宋体"/>
      </rPr>
      <t>:</t>
    </r>
  </si>
  <si>
    <t>“seal_no”</t>
  </si>
  <si>
    <r>
      <rPr>
        <sz val="8"/>
        <color indexed="11"/>
        <rFont val="宋体"/>
      </rPr>
      <t>提单号</t>
    </r>
    <r>
      <rPr>
        <b val="1"/>
        <sz val="8"/>
        <color indexed="11"/>
        <rFont val="宋体"/>
      </rPr>
      <t>BL NO.</t>
    </r>
    <r>
      <rPr>
        <sz val="8"/>
        <color indexed="11"/>
        <rFont val="宋体"/>
      </rPr>
      <t>:</t>
    </r>
  </si>
  <si>
    <t>#{bl_no}</t>
  </si>
  <si>
    <t>订单号码</t>
  </si>
  <si>
    <t>供货商</t>
  </si>
  <si>
    <t>图片</t>
  </si>
  <si>
    <t>货号</t>
  </si>
  <si>
    <t>品名</t>
  </si>
  <si>
    <t>规格说明</t>
  </si>
  <si>
    <t>数量</t>
  </si>
  <si>
    <t>箱数</t>
  </si>
  <si>
    <t>体积</t>
  </si>
  <si>
    <t>毛重</t>
  </si>
  <si>
    <t>单价</t>
  </si>
  <si>
    <t>总金额</t>
  </si>
  <si>
    <t>体积/箱</t>
  </si>
  <si>
    <t>毛重/箱</t>
  </si>
  <si>
    <t>IN NO.</t>
  </si>
  <si>
    <t>SUPPLIER</t>
  </si>
  <si>
    <t>PICTURE</t>
  </si>
  <si>
    <t>ITEM NO.</t>
  </si>
  <si>
    <t>DESCRIPTION</t>
  </si>
  <si>
    <t>SPECIFICATION</t>
  </si>
  <si>
    <t>QTY/CTN</t>
  </si>
  <si>
    <t>CTN</t>
  </si>
  <si>
    <t>T.CBM</t>
  </si>
  <si>
    <t>G.W</t>
  </si>
  <si>
    <t>U.PRICE</t>
  </si>
  <si>
    <t>AMOUNT</t>
  </si>
  <si>
    <t>U.CBM</t>
  </si>
  <si>
    <t>U.G.W</t>
  </si>
  <si>
    <t>شماره فاکتور</t>
  </si>
  <si>
    <t>کد</t>
  </si>
  <si>
    <t>اسم جنس</t>
  </si>
  <si>
    <t xml:space="preserve">شرح </t>
  </si>
  <si>
    <t>تعداد در کارتن</t>
  </si>
  <si>
    <t>کارتن</t>
  </si>
  <si>
    <t>حجم</t>
  </si>
  <si>
    <t>ناخالص</t>
  </si>
  <si>
    <t>قیمت</t>
  </si>
  <si>
    <t>مبلغ</t>
  </si>
  <si>
    <t>#HeaderEnd#</t>
  </si>
  <si>
    <t>#ContentBegin#</t>
  </si>
  <si>
    <t>“order_id”</t>
  </si>
  <si>
    <t>“supplier”</t>
  </si>
  <si>
    <t>“image”</t>
  </si>
  <si>
    <t>“product_code”</t>
  </si>
  <si>
    <t>“product_name”</t>
  </si>
  <si>
    <t>“spec”</t>
  </si>
  <si>
    <t>“quantity_per_unit”</t>
  </si>
  <si>
    <t>“no_of_unit”</t>
  </si>
  <si>
    <t>“item_total_volume”</t>
  </si>
  <si>
    <t>“item_total_weight”</t>
  </si>
  <si>
    <t>“item_price”</t>
  </si>
  <si>
    <t>“item_total_price”</t>
  </si>
  <si>
    <t>“volume_per_unit”</t>
  </si>
  <si>
    <t>“weight_per_unit”</t>
  </si>
  <si>
    <t>#ContentEnd#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</si>
</sst>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&quot; &quot;"/>
    <numFmt numFmtId="60" formatCode="&quot;¥&quot;#,##0.00&quot; &quot;;&quot;(¥&quot;#,##0.00)"/>
  </numFmts>
  <fonts count="14">
    <font>
      <sz val="12"/>
      <color indexed="8"/>
      <name val="宋体"/>
    </font>
    <font>
      <sz val="15"/>
      <color indexed="8"/>
      <name val="宋体"/>
    </font>
    <font>
      <b val="1"/>
      <sz val="18"/>
      <color indexed="8"/>
      <name val="Times New Roman"/>
    </font>
    <font>
      <b val="1"/>
      <sz val="12"/>
      <color indexed="8"/>
      <name val="Times New Roman"/>
    </font>
    <font>
      <sz val="8"/>
      <color indexed="11"/>
      <name val="宋体"/>
    </font>
    <font>
      <b val="1"/>
      <sz val="8"/>
      <color indexed="11"/>
      <name val="宋体"/>
    </font>
    <font>
      <b val="1"/>
      <sz val="10"/>
      <color indexed="12"/>
      <name val="Verdana"/>
    </font>
    <font>
      <b val="1"/>
      <sz val="8"/>
      <color indexed="11"/>
      <name val="Verdana"/>
    </font>
    <font>
      <b val="1"/>
      <sz val="8"/>
      <color indexed="12"/>
      <name val="Verdana"/>
    </font>
    <font>
      <sz val="10"/>
      <color indexed="8"/>
      <name val="宋体"/>
    </font>
    <font>
      <sz val="8"/>
      <color indexed="8"/>
      <name val="宋体"/>
    </font>
    <font>
      <b val="1"/>
      <sz val="10"/>
      <color indexed="8"/>
      <name val="Times New Roman"/>
    </font>
    <font>
      <b val="1"/>
      <sz val="8"/>
      <color indexed="8"/>
      <name val="Times New Roman"/>
    </font>
    <font>
      <sz val="12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bottom"/>
    </xf>
    <xf numFmtId="49" fontId="2" fillId="2" borderId="1" applyNumberFormat="1" applyFont="1" applyFill="1" applyBorder="1" applyAlignment="1" applyProtection="0">
      <alignment horizontal="center" vertical="bottom"/>
    </xf>
    <xf numFmtId="0" fontId="2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bottom"/>
    </xf>
    <xf numFmtId="0" fontId="6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7" fillId="2" borderId="2" applyNumberFormat="1" applyFont="1" applyFill="1" applyBorder="1" applyAlignment="1" applyProtection="0">
      <alignment vertical="bottom"/>
    </xf>
    <xf numFmtId="49" fontId="9" fillId="2" borderId="3" applyNumberFormat="1" applyFont="1" applyFill="1" applyBorder="1" applyAlignment="1" applyProtection="0">
      <alignment horizontal="center" vertical="center"/>
    </xf>
    <xf numFmtId="49" fontId="9" fillId="2" borderId="4" applyNumberFormat="1" applyFont="1" applyFill="1" applyBorder="1" applyAlignment="1" applyProtection="0">
      <alignment horizontal="center" vertical="center"/>
    </xf>
    <xf numFmtId="0" fontId="9" fillId="2" borderId="5" applyNumberFormat="1" applyFont="1" applyFill="1" applyBorder="1" applyAlignment="1" applyProtection="0">
      <alignment horizontal="center" vertical="center"/>
    </xf>
    <xf numFmtId="49" fontId="9" fillId="2" borderId="6" applyNumberFormat="1" applyFont="1" applyFill="1" applyBorder="1" applyAlignment="1" applyProtection="0">
      <alignment horizontal="center" vertical="center"/>
    </xf>
    <xf numFmtId="0" fontId="9" fillId="2" borderId="6" applyNumberFormat="1" applyFont="1" applyFill="1" applyBorder="1" applyAlignment="1" applyProtection="0">
      <alignment horizontal="center" vertical="center"/>
    </xf>
    <xf numFmtId="49" fontId="10" fillId="2" borderId="3" applyNumberFormat="1" applyFont="1" applyFill="1" applyBorder="1" applyAlignment="1" applyProtection="0">
      <alignment horizontal="center" vertical="center"/>
    </xf>
    <xf numFmtId="49" fontId="10" fillId="2" borderId="6" applyNumberFormat="1" applyFont="1" applyFill="1" applyBorder="1" applyAlignment="1" applyProtection="0">
      <alignment horizontal="center" vertical="center"/>
    </xf>
    <xf numFmtId="49" fontId="11" fillId="2" borderId="6" applyNumberFormat="1" applyFont="1" applyFill="1" applyBorder="1" applyAlignment="1" applyProtection="0">
      <alignment horizontal="center" vertical="center"/>
    </xf>
    <xf numFmtId="49" fontId="11" fillId="2" borderId="7" applyNumberFormat="1" applyFont="1" applyFill="1" applyBorder="1" applyAlignment="1" applyProtection="0">
      <alignment horizontal="center" vertical="center"/>
    </xf>
    <xf numFmtId="0" fontId="11" fillId="2" borderId="8" applyNumberFormat="1" applyFont="1" applyFill="1" applyBorder="1" applyAlignment="1" applyProtection="0">
      <alignment horizontal="center" vertical="center"/>
    </xf>
    <xf numFmtId="0" fontId="11" fillId="2" borderId="6" applyNumberFormat="1" applyFont="1" applyFill="1" applyBorder="1" applyAlignment="1" applyProtection="0">
      <alignment horizontal="center" vertical="center"/>
    </xf>
    <xf numFmtId="49" fontId="12" fillId="2" borderId="6" applyNumberFormat="1" applyFont="1" applyFill="1" applyBorder="1" applyAlignment="1" applyProtection="0">
      <alignment horizontal="center" vertical="center"/>
    </xf>
    <xf numFmtId="0" fontId="11" fillId="2" borderId="7" applyNumberFormat="1" applyFont="1" applyFill="1" applyBorder="1" applyAlignment="1" applyProtection="0">
      <alignment horizontal="center" vertical="center"/>
    </xf>
    <xf numFmtId="0" fontId="13" fillId="2" borderId="6" applyNumberFormat="1" applyFont="1" applyFill="1" applyBorder="1" applyAlignment="1" applyProtection="0">
      <alignment horizontal="center" vertical="center"/>
    </xf>
    <xf numFmtId="49" fontId="0" fillId="2" borderId="9" applyNumberFormat="1" applyFont="1" applyFill="1" applyBorder="1" applyAlignment="1" applyProtection="0">
      <alignment horizontal="center" vertical="center"/>
    </xf>
    <xf numFmtId="0" fontId="0" fillId="2" borderId="9" applyNumberFormat="1" applyFont="1" applyFill="1" applyBorder="1" applyAlignment="1" applyProtection="0">
      <alignment horizontal="center" vertical="center"/>
    </xf>
    <xf numFmtId="0" fontId="0" fillId="2" borderId="9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horizontal="center" vertical="center"/>
    </xf>
    <xf numFmtId="60" fontId="0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d4"/>
      <rgbColor rgb="ffff6600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77"/>
  <sheetViews>
    <sheetView workbookViewId="0" showGridLines="0" defaultGridColor="1"/>
  </sheetViews>
  <sheetFormatPr defaultColWidth="8.71429" defaultRowHeight="18" customHeight="1" outlineLevelRow="0" outlineLevelCol="0"/>
  <cols>
    <col min="1" max="1" width="9.86719" style="1" customWidth="1"/>
    <col min="2" max="2" width="9.15625" style="1" customWidth="1"/>
    <col min="3" max="3" width="6.28906" style="1" customWidth="1"/>
    <col min="4" max="4" width="14.5781" style="1" customWidth="1"/>
    <col min="5" max="5" width="10.5781" style="1" customWidth="1"/>
    <col min="6" max="6" width="13.4453" style="1" customWidth="1"/>
    <col min="7" max="7" width="23.8672" style="1" customWidth="1"/>
    <col min="8" max="8" width="4.86719" style="1" customWidth="1"/>
    <col min="9" max="9" width="4.86719" style="1" customWidth="1"/>
    <col min="10" max="10" width="6.15625" style="1" customWidth="1"/>
    <col min="11" max="11" width="6.15625" style="1" customWidth="1"/>
    <col min="12" max="12" width="6.44531" style="1" customWidth="1"/>
    <col min="13" max="13" width="7" style="1" customWidth="1"/>
    <col min="14" max="14" width="10.4453" style="1" customWidth="1"/>
    <col min="15" max="15" width="6.73438" style="1" customWidth="1"/>
    <col min="16" max="16" width="6.28906" style="1" customWidth="1"/>
    <col min="17" max="17" width="6.28906" style="1" customWidth="1"/>
    <col min="18" max="18" width="6.28906" style="1" customWidth="1"/>
    <col min="19" max="19" width="6.28906" style="1" customWidth="1"/>
    <col min="20" max="20" width="6.28906" style="1" customWidth="1"/>
    <col min="21" max="21" width="6.28906" style="1" customWidth="1"/>
    <col min="22" max="256" width="8.73438" style="1" customWidth="1"/>
  </cols>
  <sheetData>
    <row r="1" ht="15.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31.5" customHeight="1">
      <c r="A2" t="s" s="4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4"/>
      <c r="S2" s="4"/>
      <c r="T2" s="4"/>
      <c r="U2" s="4"/>
    </row>
    <row r="3" ht="18" customHeight="1">
      <c r="A3" t="s" s="6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  <c r="R3" s="6"/>
      <c r="S3" s="6"/>
      <c r="T3" s="6"/>
      <c r="U3" s="6"/>
    </row>
    <row r="4" ht="16.5" customHeight="1">
      <c r="A4" t="s" s="8">
        <v>3</v>
      </c>
      <c r="B4" t="s" s="9">
        <v>4</v>
      </c>
      <c r="C4" s="10"/>
      <c r="D4" s="10"/>
      <c r="E4" t="s" s="8">
        <v>5</v>
      </c>
      <c r="F4" s="11"/>
      <c r="G4" t="s" s="9">
        <v>6</v>
      </c>
      <c r="H4" t="s" s="8">
        <v>7</v>
      </c>
      <c r="I4" s="11"/>
      <c r="J4" s="11"/>
      <c r="K4" s="11"/>
      <c r="L4" t="s" s="9">
        <v>8</v>
      </c>
      <c r="M4" s="11"/>
      <c r="N4" s="11"/>
      <c r="O4" s="11"/>
      <c r="P4" s="11"/>
      <c r="Q4" s="9"/>
      <c r="R4" s="9"/>
      <c r="S4" s="9"/>
      <c r="T4" s="9"/>
      <c r="U4" s="9"/>
    </row>
    <row r="5" ht="18" customHeight="1">
      <c r="A5" t="s" s="8">
        <v>9</v>
      </c>
      <c r="B5" t="s" s="9">
        <v>10</v>
      </c>
      <c r="C5" s="10"/>
      <c r="D5" s="10"/>
      <c r="E5" t="s" s="8">
        <v>11</v>
      </c>
      <c r="F5" s="11"/>
      <c r="G5" t="s" s="9">
        <v>12</v>
      </c>
      <c r="H5" t="s" s="8">
        <v>13</v>
      </c>
      <c r="I5" s="11"/>
      <c r="J5" s="11"/>
      <c r="K5" s="11"/>
      <c r="L5" t="s" s="9">
        <v>14</v>
      </c>
      <c r="M5" s="11"/>
      <c r="N5" s="11"/>
      <c r="O5" s="11"/>
      <c r="P5" s="11"/>
      <c r="Q5" s="9"/>
      <c r="R5" s="9"/>
      <c r="S5" s="9"/>
      <c r="T5" s="9"/>
      <c r="U5" s="9"/>
    </row>
    <row r="6" ht="18" customHeight="1">
      <c r="A6" t="s" s="8">
        <v>15</v>
      </c>
      <c r="B6" t="s" s="9">
        <v>16</v>
      </c>
      <c r="C6" s="11"/>
      <c r="D6" s="11"/>
      <c r="E6" t="s" s="12">
        <v>17</v>
      </c>
      <c r="F6" s="13"/>
      <c r="G6" t="s" s="9">
        <v>18</v>
      </c>
      <c r="H6" t="s" s="12">
        <v>19</v>
      </c>
      <c r="I6" s="13"/>
      <c r="J6" s="13"/>
      <c r="K6" s="13"/>
      <c r="L6" t="s" s="9">
        <v>20</v>
      </c>
      <c r="M6" s="11"/>
      <c r="N6" s="11"/>
      <c r="O6" s="11"/>
      <c r="P6" s="11"/>
      <c r="Q6" s="14"/>
      <c r="R6" s="14"/>
      <c r="S6" s="14"/>
      <c r="T6" s="14"/>
      <c r="U6" s="14"/>
    </row>
    <row r="7" ht="18" customHeight="1">
      <c r="A7" t="s" s="15">
        <v>21</v>
      </c>
      <c r="B7" t="s" s="16">
        <v>22</v>
      </c>
      <c r="C7" s="17"/>
      <c r="D7" t="s" s="15">
        <v>23</v>
      </c>
      <c r="E7" t="s" s="18">
        <v>24</v>
      </c>
      <c r="F7" t="s" s="18">
        <v>25</v>
      </c>
      <c r="G7" t="s" s="15">
        <v>26</v>
      </c>
      <c r="H7" t="s" s="18">
        <v>27</v>
      </c>
      <c r="I7" s="19"/>
      <c r="J7" t="s" s="18">
        <v>28</v>
      </c>
      <c r="K7" t="s" s="18">
        <v>29</v>
      </c>
      <c r="L7" t="s" s="15">
        <v>30</v>
      </c>
      <c r="M7" t="s" s="15">
        <v>31</v>
      </c>
      <c r="N7" t="s" s="15">
        <v>32</v>
      </c>
      <c r="O7" t="s" s="15">
        <v>33</v>
      </c>
      <c r="P7" t="s" s="20">
        <v>34</v>
      </c>
      <c r="Q7" s="21"/>
      <c r="R7" s="21"/>
      <c r="S7" s="21"/>
      <c r="T7" s="21"/>
      <c r="U7" s="21"/>
    </row>
    <row r="8" ht="18" customHeight="1">
      <c r="A8" t="s" s="22">
        <v>35</v>
      </c>
      <c r="B8" t="s" s="23">
        <v>36</v>
      </c>
      <c r="C8" s="24"/>
      <c r="D8" t="s" s="22">
        <v>37</v>
      </c>
      <c r="E8" t="s" s="22">
        <v>38</v>
      </c>
      <c r="F8" t="s" s="22">
        <v>39</v>
      </c>
      <c r="G8" t="s" s="18">
        <v>40</v>
      </c>
      <c r="H8" t="s" s="22">
        <v>41</v>
      </c>
      <c r="I8" s="25"/>
      <c r="J8" t="s" s="22">
        <v>42</v>
      </c>
      <c r="K8" t="s" s="22">
        <v>43</v>
      </c>
      <c r="L8" t="s" s="22">
        <v>44</v>
      </c>
      <c r="M8" t="s" s="22">
        <v>45</v>
      </c>
      <c r="N8" t="s" s="22">
        <v>46</v>
      </c>
      <c r="O8" t="s" s="22">
        <v>47</v>
      </c>
      <c r="P8" t="s" s="26">
        <v>48</v>
      </c>
      <c r="Q8" s="26"/>
      <c r="R8" s="26"/>
      <c r="S8" s="26"/>
      <c r="T8" s="26"/>
      <c r="U8" s="26"/>
    </row>
    <row r="9" ht="18" customHeight="1">
      <c r="A9" t="s" s="22">
        <v>49</v>
      </c>
      <c r="B9" s="27"/>
      <c r="C9" s="24"/>
      <c r="D9" s="28"/>
      <c r="E9" t="s" s="22">
        <v>50</v>
      </c>
      <c r="F9" t="s" s="22">
        <v>51</v>
      </c>
      <c r="G9" t="s" s="22">
        <v>52</v>
      </c>
      <c r="H9" t="s" s="22">
        <v>53</v>
      </c>
      <c r="I9" s="25"/>
      <c r="J9" t="s" s="22">
        <v>54</v>
      </c>
      <c r="K9" t="s" s="22">
        <v>55</v>
      </c>
      <c r="L9" t="s" s="22">
        <v>56</v>
      </c>
      <c r="M9" t="s" s="22">
        <v>57</v>
      </c>
      <c r="N9" t="s" s="22">
        <v>58</v>
      </c>
      <c r="O9" s="22"/>
      <c r="P9" s="22"/>
      <c r="Q9" s="22"/>
      <c r="R9" s="22"/>
      <c r="S9" s="22"/>
      <c r="T9" s="22"/>
      <c r="U9" s="22"/>
    </row>
    <row r="10" ht="18" customHeight="1">
      <c r="A10" t="s" s="29">
        <v>59</v>
      </c>
      <c r="B10" s="30"/>
      <c r="C10" s="30"/>
      <c r="D10" s="30"/>
      <c r="E10" s="30"/>
      <c r="F10" s="30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ht="18" customHeight="1">
      <c r="A11" t="s" s="2">
        <v>60</v>
      </c>
      <c r="B11" s="32"/>
      <c r="C11" s="32"/>
      <c r="D11" s="32"/>
      <c r="E11" s="32"/>
      <c r="F11" s="3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ht="18" customHeight="1">
      <c r="A12" t="s" s="2">
        <v>61</v>
      </c>
      <c r="B12" t="s" s="2">
        <v>62</v>
      </c>
      <c r="C12" s="11"/>
      <c r="D12" t="s" s="2">
        <v>63</v>
      </c>
      <c r="E12" t="s" s="2">
        <v>64</v>
      </c>
      <c r="F12" t="s" s="2">
        <v>65</v>
      </c>
      <c r="G12" t="s" s="2">
        <v>66</v>
      </c>
      <c r="H12" t="s" s="34">
        <v>67</v>
      </c>
      <c r="I12" s="11"/>
      <c r="J12" t="s" s="34">
        <v>68</v>
      </c>
      <c r="K12" t="s" s="34">
        <v>69</v>
      </c>
      <c r="L12" t="s" s="34">
        <v>70</v>
      </c>
      <c r="M12" t="s" s="34">
        <v>71</v>
      </c>
      <c r="N12" t="s" s="34">
        <v>72</v>
      </c>
      <c r="O12" t="s" s="34">
        <v>73</v>
      </c>
      <c r="P12" t="s" s="34">
        <v>74</v>
      </c>
      <c r="Q12" s="33"/>
      <c r="R12" s="33"/>
      <c r="S12" s="33"/>
      <c r="T12" s="33"/>
      <c r="U12" s="33"/>
    </row>
    <row r="13" ht="18" customHeight="1">
      <c r="A13" t="s" s="2">
        <v>75</v>
      </c>
      <c r="B13" s="32"/>
      <c r="C13" s="32"/>
      <c r="D13" s="32"/>
      <c r="E13" s="32"/>
      <c r="F13" s="3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ht="18" customHeight="1">
      <c r="A14" s="32"/>
      <c r="B14" s="32"/>
      <c r="C14" s="32"/>
      <c r="D14" s="32"/>
      <c r="E14" s="32"/>
      <c r="F14" s="3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ht="18" customHeight="1">
      <c r="A15" s="35"/>
      <c r="B15" s="32"/>
      <c r="C15" s="32"/>
      <c r="D15" s="32"/>
      <c r="E15" s="32"/>
      <c r="F15" s="32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ht="18" customHeight="1">
      <c r="A16" s="32"/>
      <c r="B16" s="32"/>
      <c r="C16" s="32"/>
      <c r="D16" s="32"/>
      <c r="E16" s="32"/>
      <c r="F16" s="3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ht="18" customHeight="1">
      <c r="A17" s="32"/>
      <c r="B17" s="32"/>
      <c r="C17" s="32"/>
      <c r="D17" s="32"/>
      <c r="E17" s="32"/>
      <c r="F17" s="3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ht="18" customHeight="1">
      <c r="A18" s="32"/>
      <c r="B18" s="32"/>
      <c r="C18" s="32"/>
      <c r="D18" s="32"/>
      <c r="E18" s="32"/>
      <c r="F18" s="3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ht="18" customHeight="1">
      <c r="A19" s="32"/>
      <c r="B19" s="32"/>
      <c r="C19" s="32"/>
      <c r="D19" s="32"/>
      <c r="E19" s="32"/>
      <c r="F19" s="3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ht="18" customHeight="1">
      <c r="A20" s="32"/>
      <c r="B20" s="32"/>
      <c r="C20" s="32"/>
      <c r="D20" s="32"/>
      <c r="E20" s="32"/>
      <c r="F20" s="3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ht="18" customHeight="1">
      <c r="A21" s="32"/>
      <c r="B21" s="32"/>
      <c r="C21" s="32"/>
      <c r="D21" s="32"/>
      <c r="E21" s="32"/>
      <c r="F21" s="3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ht="18" customHeight="1">
      <c r="A22" s="32"/>
      <c r="B22" s="32"/>
      <c r="C22" s="32"/>
      <c r="D22" s="32"/>
      <c r="E22" s="32"/>
      <c r="F22" s="3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ht="18" customHeight="1">
      <c r="A23" s="32"/>
      <c r="B23" s="32"/>
      <c r="C23" s="32"/>
      <c r="D23" s="32"/>
      <c r="E23" s="32"/>
      <c r="F23" s="3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ht="18" customHeight="1">
      <c r="A24" s="32"/>
      <c r="B24" s="32"/>
      <c r="C24" s="32"/>
      <c r="D24" s="32"/>
      <c r="E24" s="32"/>
      <c r="F24" s="3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ht="18" customHeight="1">
      <c r="A25" s="32"/>
      <c r="B25" s="32"/>
      <c r="C25" s="32"/>
      <c r="D25" s="32"/>
      <c r="E25" s="32"/>
      <c r="F25" s="3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ht="18" customHeight="1">
      <c r="A26" s="32"/>
      <c r="B26" s="32"/>
      <c r="C26" s="32"/>
      <c r="D26" s="32"/>
      <c r="E26" s="32"/>
      <c r="F26" s="3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ht="18" customHeight="1">
      <c r="A27" s="32"/>
      <c r="B27" s="32"/>
      <c r="C27" s="32"/>
      <c r="D27" s="32"/>
      <c r="E27" s="32"/>
      <c r="F27" s="3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ht="18" customHeight="1">
      <c r="A28" s="32"/>
      <c r="B28" s="32"/>
      <c r="C28" s="32"/>
      <c r="D28" s="32"/>
      <c r="E28" s="32"/>
      <c r="F28" s="3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ht="18" customHeight="1">
      <c r="A29" s="32"/>
      <c r="B29" s="32"/>
      <c r="C29" s="32"/>
      <c r="D29" s="32"/>
      <c r="E29" s="32"/>
      <c r="F29" s="3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ht="18" customHeight="1">
      <c r="A30" s="32"/>
      <c r="B30" s="32"/>
      <c r="C30" s="32"/>
      <c r="D30" s="32"/>
      <c r="E30" s="32"/>
      <c r="F30" s="3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ht="18" customHeight="1">
      <c r="A31" s="32"/>
      <c r="B31" s="32"/>
      <c r="C31" s="32"/>
      <c r="D31" s="32"/>
      <c r="E31" s="32"/>
      <c r="F31" s="3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ht="18" customHeight="1">
      <c r="A32" s="32"/>
      <c r="B32" s="32"/>
      <c r="C32" s="32"/>
      <c r="D32" s="32"/>
      <c r="E32" s="32"/>
      <c r="F32" s="3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ht="18" customHeight="1">
      <c r="A33" s="32"/>
      <c r="B33" s="32"/>
      <c r="C33" s="32"/>
      <c r="D33" s="32"/>
      <c r="E33" s="32"/>
      <c r="F33" s="3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ht="18" customHeight="1">
      <c r="A34" s="32"/>
      <c r="B34" s="32"/>
      <c r="C34" s="32"/>
      <c r="D34" s="32"/>
      <c r="E34" s="32"/>
      <c r="F34" s="3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ht="18" customHeight="1">
      <c r="A35" s="32"/>
      <c r="B35" s="32"/>
      <c r="C35" s="32"/>
      <c r="D35" s="32"/>
      <c r="E35" s="32"/>
      <c r="F35" s="3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ht="18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ht="18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ht="18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ht="18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ht="18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ht="18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ht="18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ht="18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ht="18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ht="18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ht="18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ht="18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ht="18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ht="18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ht="18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ht="18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ht="18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ht="18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ht="18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ht="18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ht="18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ht="18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ht="18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ht="18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ht="18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ht="18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ht="18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ht="18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ht="18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ht="18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ht="18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ht="18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ht="18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ht="18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ht="18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ht="18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ht="18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ht="18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ht="18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ht="18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ht="18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ht="18" customHeight="1">
      <c r="A77" s="33"/>
      <c r="B77" s="33"/>
      <c r="C77" s="33"/>
      <c r="D77" s="32"/>
      <c r="E77" s="32"/>
      <c r="F77" s="32"/>
      <c r="G77" s="36"/>
      <c r="H77" s="37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</sheetData>
  <mergeCells count="22">
    <mergeCell ref="H12:I12"/>
    <mergeCell ref="B12:C12"/>
    <mergeCell ref="E6:F6"/>
    <mergeCell ref="E5:F5"/>
    <mergeCell ref="E4:F4"/>
    <mergeCell ref="H5:K5"/>
    <mergeCell ref="B6:D6"/>
    <mergeCell ref="L6:P6"/>
    <mergeCell ref="B5:D5"/>
    <mergeCell ref="H4:K4"/>
    <mergeCell ref="B4:D4"/>
    <mergeCell ref="L5:P5"/>
    <mergeCell ref="A3:P3"/>
    <mergeCell ref="B9:C9"/>
    <mergeCell ref="H8:I8"/>
    <mergeCell ref="L4:P4"/>
    <mergeCell ref="A2:P2"/>
    <mergeCell ref="B8:C8"/>
    <mergeCell ref="H7:I7"/>
    <mergeCell ref="H6:K6"/>
    <mergeCell ref="B7:C7"/>
    <mergeCell ref="H9:I9"/>
  </mergeCells>
  <conditionalFormatting sqref="H77">
    <cfRule type="cellIs" dxfId="0" priority="1" operator="lessThan" stopIfTrue="1">
      <formula>0</formula>
    </cfRule>
  </conditionalFormatting>
  <pageMargins left="0.219444" right="0.11" top="0.36" bottom="0.169444" header="0.29" footer="0.236111"/>
  <pageSetup firstPageNumber="1" fitToHeight="1" fitToWidth="1" scale="100" useFirstPageNumber="0" orientation="landscape" pageOrder="downThenOver"/>
  <headerFooter>
    <oddFooter>&amp;C&amp;"宋体,Regular"&amp;12&amp;K000000&amp;P/&amp;N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