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  <row r="16">
      <c r="A16" s="6" t="inlineStr">
        <is>
          <t>Barclays</t>
        </is>
      </c>
      <c r="B16" s="6" t="inlineStr">
        <is>
          <t>Sales, Trading and Structuring Analyst Discovery Programme 2026</t>
        </is>
      </c>
      <c r="C16" s="6" t="inlineStr">
        <is>
          <t>Spring Week</t>
        </is>
      </c>
      <c r="D16" s="6" t="inlineStr">
        <is>
          <t>Sales, Trading and Structuring</t>
        </is>
      </c>
      <c r="E16" s="6" t="inlineStr">
        <is>
          <t>London</t>
        </is>
      </c>
      <c r="F16" s="6" t="inlineStr">
        <is>
          <t>2026-03-20</t>
        </is>
      </c>
      <c r="G16" s="6" t="n"/>
      <c r="H16" s="6" t="inlineStr">
        <is>
          <t>Applied</t>
        </is>
      </c>
      <c r="I16" s="6" t="inlineStr">
        <is>
          <t>2026-03-20</t>
        </is>
      </c>
      <c r="J16" s="6" t="inlineStr">
        <is>
          <t>Await company response</t>
        </is>
      </c>
      <c r="K16" s="6" t="n"/>
      <c r="L16" s="6" t="inlineStr">
        <is>
          <t>Application confirmation received from Barclays Workday system. Job reference: JR-0000082018.</t>
        </is>
      </c>
      <c r="M16" s="6" t="inlineStr">
        <is>
          <t>19d0b2fd92dad3eb</t>
        </is>
      </c>
      <c r="N1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2026-03-21T08:22:51Z</dcterms:modified>
</cp:coreProperties>
</file>