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tudies" sheetId="2" state="visible" r:id="rId2"/>
    <sheet name="top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2E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Evidence Map curation sheet</t>
        </is>
      </c>
    </row>
    <row r="2">
      <c r="A2" s="2" t="inlineStr"/>
    </row>
    <row r="3">
      <c r="A3" s="2" t="inlineStr">
        <is>
          <t>The 'studies' and 'topics' tabs feed the website's Evidence Map and the 'Studies in the Evidence Map' list on Knowledge Base entries.</t>
        </is>
      </c>
    </row>
    <row r="4">
      <c r="A4" s="2" t="inlineStr"/>
    </row>
    <row r="5">
      <c r="A5" s="3" t="inlineStr">
        <is>
          <t>HOW IT REACHES THE SITE</t>
        </is>
      </c>
    </row>
    <row r="6">
      <c r="A6" s="2" t="inlineStr">
        <is>
          <t>The 'studies' and 'topics' tabs are published to the web as CSV. A GitHub Action copies them to the site every hour.</t>
        </is>
      </c>
    </row>
    <row r="7">
      <c r="A7" s="2" t="inlineStr">
        <is>
          <t>Changes appear within about an hour. To update sooner: GitHub repo &gt; Actions &gt; Sync Evidence Map &gt; Run workflow.</t>
        </is>
      </c>
    </row>
    <row r="8">
      <c r="A8" s="2" t="inlineStr">
        <is>
          <t>Published tabs can be read by anyone with the links, so keep private notes out of them.</t>
        </is>
      </c>
    </row>
    <row r="9">
      <c r="A9" s="2" t="inlineStr"/>
    </row>
    <row r="10">
      <c r="A10" s="3" t="inlineStr">
        <is>
          <t>TOPICS TAB (one row per topic)</t>
        </is>
      </c>
    </row>
    <row r="11">
      <c r="A11" s="2" t="inlineStr">
        <is>
          <t>id: short lowercase id with hyphens, e.g. fmt, ibs, dietary-fiber. Never change an id once studies use it.</t>
        </is>
      </c>
    </row>
    <row r="12">
      <c r="A12" s="2" t="inlineStr">
        <is>
          <t>name: display name.  type: treatment, condition, or mechanism.  summary: one sentence.</t>
        </is>
      </c>
    </row>
    <row r="13">
      <c r="A13" s="2" t="inlineStr">
        <is>
          <t>entry: optional Knowledge Base file name without .md (e.g. fecal-microbiota-transplantation) to link the topic to that entry.</t>
        </is>
      </c>
    </row>
    <row r="14">
      <c r="A14" s="2" t="inlineStr"/>
    </row>
    <row r="15">
      <c r="A15" s="3" t="inlineStr">
        <is>
          <t>STUDIES TAB (one row per article)</t>
        </is>
      </c>
    </row>
    <row r="16">
      <c r="A16" s="2" t="inlineStr">
        <is>
          <t>id: unique id, e.g. vannood-2013.  treatments / conditions / other_topics: topic ids separated by semicolons, e.g. fmt;probiotics</t>
        </is>
      </c>
    </row>
    <row r="17">
      <c r="A17" s="2" t="inlineStr">
        <is>
          <t>other_topics is for mechanisms (and anything else that is not a treatment or condition).</t>
        </is>
      </c>
    </row>
    <row r="18">
      <c r="A18" s="2" t="inlineStr">
        <is>
          <t>finding: benefit, no-effect, mixed, harm, or n/a.</t>
        </is>
      </c>
    </row>
    <row r="19">
      <c r="A19" s="2" t="inlineStr">
        <is>
          <t>conclusion: the study's main conclusion in 1-2 sentences.  relevance: why it matters to the broader topic.</t>
        </is>
      </c>
    </row>
    <row r="20">
      <c r="A20" s="2" t="inlineStr">
        <is>
          <t>status: published (shown on the site), draft (not shown until published), hidden (not shown), or example (sample rows; delete them once real rows exist).</t>
        </is>
      </c>
    </row>
    <row r="21">
      <c r="A21" s="2" t="inlineStr"/>
    </row>
    <row r="22">
      <c r="A22" s="2" t="inlineStr">
        <is>
          <t>Every topic id used on the studies tab must exist on the topics tab. If one is missing, the Evidence Map shows a data-check warning naming it.</t>
        </is>
      </c>
    </row>
    <row r="23">
      <c r="A23" s="2" t="inlineStr">
        <is>
          <t>Every row needs a unique id; rows without one are skipped, and duplicate ids stop the sync until fixed.</t>
        </is>
      </c>
    </row>
    <row r="24">
      <c r="A24" s="2" t="inlineStr">
        <is>
          <t>Keep the header row exactly as is: the sync rejects a tab whose column names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7" customWidth="1" min="4" max="4"/>
    <col width="22" customWidth="1" min="5" max="5"/>
    <col width="30" customWidth="1" min="6" max="6"/>
    <col width="24" customWidth="1" min="7" max="7"/>
    <col width="11" customWidth="1" min="8" max="8"/>
    <col width="18" customWidth="1" min="9" max="9"/>
    <col width="18" customWidth="1" min="10" max="10"/>
    <col width="22" customWidth="1" min="11" max="11"/>
    <col width="11" customWidth="1" min="12" max="12"/>
    <col width="50" customWidth="1" min="13" max="13"/>
    <col width="50" customWidth="1" min="14" max="14"/>
    <col width="11" customWidth="1" min="15" max="15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authors</t>
        </is>
      </c>
      <c r="D1" s="4" t="inlineStr">
        <is>
          <t>year</t>
        </is>
      </c>
      <c r="E1" s="4" t="inlineStr">
        <is>
          <t>journal</t>
        </is>
      </c>
      <c r="F1" s="4" t="inlineStr">
        <is>
          <t>url</t>
        </is>
      </c>
      <c r="G1" s="4" t="inlineStr">
        <is>
          <t>study_type</t>
        </is>
      </c>
      <c r="H1" s="4" t="inlineStr">
        <is>
          <t>sample_size</t>
        </is>
      </c>
      <c r="I1" s="4" t="inlineStr">
        <is>
          <t>treatments</t>
        </is>
      </c>
      <c r="J1" s="4" t="inlineStr">
        <is>
          <t>conditions</t>
        </is>
      </c>
      <c r="K1" s="4" t="inlineStr">
        <is>
          <t>other_topics</t>
        </is>
      </c>
      <c r="L1" s="4" t="inlineStr">
        <is>
          <t>finding</t>
        </is>
      </c>
      <c r="M1" s="4" t="inlineStr">
        <is>
          <t>conclusion</t>
        </is>
      </c>
      <c r="N1" s="4" t="inlineStr">
        <is>
          <t>relevance</t>
        </is>
      </c>
      <c r="O1" s="4" t="inlineStr">
        <is>
          <t>status</t>
        </is>
      </c>
    </row>
    <row r="2">
      <c r="A2" s="5" t="inlineStr">
        <is>
          <t>example-01</t>
        </is>
      </c>
      <c r="B2" s="5" t="inlineStr">
        <is>
          <t>Example study 1 (placeholder)</t>
        </is>
      </c>
      <c r="C2" s="5" t="inlineStr">
        <is>
          <t>Example author</t>
        </is>
      </c>
      <c r="D2" s="5" t="n">
        <v>2024</v>
      </c>
      <c r="E2" s="5" t="inlineStr">
        <is>
          <t>Example journal</t>
        </is>
      </c>
      <c r="F2" s="5" t="inlineStr"/>
      <c r="G2" s="5" t="inlineStr">
        <is>
          <t>Randomized controlled trial</t>
        </is>
      </c>
      <c r="H2" s="5" t="n">
        <v>120</v>
      </c>
      <c r="I2" s="5" t="inlineStr">
        <is>
          <t>fmt</t>
        </is>
      </c>
      <c r="J2" s="5" t="inlineStr">
        <is>
          <t>rcdi</t>
        </is>
      </c>
      <c r="K2" s="5" t="inlineStr">
        <is>
          <t>microbial-diversity;bile-acids</t>
        </is>
      </c>
      <c r="L2" s="5" t="inlineStr">
        <is>
          <t>benefit</t>
        </is>
      </c>
      <c r="M2" s="5" t="inlineStr">
        <is>
          <t>Placeholder: replace with the study's main conclusion in one or two sentences.</t>
        </is>
      </c>
      <c r="N2" s="5" t="inlineStr">
        <is>
          <t>Placeholder: replace with why this study matters to the broader topic.</t>
        </is>
      </c>
      <c r="O2" s="5" t="inlineStr">
        <is>
          <t>example</t>
        </is>
      </c>
    </row>
    <row r="3">
      <c r="A3" s="5" t="inlineStr">
        <is>
          <t>example-02</t>
        </is>
      </c>
      <c r="B3" s="5" t="inlineStr">
        <is>
          <t>Example study 2 (placeholder)</t>
        </is>
      </c>
      <c r="C3" s="5" t="inlineStr">
        <is>
          <t>Example author</t>
        </is>
      </c>
      <c r="D3" s="5" t="n">
        <v>2023</v>
      </c>
      <c r="E3" s="5" t="inlineStr">
        <is>
          <t>Example journal</t>
        </is>
      </c>
      <c r="F3" s="5" t="inlineStr"/>
      <c r="G3" s="5" t="inlineStr">
        <is>
          <t>Systematic review</t>
        </is>
      </c>
      <c r="H3" s="5" t="inlineStr"/>
      <c r="I3" s="5" t="inlineStr">
        <is>
          <t>fmt</t>
        </is>
      </c>
      <c r="J3" s="5" t="inlineStr">
        <is>
          <t>rcdi</t>
        </is>
      </c>
      <c r="K3" s="5" t="inlineStr"/>
      <c r="L3" s="5" t="inlineStr">
        <is>
          <t>benefit</t>
        </is>
      </c>
      <c r="M3" s="5" t="inlineStr">
        <is>
          <t>Placeholder conclusion.</t>
        </is>
      </c>
      <c r="N3" s="5" t="inlineStr">
        <is>
          <t>Placeholder relevance.</t>
        </is>
      </c>
      <c r="O3" s="5" t="inlineStr">
        <is>
          <t>example</t>
        </is>
      </c>
    </row>
    <row r="4">
      <c r="A4" s="5" t="inlineStr">
        <is>
          <t>example-03</t>
        </is>
      </c>
      <c r="B4" s="5" t="inlineStr">
        <is>
          <t>Example study 3 (placeholder)</t>
        </is>
      </c>
      <c r="C4" s="5" t="inlineStr">
        <is>
          <t>Example author</t>
        </is>
      </c>
      <c r="D4" s="5" t="n">
        <v>2022</v>
      </c>
      <c r="E4" s="5" t="inlineStr">
        <is>
          <t>Example journal</t>
        </is>
      </c>
      <c r="F4" s="5" t="inlineStr"/>
      <c r="G4" s="5" t="inlineStr">
        <is>
          <t>Randomized controlled trial</t>
        </is>
      </c>
      <c r="H4" s="5" t="n">
        <v>80</v>
      </c>
      <c r="I4" s="5" t="inlineStr">
        <is>
          <t>fmt</t>
        </is>
      </c>
      <c r="J4" s="5" t="inlineStr">
        <is>
          <t>ulcerative-colitis</t>
        </is>
      </c>
      <c r="K4" s="5" t="inlineStr">
        <is>
          <t>microbial-diversity</t>
        </is>
      </c>
      <c r="L4" s="5" t="inlineStr">
        <is>
          <t>mixed</t>
        </is>
      </c>
      <c r="M4" s="5" t="inlineStr">
        <is>
          <t>Placeholder conclusion.</t>
        </is>
      </c>
      <c r="N4" s="5" t="inlineStr">
        <is>
          <t>Placeholder relevance.</t>
        </is>
      </c>
      <c r="O4" s="5" t="inlineStr">
        <is>
          <t>example</t>
        </is>
      </c>
    </row>
    <row r="5">
      <c r="A5" s="5" t="inlineStr">
        <is>
          <t>example-04</t>
        </is>
      </c>
      <c r="B5" s="5" t="inlineStr">
        <is>
          <t>Example study 4 (placeholder)</t>
        </is>
      </c>
      <c r="C5" s="5" t="inlineStr">
        <is>
          <t>Example author</t>
        </is>
      </c>
      <c r="D5" s="5" t="n">
        <v>2021</v>
      </c>
      <c r="E5" s="5" t="inlineStr">
        <is>
          <t>Example journal</t>
        </is>
      </c>
      <c r="F5" s="5" t="inlineStr"/>
      <c r="G5" s="5" t="inlineStr">
        <is>
          <t>Meta-analysis</t>
        </is>
      </c>
      <c r="H5" s="5" t="inlineStr"/>
      <c r="I5" s="5" t="inlineStr">
        <is>
          <t>probiotics</t>
        </is>
      </c>
      <c r="J5" s="5" t="inlineStr">
        <is>
          <t>ibs</t>
        </is>
      </c>
      <c r="K5" s="5" t="inlineStr"/>
      <c r="L5" s="5" t="inlineStr">
        <is>
          <t>mixed</t>
        </is>
      </c>
      <c r="M5" s="5" t="inlineStr">
        <is>
          <t>Placeholder conclusion.</t>
        </is>
      </c>
      <c r="N5" s="5" t="inlineStr">
        <is>
          <t>Placeholder relevance.</t>
        </is>
      </c>
      <c r="O5" s="5" t="inlineStr">
        <is>
          <t>example</t>
        </is>
      </c>
    </row>
    <row r="6">
      <c r="A6" s="5" t="inlineStr">
        <is>
          <t>example-05</t>
        </is>
      </c>
      <c r="B6" s="5" t="inlineStr">
        <is>
          <t>Example study 5 (placeholder)</t>
        </is>
      </c>
      <c r="C6" s="5" t="inlineStr">
        <is>
          <t>Example author</t>
        </is>
      </c>
      <c r="D6" s="5" t="n">
        <v>2023</v>
      </c>
      <c r="E6" s="5" t="inlineStr">
        <is>
          <t>Example journal</t>
        </is>
      </c>
      <c r="F6" s="5" t="inlineStr"/>
      <c r="G6" s="5" t="inlineStr">
        <is>
          <t>Randomized controlled trial</t>
        </is>
      </c>
      <c r="H6" s="5" t="n">
        <v>200</v>
      </c>
      <c r="I6" s="5" t="inlineStr">
        <is>
          <t>probiotics</t>
        </is>
      </c>
      <c r="J6" s="5" t="inlineStr">
        <is>
          <t>antibiotic-diarrhea</t>
        </is>
      </c>
      <c r="K6" s="5" t="inlineStr"/>
      <c r="L6" s="5" t="inlineStr">
        <is>
          <t>benefit</t>
        </is>
      </c>
      <c r="M6" s="5" t="inlineStr">
        <is>
          <t>Placeholder conclusion.</t>
        </is>
      </c>
      <c r="N6" s="5" t="inlineStr">
        <is>
          <t>Placeholder relevance.</t>
        </is>
      </c>
      <c r="O6" s="5" t="inlineStr">
        <is>
          <t>example</t>
        </is>
      </c>
    </row>
    <row r="7">
      <c r="A7" s="5" t="inlineStr">
        <is>
          <t>example-06</t>
        </is>
      </c>
      <c r="B7" s="5" t="inlineStr">
        <is>
          <t>Example study 6 (placeholder)</t>
        </is>
      </c>
      <c r="C7" s="5" t="inlineStr">
        <is>
          <t>Example author</t>
        </is>
      </c>
      <c r="D7" s="5" t="n">
        <v>2020</v>
      </c>
      <c r="E7" s="5" t="inlineStr">
        <is>
          <t>Example journal</t>
        </is>
      </c>
      <c r="F7" s="5" t="inlineStr"/>
      <c r="G7" s="5" t="inlineStr">
        <is>
          <t>Randomized controlled trial</t>
        </is>
      </c>
      <c r="H7" s="5" t="n">
        <v>60</v>
      </c>
      <c r="I7" s="5" t="inlineStr">
        <is>
          <t>prebiotics</t>
        </is>
      </c>
      <c r="J7" s="5" t="inlineStr">
        <is>
          <t>ibs</t>
        </is>
      </c>
      <c r="K7" s="5" t="inlineStr">
        <is>
          <t>scfa</t>
        </is>
      </c>
      <c r="L7" s="5" t="inlineStr">
        <is>
          <t>no-effect</t>
        </is>
      </c>
      <c r="M7" s="5" t="inlineStr">
        <is>
          <t>Placeholder conclusion.</t>
        </is>
      </c>
      <c r="N7" s="5" t="inlineStr">
        <is>
          <t>Placeholder relevance.</t>
        </is>
      </c>
      <c r="O7" s="5" t="inlineStr">
        <is>
          <t>example</t>
        </is>
      </c>
    </row>
    <row r="8">
      <c r="A8" s="5" t="inlineStr">
        <is>
          <t>example-07</t>
        </is>
      </c>
      <c r="B8" s="5" t="inlineStr">
        <is>
          <t>Example study 7 (placeholder)</t>
        </is>
      </c>
      <c r="C8" s="5" t="inlineStr">
        <is>
          <t>Example author</t>
        </is>
      </c>
      <c r="D8" s="5" t="n">
        <v>2022</v>
      </c>
      <c r="E8" s="5" t="inlineStr">
        <is>
          <t>Example journal</t>
        </is>
      </c>
      <c r="F8" s="5" t="inlineStr"/>
      <c r="G8" s="5" t="inlineStr">
        <is>
          <t>Cohort study</t>
        </is>
      </c>
      <c r="H8" s="5" t="n">
        <v>500</v>
      </c>
      <c r="I8" s="5" t="inlineStr">
        <is>
          <t>dietary-fiber</t>
        </is>
      </c>
      <c r="J8" s="5" t="inlineStr">
        <is>
          <t>ulcerative-colitis</t>
        </is>
      </c>
      <c r="K8" s="5" t="inlineStr">
        <is>
          <t>scfa;microbial-diversity</t>
        </is>
      </c>
      <c r="L8" s="5" t="inlineStr">
        <is>
          <t>benefit</t>
        </is>
      </c>
      <c r="M8" s="5" t="inlineStr">
        <is>
          <t>Placeholder conclusion.</t>
        </is>
      </c>
      <c r="N8" s="5" t="inlineStr">
        <is>
          <t>Placeholder relevance.</t>
        </is>
      </c>
      <c r="O8" s="5" t="inlineStr">
        <is>
          <t>example</t>
        </is>
      </c>
    </row>
    <row r="9">
      <c r="A9" s="5" t="inlineStr">
        <is>
          <t>example-08</t>
        </is>
      </c>
      <c r="B9" s="5" t="inlineStr">
        <is>
          <t>Example study 8 (placeholder)</t>
        </is>
      </c>
      <c r="C9" s="5" t="inlineStr">
        <is>
          <t>Example author</t>
        </is>
      </c>
      <c r="D9" s="5" t="n">
        <v>2024</v>
      </c>
      <c r="E9" s="5" t="inlineStr">
        <is>
          <t>Example journal</t>
        </is>
      </c>
      <c r="F9" s="5" t="inlineStr"/>
      <c r="G9" s="5" t="inlineStr">
        <is>
          <t>Animal study</t>
        </is>
      </c>
      <c r="H9" s="5" t="inlineStr"/>
      <c r="I9" s="5" t="inlineStr">
        <is>
          <t>dietary-fiber</t>
        </is>
      </c>
      <c r="J9" s="5" t="inlineStr"/>
      <c r="K9" s="5" t="inlineStr">
        <is>
          <t>scfa;bile-acids</t>
        </is>
      </c>
      <c r="L9" s="5" t="inlineStr">
        <is>
          <t>n/a</t>
        </is>
      </c>
      <c r="M9" s="5" t="inlineStr">
        <is>
          <t>Placeholder conclusion.</t>
        </is>
      </c>
      <c r="N9" s="5" t="inlineStr">
        <is>
          <t>Placeholder relevance.</t>
        </is>
      </c>
      <c r="O9" s="5" t="inlineStr">
        <is>
          <t>example</t>
        </is>
      </c>
    </row>
  </sheetData>
  <dataValidations count="3">
    <dataValidation sqref="L2:L2000" showDropDown="0" showInputMessage="0" showErrorMessage="0" allowBlank="1" error="Choose one of: benefit, no-effect, mixed, harm, n/a" type="list">
      <formula1>"benefit,no-effect,mixed,harm,n/a"</formula1>
    </dataValidation>
    <dataValidation sqref="O2:O2000" showDropDown="0" showInputMessage="0" showErrorMessage="0" allowBlank="1" error="Choose one of: published, draft, hidden, example" type="list">
      <formula1>"published,draft,hidden,example"</formula1>
    </dataValidation>
    <dataValidation sqref="G2:G2000" showDropDown="0" showInputMessage="0" showErrorMessage="0" allowBlank="1" error="Choose one of: Randomized controlled trial, Systematic review, Meta-analysis, Cohort study, Case-control study, Case series, Animal study, In vitro study, Review, Other" type="list">
      <formula1>"Randomized controlled trial,Systematic review,Meta-analysis,Cohort study,Case-control study,Cross-sectional study,Case series,Case report,Animal study,In vitro study,Review,Other"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13" customWidth="1" min="3" max="3"/>
    <col width="70" customWidth="1" min="4" max="4"/>
    <col width="34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summary</t>
        </is>
      </c>
      <c r="E1" s="4" t="inlineStr">
        <is>
          <t>entry</t>
        </is>
      </c>
    </row>
    <row r="2">
      <c r="A2" s="5" t="inlineStr">
        <is>
          <t>fmt</t>
        </is>
      </c>
      <c r="B2" s="5" t="inlineStr">
        <is>
          <t>Fecal microbiota transplantation (FMT)</t>
        </is>
      </c>
      <c r="C2" s="5" t="inlineStr">
        <is>
          <t>treatment</t>
        </is>
      </c>
      <c r="D2" s="5" t="inlineStr">
        <is>
          <t>Transferring stool from a screened donor to restore a healthier gut microbial community.</t>
        </is>
      </c>
      <c r="E2" s="5" t="inlineStr">
        <is>
          <t>fecal-microbiota-transplantation</t>
        </is>
      </c>
    </row>
    <row r="3">
      <c r="A3" s="5" t="inlineStr">
        <is>
          <t>probiotics</t>
        </is>
      </c>
      <c r="B3" s="5" t="inlineStr">
        <is>
          <t>Probiotics</t>
        </is>
      </c>
      <c r="C3" s="5" t="inlineStr">
        <is>
          <t>treatment</t>
        </is>
      </c>
      <c r="D3" s="5" t="inlineStr">
        <is>
          <t>Live microorganisms given to confer a health benefit.</t>
        </is>
      </c>
      <c r="E3" s="5" t="inlineStr"/>
    </row>
    <row r="4">
      <c r="A4" s="5" t="inlineStr">
        <is>
          <t>prebiotics</t>
        </is>
      </c>
      <c r="B4" s="5" t="inlineStr">
        <is>
          <t>Prebiotics</t>
        </is>
      </c>
      <c r="C4" s="5" t="inlineStr">
        <is>
          <t>treatment</t>
        </is>
      </c>
      <c r="D4" s="5" t="inlineStr">
        <is>
          <t>Substrates that are selectively used by host microorganisms.</t>
        </is>
      </c>
      <c r="E4" s="5" t="inlineStr"/>
    </row>
    <row r="5">
      <c r="A5" s="5" t="inlineStr">
        <is>
          <t>dietary-fiber</t>
        </is>
      </c>
      <c r="B5" s="5" t="inlineStr">
        <is>
          <t>Dietary fiber</t>
        </is>
      </c>
      <c r="C5" s="5" t="inlineStr">
        <is>
          <t>treatment</t>
        </is>
      </c>
      <c r="D5" s="5" t="inlineStr">
        <is>
          <t>Diet-based interventions that change what gut microbes have available to ferment.</t>
        </is>
      </c>
      <c r="E5" s="5" t="inlineStr"/>
    </row>
    <row r="6">
      <c r="A6" s="5" t="inlineStr">
        <is>
          <t>rcdi</t>
        </is>
      </c>
      <c r="B6" s="5" t="inlineStr">
        <is>
          <t>Recurrent C. difficile infection</t>
        </is>
      </c>
      <c r="C6" s="5" t="inlineStr">
        <is>
          <t>condition</t>
        </is>
      </c>
      <c r="D6" s="5" t="inlineStr">
        <is>
          <t>C. difficile infection that returns after treatment.</t>
        </is>
      </c>
      <c r="E6" s="5" t="inlineStr"/>
    </row>
    <row r="7">
      <c r="A7" s="5" t="inlineStr">
        <is>
          <t>ibs</t>
        </is>
      </c>
      <c r="B7" s="5" t="inlineStr">
        <is>
          <t>Irritable bowel syndrome (IBS)</t>
        </is>
      </c>
      <c r="C7" s="5" t="inlineStr">
        <is>
          <t>condition</t>
        </is>
      </c>
      <c r="D7" s="5" t="inlineStr">
        <is>
          <t>A common disorder of gut-brain interaction with abdominal pain and altered bowel habits.</t>
        </is>
      </c>
      <c r="E7" s="5" t="inlineStr"/>
    </row>
    <row r="8">
      <c r="A8" s="5" t="inlineStr">
        <is>
          <t>ulcerative-colitis</t>
        </is>
      </c>
      <c r="B8" s="5" t="inlineStr">
        <is>
          <t>Ulcerative colitis</t>
        </is>
      </c>
      <c r="C8" s="5" t="inlineStr">
        <is>
          <t>condition</t>
        </is>
      </c>
      <c r="D8" s="5" t="inlineStr">
        <is>
          <t>A form of inflammatory bowel disease affecting the colon.</t>
        </is>
      </c>
      <c r="E8" s="5" t="inlineStr"/>
    </row>
    <row r="9">
      <c r="A9" s="5" t="inlineStr">
        <is>
          <t>antibiotic-diarrhea</t>
        </is>
      </c>
      <c r="B9" s="5" t="inlineStr">
        <is>
          <t>Antibiotic-associated diarrhea</t>
        </is>
      </c>
      <c r="C9" s="5" t="inlineStr">
        <is>
          <t>condition</t>
        </is>
      </c>
      <c r="D9" s="5" t="inlineStr">
        <is>
          <t>Diarrhea that develops during or after a course of antibiotics.</t>
        </is>
      </c>
      <c r="E9" s="5" t="inlineStr"/>
    </row>
    <row r="10">
      <c r="A10" s="5" t="inlineStr">
        <is>
          <t>scfa</t>
        </is>
      </c>
      <c r="B10" s="5" t="inlineStr">
        <is>
          <t>Short-chain fatty acids</t>
        </is>
      </c>
      <c r="C10" s="5" t="inlineStr">
        <is>
          <t>mechanism</t>
        </is>
      </c>
      <c r="D10" s="5" t="inlineStr">
        <is>
          <t>Metabolites produced when gut bacteria ferment fiber.</t>
        </is>
      </c>
      <c r="E10" s="5" t="inlineStr"/>
    </row>
    <row r="11">
      <c r="A11" s="5" t="inlineStr">
        <is>
          <t>microbial-diversity</t>
        </is>
      </c>
      <c r="B11" s="5" t="inlineStr">
        <is>
          <t>Microbial diversity</t>
        </is>
      </c>
      <c r="C11" s="5" t="inlineStr">
        <is>
          <t>mechanism</t>
        </is>
      </c>
      <c r="D11" s="5" t="inlineStr">
        <is>
          <t>The number and balance of different microbes in the gut.</t>
        </is>
      </c>
      <c r="E11" s="5" t="inlineStr">
        <is>
          <t>what-is-the-gut-microbiome</t>
        </is>
      </c>
    </row>
    <row r="12">
      <c r="A12" s="5" t="inlineStr">
        <is>
          <t>bile-acids</t>
        </is>
      </c>
      <c r="B12" s="5" t="inlineStr">
        <is>
          <t>Bile acids</t>
        </is>
      </c>
      <c r="C12" s="5" t="inlineStr">
        <is>
          <t>mechanism</t>
        </is>
      </c>
      <c r="D12" s="5" t="inlineStr">
        <is>
          <t>Digestive molecules that gut microbes modify.</t>
        </is>
      </c>
      <c r="E12" s="5" t="inlineStr"/>
    </row>
  </sheetData>
  <dataValidations count="1">
    <dataValidation sqref="C2:C2000" showDropDown="0" showInputMessage="0" showErrorMessage="0" allowBlank="1" error="Choose one of: treatment, condition, mechanism" type="list">
      <formula1>"treatment,condition,mechanism"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2026-09-27T22:47:27Z</dcterms:created>
  <dcterms:modified xsi:type="dcterms:W3CDTF">2026-09-27T23:53:35Z</dcterms:modified>
</cp:coreProperties>
</file>