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  <sheet name="Graph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<sst xmlns="http://schemas.openxmlformats.org/spreadsheetml/2006/main" count="12" uniqueCount="12">
  <si>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Algorithms </t>
  </si>
  <si>
    <t>10.00</t>
  </si>
  <si>
    <t>100</t>
  </si>
  <si>
    <t>1,000</t>
  </si>
  <si>
    <t>10,000</t>
  </si>
  <si>
    <t>100,000</t>
  </si>
  <si>
    <t>1,000,000</t>
  </si>
  <si>
    <t>Bubble</t>
  </si>
  <si>
    <t>Selection</t>
  </si>
  <si>
    <t>Insertion</t>
  </si>
  <si>
    <t>Quick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</si>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</sst>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General&quot; &quot;&quot;ms&quot;"/>
  </numFmts>
  <fonts count="2">
    <font>
      <sz val="11.000000"/>
      <color theme="1"/>
      <name val="Calibri"/>
      <scheme val="minor"/>
    </font>
    <font>
      <sz val="10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/>
    </xf>
    <xf fontId="1" fillId="0" borderId="0" numFmtId="3" xfId="0" applyNumberFormat="1" applyFont="1" applyAlignment="1">
      <alignment horizontal="center" vertical="center"/>
    </xf>
    <xf fontId="1" fillId="0" borderId="0" numFmtId="164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Algorithms Comparison (base 10)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167450"/>
          <c:y val="0.136470"/>
          <c:w val="0.803380"/>
          <c:h val="0.645430"/>
        </c:manualLayout>
      </c:layout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Bubble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Data!$B$1:$G$1</c:f>
              <c:strCache>
                <c:ptCount val="6"/>
                <c:pt idx="0">
                  <c:v>10.00</c:v>
                </c:pt>
                <c:pt idx="1">
                  <c:v>100</c:v>
                </c:pt>
                <c:pt idx="2">
                  <c:v>1,000</c:v>
                </c:pt>
                <c:pt idx="3">
                  <c:v>10,000</c:v>
                </c:pt>
                <c:pt idx="4">
                  <c:v>100,000</c:v>
                </c:pt>
                <c:pt idx="5">
                  <c:v>1,000,000</c:v>
                </c:pt>
              </c:strCache>
            </c:strRef>
          </c:cat>
          <c:val>
            <c:numRef>
              <c:f>Data!$B$2:$G$2</c:f>
              <c:numCache>
                <c:formatCode>General" ""ms"</c:formatCode>
                <c:ptCount val="6"/>
                <c:pt idx="0">
                  <c:v>0.00383</c:v>
                </c:pt>
                <c:pt idx="1">
                  <c:v>0.224252</c:v>
                </c:pt>
                <c:pt idx="2">
                  <c:v>4.41272</c:v>
                </c:pt>
                <c:pt idx="3">
                  <c:v>108.308379</c:v>
                </c:pt>
                <c:pt idx="4">
                  <c:v>16111.599809</c:v>
                </c:pt>
                <c:pt idx="5">
                  <c:v>1614308.081352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Data!$A$3</c:f>
              <c:strCache>
                <c:ptCount val="1"/>
                <c:pt idx="0">
                  <c:v>Selection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strRef>
              <c:f>Data!$B$1:$G$1</c:f>
              <c:strCache>
                <c:ptCount val="6"/>
                <c:pt idx="0">
                  <c:v>10.00</c:v>
                </c:pt>
                <c:pt idx="1">
                  <c:v>100</c:v>
                </c:pt>
                <c:pt idx="2">
                  <c:v>1,000</c:v>
                </c:pt>
                <c:pt idx="3">
                  <c:v>10,000</c:v>
                </c:pt>
                <c:pt idx="4">
                  <c:v>100,000</c:v>
                </c:pt>
                <c:pt idx="5">
                  <c:v>1,000,000</c:v>
                </c:pt>
              </c:strCache>
            </c:strRef>
          </c:cat>
          <c:val>
            <c:numRef>
              <c:f>Data!$B$3:$G$3</c:f>
              <c:numCache>
                <c:formatCode>General" ""ms"</c:formatCode>
                <c:ptCount val="6"/>
                <c:pt idx="0">
                  <c:v>0.00413</c:v>
                </c:pt>
                <c:pt idx="1">
                  <c:v>0.132641</c:v>
                </c:pt>
                <c:pt idx="2">
                  <c:v>2.374098</c:v>
                </c:pt>
                <c:pt idx="3">
                  <c:v>39.131093</c:v>
                </c:pt>
                <c:pt idx="4">
                  <c:v>3529.751844</c:v>
                </c:pt>
                <c:pt idx="5">
                  <c:v>353350.958339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Data!$A$4</c:f>
              <c:strCache>
                <c:ptCount val="1"/>
                <c:pt idx="0">
                  <c:v>Insertion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cat>
            <c:strRef>
              <c:f>Data!$B$1:$G$1</c:f>
              <c:strCache>
                <c:ptCount val="6"/>
                <c:pt idx="0">
                  <c:v>10.00</c:v>
                </c:pt>
                <c:pt idx="1">
                  <c:v>100</c:v>
                </c:pt>
                <c:pt idx="2">
                  <c:v>1,000</c:v>
                </c:pt>
                <c:pt idx="3">
                  <c:v>10,000</c:v>
                </c:pt>
                <c:pt idx="4">
                  <c:v>100,000</c:v>
                </c:pt>
                <c:pt idx="5">
                  <c:v>1,000,000</c:v>
                </c:pt>
              </c:strCache>
            </c:strRef>
          </c:cat>
          <c:val>
            <c:numRef>
              <c:f>Data!$B$4:$G$4</c:f>
              <c:numCache>
                <c:formatCode>General" ""ms"</c:formatCode>
                <c:ptCount val="6"/>
                <c:pt idx="0">
                  <c:v>0.00221</c:v>
                </c:pt>
                <c:pt idx="1">
                  <c:v>0.05884</c:v>
                </c:pt>
                <c:pt idx="2">
                  <c:v>2.026276</c:v>
                </c:pt>
                <c:pt idx="3">
                  <c:v>20.501824</c:v>
                </c:pt>
                <c:pt idx="4">
                  <c:v>736.158963</c:v>
                </c:pt>
                <c:pt idx="5">
                  <c:v>59797.035383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Data!$A$5</c:f>
              <c:strCache>
                <c:ptCount val="1"/>
                <c:pt idx="0">
                  <c:v>Quick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</c:marker>
          <c:cat>
            <c:strRef>
              <c:f>Data!$B$1:$G$1</c:f>
              <c:strCache>
                <c:ptCount val="6"/>
                <c:pt idx="0">
                  <c:v>10.00</c:v>
                </c:pt>
                <c:pt idx="1">
                  <c:v>100</c:v>
                </c:pt>
                <c:pt idx="2">
                  <c:v>1,000</c:v>
                </c:pt>
                <c:pt idx="3">
                  <c:v>10,000</c:v>
                </c:pt>
                <c:pt idx="4">
                  <c:v>100,000</c:v>
                </c:pt>
                <c:pt idx="5">
                  <c:v>1,000,000</c:v>
                </c:pt>
              </c:strCache>
            </c:strRef>
          </c:cat>
          <c:val>
            <c:numRef>
              <c:f>Data!$B$5:$G$5</c:f>
              <c:numCache>
                <c:formatCode>General" ""ms"</c:formatCode>
                <c:ptCount val="6"/>
                <c:pt idx="0">
                  <c:v>0.0055</c:v>
                </c:pt>
                <c:pt idx="1">
                  <c:v>0.487145</c:v>
                </c:pt>
                <c:pt idx="2">
                  <c:v>0.487145</c:v>
                </c:pt>
                <c:pt idx="3">
                  <c:v>6.8072</c:v>
                </c:pt>
                <c:pt idx="4">
                  <c:v>90.00634</c:v>
                </c:pt>
                <c:pt idx="5">
                  <c:v>8894.214513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Data!$A$6</c:f>
              <c:strCache>
                <c:ptCount val="1"/>
                <c:pt idx="0">
                  <c:v>Heap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 w="28575" cap="rnd">
              <a:solidFill>
                <a:schemeClr val="accent5"/>
              </a:solidFill>
              <a:round/>
            </a:ln>
          </c:spPr>
          <c:marker>
            <c:symbol val="none"/>
          </c:marker>
          <c:cat>
            <c:strRef>
              <c:f>Data!$B$1:$G$1</c:f>
              <c:strCache>
                <c:ptCount val="6"/>
                <c:pt idx="0">
                  <c:v>10.00</c:v>
                </c:pt>
                <c:pt idx="1">
                  <c:v>100</c:v>
                </c:pt>
                <c:pt idx="2">
                  <c:v>1,000</c:v>
                </c:pt>
                <c:pt idx="3">
                  <c:v>10,000</c:v>
                </c:pt>
                <c:pt idx="4">
                  <c:v>100,000</c:v>
                </c:pt>
                <c:pt idx="5">
                  <c:v>1,000,000</c:v>
                </c:pt>
              </c:strCache>
            </c:strRef>
          </c:cat>
          <c:val>
            <c:numRef>
              <c:f>Data!$B$6:$G$6</c:f>
              <c:numCache>
                <c:formatCode>General" ""ms"</c:formatCode>
                <c:ptCount val="6"/>
                <c:pt idx="0">
                  <c:v>0.00825</c:v>
                </c:pt>
                <c:pt idx="1">
                  <c:v>0.102152</c:v>
                </c:pt>
                <c:pt idx="2">
                  <c:v>0.414367</c:v>
                </c:pt>
                <c:pt idx="3">
                  <c:v>2.218039</c:v>
                </c:pt>
                <c:pt idx="4">
                  <c:v>19.89887</c:v>
                </c:pt>
                <c:pt idx="5">
                  <c:v>87.527276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2140842291"/>
        <c:axId val="2140842292"/>
      </c:lineChart>
      <c:catAx>
        <c:axId val="2140842291"/>
        <c:scaling>
          <c:orientation val="minMax"/>
        </c:scaling>
        <c:delete val="0"/>
        <c:axPos val="b"/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Input Quantity</a:t>
                </a:r>
                <a:endParaRPr/>
              </a:p>
            </c:rich>
          </c:tx>
          <c:layout>
            <c:manualLayout>
              <c:x val="-0.041560"/>
              <c:y val="0.01595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2292"/>
        <c:crosses val="autoZero"/>
        <c:auto val="1"/>
        <c:lblAlgn val="ctr"/>
        <c:lblOffset val="100"/>
        <c:tickMarkSkip val="1"/>
        <c:noMultiLvlLbl val="0"/>
      </c:catAx>
      <c:valAx>
        <c:axId val="2140842292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r>
                  <a: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Time (in ms)</a:t>
                </a:r>
                <a:endParaRPr b="1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c:rich>
          </c:tx>
          <c:layout/>
          <c:overlay val="0"/>
          <c:txPr>
            <a:bodyPr/>
            <a:p>
              <a:pPr>
                <a:defRPr b="1">
                  <a:solidFill>
                    <a:schemeClr val="tx1">
                      <a:lumMod val="65000"/>
                      <a:lumOff val="35000"/>
                    </a:schemeClr>
                  </a:solidFill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229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 val="-0.277900"/>
          <c:y val="-0.00531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0" y="0"/>
      <a:ext cx="7290954" cy="325581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12</xdr:col>
      <xdr:colOff>17318</xdr:colOff>
      <xdr:row>17</xdr:row>
      <xdr:rowOff>164522</xdr:rowOff>
    </xdr:to>
    <xdr:graphicFrame>
      <xdr:nvGraphicFramePr>
        <xdr:cNvPr id="2033652549" name=""/>
        <xdr:cNvGraphicFramePr>
          <a:graphicFrameLocks xmlns:a="http://schemas.openxmlformats.org/drawingml/2006/main" noChangeAspect="1"/>
        </xdr:cNvGraphicFramePr>
      </xdr:nvGraphicFramePr>
      <xdr:xfrm rot="0" flipH="0" flipV="0">
        <a:off x="0" y="0"/>
        <a:ext cx="7290954" cy="325581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G$6">
  <autoFilter ref="$A$1:$G$6"/>
  <sortState ref="G1:G6">
    <sortCondition descending="1" ref="G1:G6"/>
  </sortState>
  <tableColumns count="7">
    <tableColumn id="1" name="Algorithms "/>
    <tableColumn id="2" name="10.00"/>
    <tableColumn id="3" name="100"/>
    <tableColumn id="4" name="1,000"/>
    <tableColumn id="5" name="10,000"/>
    <tableColumn id="6" name="100,000"/>
    <tableColumn id="7" name="1,000,000"/>
  </tableColumns>
  <tableStyleInfo name="TableStyleMedium14" showFirstColumn="1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7" width="15.421875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6.25" customHeight="1">
      <c r="A2" s="1" t="s">
        <v>7</v>
      </c>
      <c r="B2" s="3">
        <v>0.0038300000000000001</v>
      </c>
      <c r="C2" s="3">
        <v>0.22425200000000001</v>
      </c>
      <c r="D2" s="3">
        <v>4.4127200000000002</v>
      </c>
      <c r="E2" s="3">
        <v>108.308379</v>
      </c>
      <c r="F2" s="3">
        <v>16111.599808999999</v>
      </c>
      <c r="G2" s="3">
        <v>1614308.0813519999</v>
      </c>
    </row>
    <row r="3" ht="26.25" customHeight="1">
      <c r="A3" s="1" t="s">
        <v>8</v>
      </c>
      <c r="B3" s="3">
        <v>0.00413</v>
      </c>
      <c r="C3" s="3">
        <v>0.13264100000000001</v>
      </c>
      <c r="D3" s="3">
        <v>2.374098</v>
      </c>
      <c r="E3" s="3">
        <v>39.131093</v>
      </c>
      <c r="F3" s="3">
        <v>3529.7518439999999</v>
      </c>
      <c r="G3" s="3">
        <v>353350.958339</v>
      </c>
    </row>
    <row r="4" ht="26.25" customHeight="1">
      <c r="A4" s="1" t="s">
        <v>9</v>
      </c>
      <c r="B4" s="3">
        <v>0.0022100000000000002</v>
      </c>
      <c r="C4" s="3">
        <v>0.058840000000000003</v>
      </c>
      <c r="D4" s="3">
        <v>2.0262760000000002</v>
      </c>
      <c r="E4" s="3">
        <v>20.501823999999999</v>
      </c>
      <c r="F4" s="3">
        <v>736.15896299999997</v>
      </c>
      <c r="G4" s="3">
        <v>59797.035383000002</v>
      </c>
    </row>
    <row r="5" ht="26.25" customHeight="1">
      <c r="A5" s="1" t="s">
        <v>10</v>
      </c>
      <c r="B5" s="3">
        <v>0.0054999999999999997</v>
      </c>
      <c r="C5" s="3">
        <v>0.48714499999999999</v>
      </c>
      <c r="D5" s="3">
        <v>0.48714499999999999</v>
      </c>
      <c r="E5" s="3">
        <v>6.8071999999999999</v>
      </c>
      <c r="F5" s="3">
        <v>90.006339999999994</v>
      </c>
      <c r="G5" s="3">
        <v>8894.2145130000008</v>
      </c>
    </row>
    <row r="6" ht="26.25" customHeight="1">
      <c r="A6" s="1" t="s">
        <v>11</v>
      </c>
      <c r="B6" s="3">
        <v>0.0082500000000000004</v>
      </c>
      <c r="C6" s="3">
        <v>0.10215200000000001</v>
      </c>
      <c r="D6" s="3">
        <v>0.41436699999999999</v>
      </c>
      <c r="E6" s="3">
        <v>2.2180390000000001</v>
      </c>
      <c r="F6" s="3">
        <v>19.898869999999999</v>
      </c>
      <c r="G6" s="3">
        <v>87.527276000000001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2026-05-28T02:03:13Z</dcterms:modified>
</cp:coreProperties>
</file>