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ryannair/Downloads/"/>
    </mc:Choice>
  </mc:AlternateContent>
  <xr:revisionPtr revIDLastSave="0" documentId="8_{5A996360-AD3F-384B-820C-D04FD616A8B2}" xr6:coauthVersionLast="47" xr6:coauthVersionMax="47" xr10:uidLastSave="{00000000-0000-0000-0000-000000000000}"/>
  <bookViews>
    <workbookView xWindow="0" yWindow="760" windowWidth="34560" windowHeight="20020" xr2:uid="{00000000-000D-0000-FFFF-FFFF00000000}"/>
  </bookViews>
  <sheets>
    <sheet name="BLANK - WBS with 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<sst xmlns="http://schemas.openxmlformats.org/spreadsheetml/2006/main" count="159" uniqueCount="88">
  <si>
    <t>WORK BREAKDOWN STRUCTURE WITH GANTT CHART TEMPLATE</t>
  </si>
  <si>
    <t>PROJECT TITLE</t>
  </si>
  <si>
    <t>Project KUSA</t>
  </si>
  <si>
    <t>PROJECT MANAGER</t>
  </si>
  <si>
    <t>Jimmy Kim &amp; Aiman Lalani</t>
  </si>
  <si>
    <t>GROUP NAME</t>
  </si>
  <si>
    <t>Asian Byte Architects</t>
  </si>
  <si>
    <t>DATE</t>
  </si>
  <si>
    <t>Phase One</t>
  </si>
  <si>
    <t>PHASE TWO</t>
  </si>
  <si>
    <t>PHASE THREE</t>
  </si>
  <si>
    <t>PHASE FOUR</t>
  </si>
  <si>
    <t>WBS NUMBER</t>
  </si>
  <si>
    <t>TASK TITLE</t>
  </si>
  <si>
    <t>TASK OWNER</t>
  </si>
  <si>
    <t>START DATE</t>
  </si>
  <si>
    <t>DUE DATE</t>
  </si>
  <si>
    <t>DURATION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</si>
  <si>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</si>
  <si>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</si>
  <si>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</si>
  <si>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</si>
  <si>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</si>
  <si>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</si>
  <si>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</si>
  <si>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</si>
  <si>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</si>
  <si>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</si>
  <si>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</si>
  <si>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</si>
  <si>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</si>
  <si>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</si>
  <si>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</si>
  <si>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</si>
  <si>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</si>
  <si>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Management</t>
  </si>
  <si>
    <t>Define scope</t>
  </si>
  <si>
    <t>ALL</t>
  </si>
  <si>
    <t>Define objectives</t>
  </si>
  <si>
    <t>Create project tImeline</t>
  </si>
  <si>
    <t>Allocate resources</t>
  </si>
  <si>
    <t>Develop communications plan</t>
  </si>
  <si>
    <t>Charlie, Aiman</t>
  </si>
  <si>
    <t>Research &amp; Planning</t>
  </si>
  <si>
    <t>Conduct stakeholder interview(s)</t>
  </si>
  <si>
    <t>Jimmy, Aiman, Ryan</t>
  </si>
  <si>
    <t>Analyze requirements</t>
  </si>
  <si>
    <t>Willie, Charlie</t>
  </si>
  <si>
    <t xml:space="preserve">Research similar club websites </t>
  </si>
  <si>
    <t>Define website features and functionalities</t>
  </si>
  <si>
    <t>Create wireframes</t>
  </si>
  <si>
    <t>Ryan</t>
  </si>
  <si>
    <t>Design</t>
  </si>
  <si>
    <t>Design visual elements</t>
  </si>
  <si>
    <t>Ryan, Aiman, Willie</t>
  </si>
  <si>
    <t>Create mockups of website pages</t>
  </si>
  <si>
    <t>Jimmy, Charlie</t>
  </si>
  <si>
    <t>Conduct testing</t>
  </si>
  <si>
    <t>Development</t>
  </si>
  <si>
    <t>Set up development environment</t>
  </si>
  <si>
    <t>Jimmy</t>
  </si>
  <si>
    <t>Gather feedback from stakeholders</t>
  </si>
  <si>
    <t>Revise design based on feedback</t>
  </si>
  <si>
    <t>Ryan, Willie</t>
  </si>
  <si>
    <t>Content Creation</t>
  </si>
  <si>
    <t>Write website copy</t>
  </si>
  <si>
    <t>Gather multimedia content</t>
  </si>
  <si>
    <t xml:space="preserve">Create and organize content for webpages </t>
  </si>
  <si>
    <t>Charlie, Ryan, Aiman</t>
  </si>
  <si>
    <t>Review &amp; Approval</t>
  </si>
  <si>
    <t>Review website for quality assurance</t>
  </si>
  <si>
    <t>Jimmy, Aiman, Willie</t>
  </si>
  <si>
    <t>Make necessary revisions</t>
  </si>
  <si>
    <t>Charlie, WIllie</t>
  </si>
  <si>
    <t>Obtain final approval</t>
  </si>
  <si>
    <t>Jimmy, Ryan</t>
  </si>
  <si>
    <t>Deployment</t>
  </si>
  <si>
    <t>Set up hosting environment</t>
  </si>
  <si>
    <t>Upload website files to hosting server</t>
  </si>
  <si>
    <t>Test website functionality on live server</t>
  </si>
  <si>
    <t>Training &amp; Documentation</t>
  </si>
  <si>
    <t>Provide training for club members on website management</t>
  </si>
  <si>
    <t>Jimmy, Charlie, Aiman</t>
  </si>
  <si>
    <t xml:space="preserve">Create user manuals </t>
  </si>
  <si>
    <t>Aiman, Ryan, Willie</t>
  </si>
  <si>
    <t>Project Closure</t>
  </si>
  <si>
    <t>Conduct project review meeting(s)</t>
  </si>
  <si>
    <t>Document lessons learned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</si>
</sst>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"/>
    <numFmt numFmtId="166" formatCode="mm/dd/yy"/>
  </numFmts>
  <fonts count="12" x14ac:knownFonts="1">
    <font>
      <sz val="12"/>
      <color theme="1"/>
      <name val="Corbel"/>
      <scheme val="minor"/>
    </font>
    <font>
      <sz val="10"/>
      <color theme="1"/>
      <name val="Century Gothic"/>
      <family val="1"/>
    </font>
    <font>
      <b/>
      <sz val="22"/>
      <color rgb="FF595959"/>
      <name val="Century Gothic"/>
      <family val="1"/>
    </font>
    <font>
      <b/>
      <sz val="10"/>
      <color rgb="FF2F5496"/>
      <name val="Century Gothic"/>
      <family val="1"/>
    </font>
    <font>
      <sz val="12"/>
      <color rgb="FF2E75B5"/>
      <name val="Century Gothic"/>
      <family val="1"/>
    </font>
    <font>
      <sz val="12"/>
      <name val="Corbel"/>
    </font>
    <font>
      <sz val="11"/>
      <color theme="1"/>
      <name val="Century Gothic"/>
      <family val="1"/>
    </font>
    <font>
      <sz val="12"/>
      <color rgb="FFFFFFFF"/>
      <name val="Century Gothic"/>
      <family val="1"/>
    </font>
    <font>
      <sz val="12"/>
      <color theme="0"/>
      <name val="Century Gothic"/>
      <family val="1"/>
    </font>
    <font>
      <b/>
      <sz val="10"/>
      <color theme="0"/>
      <name val="Century Gothic"/>
      <family val="1"/>
    </font>
    <font>
      <sz val="10"/>
      <color theme="0"/>
      <name val="Century Gothic"/>
      <family val="1"/>
    </font>
    <font>
      <b/>
      <sz val="10"/>
      <color theme="1"/>
      <name val="Century Gothic"/>
      <family val="1"/>
    </font>
  </fonts>
  <fills count="2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2F5496"/>
        <bgColor rgb="FF2F5496"/>
      </patternFill>
    </fill>
    <fill>
      <patternFill patternType="solid">
        <fgColor theme="5"/>
        <bgColor theme="5"/>
      </patternFill>
    </fill>
    <fill>
      <patternFill patternType="solid">
        <fgColor rgb="FF525252"/>
        <bgColor rgb="FF525252"/>
      </patternFill>
    </fill>
    <fill>
      <patternFill patternType="solid">
        <fgColor rgb="FF7F6000"/>
        <bgColor rgb="FF7F6000"/>
      </patternFill>
    </fill>
    <fill>
      <patternFill patternType="solid">
        <fgColor theme="9"/>
        <bgColor theme="9"/>
      </patternFill>
    </fill>
    <fill>
      <patternFill patternType="solid">
        <fgColor rgb="FFC55A11"/>
        <bgColor rgb="FFC55A11"/>
      </patternFill>
    </fill>
    <fill>
      <patternFill patternType="solid">
        <fgColor rgb="FF7B7B7B"/>
        <bgColor rgb="FF7B7B7B"/>
      </patternFill>
    </fill>
    <fill>
      <patternFill patternType="solid">
        <fgColor rgb="FFBF9000"/>
        <bgColor rgb="FFBF9000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DADADA"/>
        <bgColor rgb="FFDADADA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  <xf numFmtId="0" fontId="11" fillId="12" borderId="7" xfId="0" applyFont="1" applyFill="1" applyBorder="1" applyAlignment="1">
      <alignment horizontal="center" vertical="center" wrapText="1"/>
    </xf>
    <xf numFmtId="0" fontId="11" fillId="12" borderId="8" xfId="0" applyFont="1" applyFill="1" applyBorder="1" applyAlignment="1">
      <alignment horizontal="center" vertical="center" wrapText="1"/>
    </xf>
    <xf numFmtId="0" fontId="11" fillId="12" borderId="9" xfId="0" applyFont="1" applyFill="1" applyBorder="1" applyAlignment="1">
      <alignment horizontal="center" vertical="center" wrapText="1"/>
    </xf>
    <xf numFmtId="0" fontId="11" fillId="13" borderId="8" xfId="0" applyFont="1" applyFill="1" applyBorder="1" applyAlignment="1">
      <alignment horizontal="center" vertical="center" wrapText="1"/>
    </xf>
    <xf numFmtId="0" fontId="11" fillId="14" borderId="8" xfId="0" applyFont="1" applyFill="1" applyBorder="1" applyAlignment="1">
      <alignment horizontal="center" vertical="center" wrapText="1"/>
    </xf>
    <xf numFmtId="0" fontId="11" fillId="15" borderId="8" xfId="0" applyFont="1" applyFill="1" applyBorder="1" applyAlignment="1">
      <alignment horizontal="center" vertical="center" wrapText="1"/>
    </xf>
    <xf numFmtId="165" fontId="1" fillId="16" borderId="8" xfId="0" applyNumberFormat="1" applyFont="1" applyFill="1" applyBorder="1" applyAlignment="1">
      <alignment horizontal="left" vertical="center" wrapText="1"/>
    </xf>
    <xf numFmtId="0" fontId="1" fillId="17" borderId="8" xfId="0" applyFont="1" applyFill="1" applyBorder="1" applyAlignment="1">
      <alignment horizontal="left" vertical="center" wrapText="1"/>
    </xf>
    <xf numFmtId="166" fontId="1" fillId="17" borderId="8" xfId="0" applyNumberFormat="1" applyFont="1" applyFill="1" applyBorder="1" applyAlignment="1">
      <alignment horizontal="center" vertical="center" wrapText="1"/>
    </xf>
    <xf numFmtId="1" fontId="1" fillId="17" borderId="8" xfId="0" applyNumberFormat="1" applyFont="1" applyFill="1" applyBorder="1" applyAlignment="1">
      <alignment horizontal="center" vertical="center" wrapText="1"/>
    </xf>
    <xf numFmtId="0" fontId="1" fillId="17" borderId="9" xfId="0" applyFont="1" applyFill="1" applyBorder="1" applyAlignment="1">
      <alignment wrapText="1"/>
    </xf>
    <xf numFmtId="165" fontId="1" fillId="16" borderId="9" xfId="0" applyNumberFormat="1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166" fontId="1" fillId="0" borderId="9" xfId="0" applyNumberFormat="1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  <xf numFmtId="0" fontId="1" fillId="18" borderId="9" xfId="0" applyFont="1" applyFill="1" applyBorder="1" applyAlignment="1">
      <alignment wrapText="1"/>
    </xf>
    <xf numFmtId="0" fontId="1" fillId="4" borderId="9" xfId="0" applyFont="1" applyFill="1" applyBorder="1" applyAlignment="1">
      <alignment wrapText="1"/>
    </xf>
    <xf numFmtId="0" fontId="1" fillId="19" borderId="9" xfId="0" applyFont="1" applyFill="1" applyBorder="1" applyAlignment="1">
      <alignment wrapText="1"/>
    </xf>
    <xf numFmtId="0" fontId="1" fillId="20" borderId="9" xfId="0" applyFont="1" applyFill="1" applyBorder="1" applyAlignment="1">
      <alignment wrapText="1"/>
    </xf>
    <xf numFmtId="0" fontId="1" fillId="21" borderId="9" xfId="0" applyFont="1" applyFill="1" applyBorder="1" applyAlignment="1">
      <alignment wrapText="1"/>
    </xf>
    <xf numFmtId="0" fontId="1" fillId="17" borderId="9" xfId="0" applyFont="1" applyFill="1" applyBorder="1" applyAlignment="1">
      <alignment horizontal="left" vertical="center" wrapText="1"/>
    </xf>
    <xf numFmtId="166" fontId="1" fillId="17" borderId="9" xfId="0" applyNumberFormat="1" applyFont="1" applyFill="1" applyBorder="1" applyAlignment="1">
      <alignment horizontal="center" vertical="center" wrapText="1"/>
    </xf>
    <xf numFmtId="14" fontId="1" fillId="17" borderId="9" xfId="0" applyNumberFormat="1" applyFont="1" applyFill="1" applyBorder="1" applyAlignment="1">
      <alignment horizontal="center" vertical="center" wrapText="1"/>
    </xf>
    <xf numFmtId="0" fontId="1" fillId="22" borderId="9" xfId="0" applyFont="1" applyFill="1" applyBorder="1" applyAlignment="1">
      <alignment wrapText="1"/>
    </xf>
    <xf numFmtId="0" fontId="1" fillId="9" borderId="9" xfId="0" applyFont="1" applyFill="1" applyBorder="1" applyAlignment="1">
      <alignment wrapText="1"/>
    </xf>
    <xf numFmtId="0" fontId="1" fillId="0" borderId="9" xfId="0" applyFont="1" applyBorder="1" applyAlignment="1">
      <alignment horizontal="center" vertical="center" wrapText="1"/>
    </xf>
    <xf numFmtId="0" fontId="1" fillId="10" borderId="9" xfId="0" applyFont="1" applyFill="1" applyBorder="1" applyAlignment="1">
      <alignment wrapText="1"/>
    </xf>
    <xf numFmtId="0" fontId="1" fillId="23" borderId="9" xfId="0" applyFont="1" applyFill="1" applyBorder="1" applyAlignment="1">
      <alignment horizontal="left" vertical="center" wrapText="1"/>
    </xf>
    <xf numFmtId="166" fontId="1" fillId="23" borderId="9" xfId="0" applyNumberFormat="1" applyFont="1" applyFill="1" applyBorder="1" applyAlignment="1">
      <alignment horizontal="center" vertical="center" wrapText="1"/>
    </xf>
    <xf numFmtId="14" fontId="1" fillId="23" borderId="9" xfId="0" applyNumberFormat="1" applyFont="1" applyFill="1" applyBorder="1" applyAlignment="1">
      <alignment horizontal="center" vertical="center" wrapText="1"/>
    </xf>
    <xf numFmtId="0" fontId="1" fillId="23" borderId="9" xfId="0" applyFont="1" applyFill="1" applyBorder="1" applyAlignment="1">
      <alignment wrapText="1"/>
    </xf>
    <xf numFmtId="0" fontId="1" fillId="11" borderId="9" xfId="0" applyFont="1" applyFill="1" applyBorder="1" applyAlignment="1">
      <alignment wrapText="1"/>
    </xf>
    <xf numFmtId="164" fontId="6" fillId="0" borderId="2" xfId="0" applyNumberFormat="1" applyFont="1" applyBorder="1" applyAlignment="1">
      <alignment horizontal="left" vertical="center" wrapText="1"/>
    </xf>
    <xf numFmtId="0" fontId="5" fillId="0" borderId="4" xfId="0" applyFont="1" applyBorder="1"/>
    <xf numFmtId="0" fontId="5" fillId="0" borderId="3" xfId="0" applyFont="1" applyBorder="1"/>
    <xf numFmtId="0" fontId="7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10" fillId="4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6DCE4"/>
    <pageSetUpPr fitToPage="1"/>
  </sheetPr>
  <dimension ref="A1:BO1005"/>
  <sheetViews>
    <sheetView showGridLines="0" tabSelected="1" workbookViewId="0"/>
  </sheetViews>
  <sheetFormatPr baseColWidth="10" defaultColWidth="11.1640625" defaultRowHeight="15" customHeight="1" x14ac:dyDescent="0.2"/>
  <cols>
    <col min="1" max="1" width="3.33203125" customWidth="1"/>
    <col min="2" max="2" width="13.83203125" customWidth="1"/>
    <col min="3" max="3" width="35.83203125" customWidth="1"/>
    <col min="4" max="4" width="15.83203125" customWidth="1"/>
    <col min="5" max="7" width="10.83203125" customWidth="1"/>
    <col min="8" max="67" width="3.83203125" customWidth="1"/>
  </cols>
  <sheetData>
    <row r="1" spans="1:67" ht="49.5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1"/>
    </row>
    <row r="2" spans="1:67" ht="30" customHeight="1" x14ac:dyDescent="0.2">
      <c r="A2" s="4"/>
      <c r="B2" s="50" t="s">
        <v>1</v>
      </c>
      <c r="C2" s="45"/>
      <c r="D2" s="51" t="s">
        <v>2</v>
      </c>
      <c r="E2" s="44"/>
      <c r="F2" s="45"/>
      <c r="G2" s="5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</row>
    <row r="3" spans="1:67" ht="30" customHeight="1" x14ac:dyDescent="0.2">
      <c r="A3" s="4"/>
      <c r="B3" s="50" t="s">
        <v>3</v>
      </c>
      <c r="C3" s="45"/>
      <c r="D3" s="51" t="s">
        <v>4</v>
      </c>
      <c r="E3" s="44"/>
      <c r="F3" s="45"/>
      <c r="G3" s="5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</row>
    <row r="4" spans="1:67" ht="30" customHeight="1" x14ac:dyDescent="0.2">
      <c r="A4" s="4"/>
      <c r="B4" s="50" t="s">
        <v>5</v>
      </c>
      <c r="C4" s="45"/>
      <c r="D4" s="51" t="s">
        <v>6</v>
      </c>
      <c r="E4" s="44"/>
      <c r="F4" s="4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</row>
    <row r="5" spans="1:67" ht="30" customHeight="1" x14ac:dyDescent="0.2">
      <c r="A5" s="4"/>
      <c r="B5" s="50" t="s">
        <v>7</v>
      </c>
      <c r="C5" s="45"/>
      <c r="D5" s="43">
        <v>45413</v>
      </c>
      <c r="E5" s="44"/>
      <c r="F5" s="45"/>
      <c r="G5" s="6"/>
      <c r="H5" s="46" t="s">
        <v>8</v>
      </c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5"/>
      <c r="W5" s="47" t="s">
        <v>9</v>
      </c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5"/>
      <c r="AL5" s="48" t="s">
        <v>10</v>
      </c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5"/>
      <c r="BA5" s="49" t="s">
        <v>11</v>
      </c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5"/>
    </row>
    <row r="6" spans="1:67" ht="9.75" customHeight="1" x14ac:dyDescent="0.2">
      <c r="A6" s="7"/>
      <c r="B6" s="8"/>
      <c r="C6" s="9"/>
      <c r="D6" s="9"/>
      <c r="E6" s="9"/>
      <c r="F6" s="9"/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</row>
    <row r="7" spans="1:67" ht="24.75" customHeight="1" x14ac:dyDescent="0.2">
      <c r="A7" s="4"/>
      <c r="B7" s="52" t="s">
        <v>12</v>
      </c>
      <c r="C7" s="52" t="s">
        <v>13</v>
      </c>
      <c r="D7" s="52" t="s">
        <v>14</v>
      </c>
      <c r="E7" s="52" t="s">
        <v>15</v>
      </c>
      <c r="F7" s="52" t="s">
        <v>16</v>
      </c>
      <c r="G7" s="52" t="s">
        <v>17</v>
      </c>
      <c r="H7" s="54" t="s">
        <v>18</v>
      </c>
      <c r="I7" s="44"/>
      <c r="J7" s="44"/>
      <c r="K7" s="44"/>
      <c r="L7" s="45"/>
      <c r="M7" s="54" t="s">
        <v>19</v>
      </c>
      <c r="N7" s="44"/>
      <c r="O7" s="44"/>
      <c r="P7" s="44"/>
      <c r="Q7" s="45"/>
      <c r="R7" s="54" t="s">
        <v>20</v>
      </c>
      <c r="S7" s="44"/>
      <c r="T7" s="44"/>
      <c r="U7" s="44"/>
      <c r="V7" s="45"/>
      <c r="W7" s="57" t="s">
        <v>21</v>
      </c>
      <c r="X7" s="44"/>
      <c r="Y7" s="44"/>
      <c r="Z7" s="44"/>
      <c r="AA7" s="45"/>
      <c r="AB7" s="57" t="s">
        <v>22</v>
      </c>
      <c r="AC7" s="44"/>
      <c r="AD7" s="44"/>
      <c r="AE7" s="44"/>
      <c r="AF7" s="45"/>
      <c r="AG7" s="57" t="s">
        <v>23</v>
      </c>
      <c r="AH7" s="44"/>
      <c r="AI7" s="44"/>
      <c r="AJ7" s="44"/>
      <c r="AK7" s="45"/>
      <c r="AL7" s="55" t="s">
        <v>24</v>
      </c>
      <c r="AM7" s="44"/>
      <c r="AN7" s="44"/>
      <c r="AO7" s="44"/>
      <c r="AP7" s="45"/>
      <c r="AQ7" s="55" t="s">
        <v>25</v>
      </c>
      <c r="AR7" s="44"/>
      <c r="AS7" s="44"/>
      <c r="AT7" s="44"/>
      <c r="AU7" s="45"/>
      <c r="AV7" s="55" t="s">
        <v>26</v>
      </c>
      <c r="AW7" s="44"/>
      <c r="AX7" s="44"/>
      <c r="AY7" s="44"/>
      <c r="AZ7" s="45"/>
      <c r="BA7" s="56" t="s">
        <v>27</v>
      </c>
      <c r="BB7" s="44"/>
      <c r="BC7" s="44"/>
      <c r="BD7" s="44"/>
      <c r="BE7" s="45"/>
      <c r="BF7" s="56" t="s">
        <v>28</v>
      </c>
      <c r="BG7" s="44"/>
      <c r="BH7" s="44"/>
      <c r="BI7" s="44"/>
      <c r="BJ7" s="45"/>
      <c r="BK7" s="56" t="s">
        <v>29</v>
      </c>
      <c r="BL7" s="44"/>
      <c r="BM7" s="44"/>
      <c r="BN7" s="44"/>
      <c r="BO7" s="45"/>
    </row>
    <row r="8" spans="1:67" ht="24.75" customHeight="1" x14ac:dyDescent="0.2">
      <c r="A8" s="4"/>
      <c r="B8" s="53"/>
      <c r="C8" s="53"/>
      <c r="D8" s="53"/>
      <c r="E8" s="53"/>
      <c r="F8" s="53"/>
      <c r="G8" s="53"/>
      <c r="H8" s="11" t="s">
        <v>30</v>
      </c>
      <c r="I8" s="12" t="s">
        <v>31</v>
      </c>
      <c r="J8" s="12" t="s">
        <v>32</v>
      </c>
      <c r="K8" s="12" t="s">
        <v>33</v>
      </c>
      <c r="L8" s="12" t="s">
        <v>34</v>
      </c>
      <c r="M8" s="13" t="s">
        <v>30</v>
      </c>
      <c r="N8" s="13" t="s">
        <v>31</v>
      </c>
      <c r="O8" s="13" t="s">
        <v>32</v>
      </c>
      <c r="P8" s="13" t="s">
        <v>33</v>
      </c>
      <c r="Q8" s="13" t="s">
        <v>34</v>
      </c>
      <c r="R8" s="13" t="s">
        <v>30</v>
      </c>
      <c r="S8" s="13" t="s">
        <v>31</v>
      </c>
      <c r="T8" s="13" t="s">
        <v>32</v>
      </c>
      <c r="U8" s="13" t="s">
        <v>33</v>
      </c>
      <c r="V8" s="13" t="s">
        <v>34</v>
      </c>
      <c r="W8" s="14" t="s">
        <v>30</v>
      </c>
      <c r="X8" s="14" t="s">
        <v>31</v>
      </c>
      <c r="Y8" s="14" t="s">
        <v>32</v>
      </c>
      <c r="Z8" s="14" t="s">
        <v>33</v>
      </c>
      <c r="AA8" s="14" t="s">
        <v>34</v>
      </c>
      <c r="AB8" s="14" t="s">
        <v>30</v>
      </c>
      <c r="AC8" s="14" t="s">
        <v>31</v>
      </c>
      <c r="AD8" s="14" t="s">
        <v>32</v>
      </c>
      <c r="AE8" s="14" t="s">
        <v>33</v>
      </c>
      <c r="AF8" s="14" t="s">
        <v>34</v>
      </c>
      <c r="AG8" s="14" t="s">
        <v>30</v>
      </c>
      <c r="AH8" s="14" t="s">
        <v>31</v>
      </c>
      <c r="AI8" s="14" t="s">
        <v>32</v>
      </c>
      <c r="AJ8" s="14" t="s">
        <v>33</v>
      </c>
      <c r="AK8" s="14" t="s">
        <v>34</v>
      </c>
      <c r="AL8" s="15" t="s">
        <v>30</v>
      </c>
      <c r="AM8" s="15" t="s">
        <v>31</v>
      </c>
      <c r="AN8" s="15" t="s">
        <v>32</v>
      </c>
      <c r="AO8" s="15" t="s">
        <v>33</v>
      </c>
      <c r="AP8" s="15" t="s">
        <v>34</v>
      </c>
      <c r="AQ8" s="15" t="s">
        <v>30</v>
      </c>
      <c r="AR8" s="15" t="s">
        <v>31</v>
      </c>
      <c r="AS8" s="15" t="s">
        <v>32</v>
      </c>
      <c r="AT8" s="15" t="s">
        <v>33</v>
      </c>
      <c r="AU8" s="15" t="s">
        <v>34</v>
      </c>
      <c r="AV8" s="15" t="s">
        <v>30</v>
      </c>
      <c r="AW8" s="15" t="s">
        <v>31</v>
      </c>
      <c r="AX8" s="15" t="s">
        <v>32</v>
      </c>
      <c r="AY8" s="15" t="s">
        <v>33</v>
      </c>
      <c r="AZ8" s="15" t="s">
        <v>34</v>
      </c>
      <c r="BA8" s="16" t="s">
        <v>30</v>
      </c>
      <c r="BB8" s="16" t="s">
        <v>31</v>
      </c>
      <c r="BC8" s="16" t="s">
        <v>32</v>
      </c>
      <c r="BD8" s="16" t="s">
        <v>33</v>
      </c>
      <c r="BE8" s="16" t="s">
        <v>34</v>
      </c>
      <c r="BF8" s="16" t="s">
        <v>30</v>
      </c>
      <c r="BG8" s="16" t="s">
        <v>31</v>
      </c>
      <c r="BH8" s="16" t="s">
        <v>32</v>
      </c>
      <c r="BI8" s="16" t="s">
        <v>33</v>
      </c>
      <c r="BJ8" s="16" t="s">
        <v>34</v>
      </c>
      <c r="BK8" s="16" t="s">
        <v>30</v>
      </c>
      <c r="BL8" s="16" t="s">
        <v>31</v>
      </c>
      <c r="BM8" s="16" t="s">
        <v>32</v>
      </c>
      <c r="BN8" s="16" t="s">
        <v>33</v>
      </c>
      <c r="BO8" s="16" t="s">
        <v>34</v>
      </c>
    </row>
    <row r="9" spans="1:67" ht="19.5" customHeight="1" x14ac:dyDescent="0.2">
      <c r="A9" s="4"/>
      <c r="B9" s="17">
        <v>1</v>
      </c>
      <c r="C9" s="18" t="s">
        <v>35</v>
      </c>
      <c r="D9" s="18"/>
      <c r="E9" s="19"/>
      <c r="F9" s="19"/>
      <c r="G9" s="20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</row>
    <row r="10" spans="1:67" ht="19.5" customHeight="1" x14ac:dyDescent="0.2">
      <c r="A10" s="4"/>
      <c r="B10" s="22">
        <v>1.1000000000000001</v>
      </c>
      <c r="C10" s="23" t="s">
        <v>36</v>
      </c>
      <c r="D10" s="23" t="s">
        <v>37</v>
      </c>
      <c r="E10" s="24">
        <v>45323</v>
      </c>
      <c r="F10" s="24">
        <v>45328</v>
      </c>
      <c r="G10" s="25">
        <v>4</v>
      </c>
      <c r="H10" s="26"/>
      <c r="I10" s="26"/>
      <c r="J10" s="26"/>
      <c r="K10" s="27"/>
      <c r="L10" s="27"/>
      <c r="M10" s="27"/>
      <c r="N10" s="27"/>
      <c r="O10" s="26"/>
      <c r="P10" s="26"/>
      <c r="Q10" s="26"/>
      <c r="R10" s="26"/>
      <c r="S10" s="26"/>
      <c r="T10" s="26"/>
      <c r="U10" s="26"/>
      <c r="V10" s="26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</row>
    <row r="11" spans="1:67" ht="19.5" customHeight="1" x14ac:dyDescent="0.2">
      <c r="A11" s="4"/>
      <c r="B11" s="22">
        <v>1.2</v>
      </c>
      <c r="C11" s="23" t="s">
        <v>38</v>
      </c>
      <c r="D11" s="23" t="s">
        <v>37</v>
      </c>
      <c r="E11" s="24">
        <v>45323</v>
      </c>
      <c r="F11" s="24">
        <v>45328</v>
      </c>
      <c r="G11" s="25">
        <v>4</v>
      </c>
      <c r="H11" s="26"/>
      <c r="I11" s="26"/>
      <c r="J11" s="26"/>
      <c r="K11" s="27"/>
      <c r="L11" s="27"/>
      <c r="M11" s="27"/>
      <c r="N11" s="27"/>
      <c r="O11" s="26"/>
      <c r="P11" s="26"/>
      <c r="Q11" s="26"/>
      <c r="R11" s="26"/>
      <c r="S11" s="26"/>
      <c r="T11" s="26"/>
      <c r="U11" s="26"/>
      <c r="V11" s="26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</row>
    <row r="12" spans="1:67" ht="19.5" customHeight="1" x14ac:dyDescent="0.2">
      <c r="A12" s="4"/>
      <c r="B12" s="22">
        <v>1.3</v>
      </c>
      <c r="C12" s="23" t="s">
        <v>39</v>
      </c>
      <c r="D12" s="23" t="s">
        <v>37</v>
      </c>
      <c r="E12" s="24">
        <v>45323</v>
      </c>
      <c r="F12" s="24">
        <v>45328</v>
      </c>
      <c r="G12" s="25">
        <v>4</v>
      </c>
      <c r="H12" s="26"/>
      <c r="I12" s="26"/>
      <c r="J12" s="26"/>
      <c r="K12" s="27"/>
      <c r="L12" s="27"/>
      <c r="M12" s="27"/>
      <c r="N12" s="27"/>
      <c r="O12" s="26"/>
      <c r="P12" s="26"/>
      <c r="Q12" s="26"/>
      <c r="R12" s="26"/>
      <c r="S12" s="26"/>
      <c r="T12" s="26"/>
      <c r="U12" s="26"/>
      <c r="V12" s="26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</row>
    <row r="13" spans="1:67" ht="19.5" customHeight="1" x14ac:dyDescent="0.2">
      <c r="A13" s="4"/>
      <c r="B13" s="22">
        <v>1.4</v>
      </c>
      <c r="C13" s="23" t="s">
        <v>40</v>
      </c>
      <c r="D13" s="23" t="s">
        <v>37</v>
      </c>
      <c r="E13" s="24">
        <v>45328</v>
      </c>
      <c r="F13" s="24">
        <v>45331</v>
      </c>
      <c r="G13" s="25">
        <v>4</v>
      </c>
      <c r="H13" s="26"/>
      <c r="I13" s="26"/>
      <c r="J13" s="26"/>
      <c r="K13" s="26"/>
      <c r="L13" s="26"/>
      <c r="M13" s="26"/>
      <c r="N13" s="27"/>
      <c r="O13" s="27"/>
      <c r="P13" s="27"/>
      <c r="Q13" s="27"/>
      <c r="R13" s="26"/>
      <c r="S13" s="26"/>
      <c r="T13" s="26"/>
      <c r="U13" s="26"/>
      <c r="V13" s="26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</row>
    <row r="14" spans="1:67" ht="19.5" customHeight="1" x14ac:dyDescent="0.2">
      <c r="A14" s="4"/>
      <c r="B14" s="22">
        <v>1.5</v>
      </c>
      <c r="C14" s="23" t="s">
        <v>41</v>
      </c>
      <c r="D14" s="23" t="s">
        <v>42</v>
      </c>
      <c r="E14" s="24">
        <v>45328</v>
      </c>
      <c r="F14" s="24">
        <v>45331</v>
      </c>
      <c r="G14" s="25" t="e">
        <f ca="1">_xludf.DAYS(F14,E14)</f>
        <v>#NAME?</v>
      </c>
      <c r="H14" s="26"/>
      <c r="I14" s="26"/>
      <c r="J14" s="26"/>
      <c r="K14" s="26"/>
      <c r="L14" s="26"/>
      <c r="M14" s="26"/>
      <c r="N14" s="26"/>
      <c r="O14" s="27"/>
      <c r="P14" s="27"/>
      <c r="Q14" s="27"/>
      <c r="R14" s="26"/>
      <c r="S14" s="26"/>
      <c r="T14" s="26"/>
      <c r="U14" s="26"/>
      <c r="V14" s="26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</row>
    <row r="15" spans="1:67" ht="19.5" customHeight="1" x14ac:dyDescent="0.2">
      <c r="A15" s="4"/>
      <c r="B15" s="22">
        <v>2</v>
      </c>
      <c r="C15" s="31" t="s">
        <v>43</v>
      </c>
      <c r="D15" s="31"/>
      <c r="E15" s="32"/>
      <c r="F15" s="32"/>
      <c r="G15" s="33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</row>
    <row r="16" spans="1:67" ht="19.5" customHeight="1" x14ac:dyDescent="0.2">
      <c r="A16" s="4"/>
      <c r="B16" s="22">
        <v>2.1</v>
      </c>
      <c r="C16" s="23" t="s">
        <v>44</v>
      </c>
      <c r="D16" s="23" t="s">
        <v>45</v>
      </c>
      <c r="E16" s="24">
        <v>45336</v>
      </c>
      <c r="F16" s="24">
        <v>45338</v>
      </c>
      <c r="G16" s="25">
        <v>3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7"/>
      <c r="U16" s="27"/>
      <c r="V16" s="27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</row>
    <row r="17" spans="1:67" ht="19.5" customHeight="1" x14ac:dyDescent="0.2">
      <c r="A17" s="4"/>
      <c r="B17" s="22">
        <v>2.2000000000000002</v>
      </c>
      <c r="C17" s="23" t="s">
        <v>46</v>
      </c>
      <c r="D17" s="23" t="s">
        <v>47</v>
      </c>
      <c r="E17" s="24">
        <v>45336</v>
      </c>
      <c r="F17" s="24">
        <v>45338</v>
      </c>
      <c r="G17" s="25">
        <v>3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7"/>
      <c r="U17" s="27"/>
      <c r="V17" s="27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</row>
    <row r="18" spans="1:67" ht="19.5" customHeight="1" x14ac:dyDescent="0.2">
      <c r="A18" s="4"/>
      <c r="B18" s="22">
        <v>2.2999999999999998</v>
      </c>
      <c r="C18" s="23" t="s">
        <v>48</v>
      </c>
      <c r="D18" s="23" t="s">
        <v>37</v>
      </c>
      <c r="E18" s="24">
        <v>45341</v>
      </c>
      <c r="F18" s="24">
        <v>45345</v>
      </c>
      <c r="G18" s="25">
        <v>5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35"/>
      <c r="X18" s="35"/>
      <c r="Y18" s="35"/>
      <c r="Z18" s="35"/>
      <c r="AA18" s="35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</row>
    <row r="19" spans="1:67" ht="19.5" customHeight="1" x14ac:dyDescent="0.2">
      <c r="A19" s="4"/>
      <c r="B19" s="22">
        <v>2.4</v>
      </c>
      <c r="C19" s="23" t="s">
        <v>49</v>
      </c>
      <c r="D19" s="23" t="s">
        <v>37</v>
      </c>
      <c r="E19" s="24">
        <v>45341</v>
      </c>
      <c r="F19" s="24">
        <v>45345</v>
      </c>
      <c r="G19" s="25">
        <v>5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35"/>
      <c r="X19" s="35"/>
      <c r="Y19" s="35"/>
      <c r="Z19" s="35"/>
      <c r="AA19" s="35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</row>
    <row r="20" spans="1:67" ht="19.5" customHeight="1" x14ac:dyDescent="0.2">
      <c r="A20" s="4"/>
      <c r="B20" s="22">
        <v>2.5</v>
      </c>
      <c r="C20" s="23" t="s">
        <v>50</v>
      </c>
      <c r="D20" s="23" t="s">
        <v>51</v>
      </c>
      <c r="E20" s="24">
        <v>45348</v>
      </c>
      <c r="F20" s="24">
        <v>45352</v>
      </c>
      <c r="G20" s="36">
        <v>5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8"/>
      <c r="X20" s="28"/>
      <c r="Y20" s="28"/>
      <c r="Z20" s="28"/>
      <c r="AA20" s="28"/>
      <c r="AB20" s="35"/>
      <c r="AC20" s="35"/>
      <c r="AD20" s="35"/>
      <c r="AE20" s="35"/>
      <c r="AF20" s="35"/>
      <c r="AG20" s="28"/>
      <c r="AH20" s="28"/>
      <c r="AI20" s="28"/>
      <c r="AJ20" s="28"/>
      <c r="AK20" s="28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</row>
    <row r="21" spans="1:67" ht="19.5" customHeight="1" x14ac:dyDescent="0.2">
      <c r="A21" s="4"/>
      <c r="B21" s="22">
        <v>3</v>
      </c>
      <c r="C21" s="31" t="s">
        <v>52</v>
      </c>
      <c r="D21" s="31"/>
      <c r="E21" s="32"/>
      <c r="F21" s="32"/>
      <c r="G21" s="33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</row>
    <row r="22" spans="1:67" ht="19.5" customHeight="1" x14ac:dyDescent="0.2">
      <c r="A22" s="4"/>
      <c r="B22" s="22">
        <v>3.1</v>
      </c>
      <c r="C22" s="23" t="s">
        <v>53</v>
      </c>
      <c r="D22" s="23" t="s">
        <v>54</v>
      </c>
      <c r="E22" s="24">
        <v>45356</v>
      </c>
      <c r="F22" s="24">
        <v>45357</v>
      </c>
      <c r="G22" s="25">
        <v>2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35"/>
      <c r="AI22" s="35"/>
      <c r="AJ22" s="28"/>
      <c r="AK22" s="28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</row>
    <row r="23" spans="1:67" ht="19.5" customHeight="1" x14ac:dyDescent="0.2">
      <c r="A23" s="4"/>
      <c r="B23" s="22">
        <v>3.2</v>
      </c>
      <c r="C23" s="23" t="s">
        <v>55</v>
      </c>
      <c r="D23" s="23" t="s">
        <v>56</v>
      </c>
      <c r="E23" s="24">
        <v>45357</v>
      </c>
      <c r="F23" s="24">
        <v>45357</v>
      </c>
      <c r="G23" s="25">
        <v>1</v>
      </c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35"/>
      <c r="AJ23" s="28"/>
      <c r="AK23" s="28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</row>
    <row r="24" spans="1:67" ht="19.5" customHeight="1" x14ac:dyDescent="0.2">
      <c r="A24" s="4"/>
      <c r="B24" s="22">
        <v>3.3</v>
      </c>
      <c r="C24" s="23" t="s">
        <v>57</v>
      </c>
      <c r="D24" s="23" t="s">
        <v>37</v>
      </c>
      <c r="E24" s="24">
        <v>45358</v>
      </c>
      <c r="F24" s="24">
        <v>45364</v>
      </c>
      <c r="G24" s="25">
        <v>5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35"/>
      <c r="AK24" s="35"/>
      <c r="AL24" s="37"/>
      <c r="AM24" s="37"/>
      <c r="AN24" s="37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</row>
    <row r="25" spans="1:67" ht="19.5" customHeight="1" x14ac:dyDescent="0.2">
      <c r="A25" s="4"/>
      <c r="B25" s="22">
        <v>4</v>
      </c>
      <c r="C25" s="31" t="s">
        <v>58</v>
      </c>
      <c r="D25" s="31"/>
      <c r="E25" s="32"/>
      <c r="F25" s="32"/>
      <c r="G25" s="33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</row>
    <row r="26" spans="1:67" ht="19.5" customHeight="1" x14ac:dyDescent="0.2">
      <c r="A26" s="4"/>
      <c r="B26" s="22">
        <v>4.0999999999999996</v>
      </c>
      <c r="C26" s="23" t="s">
        <v>59</v>
      </c>
      <c r="D26" s="23" t="s">
        <v>60</v>
      </c>
      <c r="E26" s="24">
        <v>45369</v>
      </c>
      <c r="F26" s="24">
        <v>45370</v>
      </c>
      <c r="G26" s="25">
        <v>2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9"/>
      <c r="AM26" s="29"/>
      <c r="AN26" s="29"/>
      <c r="AO26" s="29"/>
      <c r="AP26" s="29"/>
      <c r="AQ26" s="37"/>
      <c r="AR26" s="37"/>
      <c r="AS26" s="29"/>
      <c r="AT26" s="29"/>
      <c r="AU26" s="29"/>
      <c r="AV26" s="29"/>
      <c r="AW26" s="29"/>
      <c r="AX26" s="29"/>
      <c r="AY26" s="29"/>
      <c r="AZ26" s="29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</row>
    <row r="27" spans="1:67" ht="19.5" customHeight="1" x14ac:dyDescent="0.2">
      <c r="A27" s="4"/>
      <c r="B27" s="22">
        <v>4.2</v>
      </c>
      <c r="C27" s="23" t="s">
        <v>61</v>
      </c>
      <c r="D27" s="23" t="s">
        <v>56</v>
      </c>
      <c r="E27" s="24">
        <v>45371</v>
      </c>
      <c r="F27" s="24">
        <v>45371</v>
      </c>
      <c r="G27" s="25">
        <v>1</v>
      </c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9"/>
      <c r="AM27" s="29"/>
      <c r="AN27" s="29"/>
      <c r="AO27" s="29"/>
      <c r="AP27" s="29"/>
      <c r="AQ27" s="29"/>
      <c r="AR27" s="29"/>
      <c r="AS27" s="37"/>
      <c r="AT27" s="29"/>
      <c r="AU27" s="29"/>
      <c r="AV27" s="29"/>
      <c r="AW27" s="29"/>
      <c r="AX27" s="29"/>
      <c r="AY27" s="29"/>
      <c r="AZ27" s="29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</row>
    <row r="28" spans="1:67" ht="19.5" customHeight="1" x14ac:dyDescent="0.2">
      <c r="A28" s="4"/>
      <c r="B28" s="22">
        <v>4.3</v>
      </c>
      <c r="C28" s="23" t="s">
        <v>62</v>
      </c>
      <c r="D28" s="23" t="s">
        <v>63</v>
      </c>
      <c r="E28" s="24">
        <v>45372</v>
      </c>
      <c r="F28" s="24">
        <v>45378</v>
      </c>
      <c r="G28" s="25">
        <v>5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9"/>
      <c r="AM28" s="29"/>
      <c r="AN28" s="29"/>
      <c r="AO28" s="29"/>
      <c r="AP28" s="29"/>
      <c r="AQ28" s="29"/>
      <c r="AR28" s="29"/>
      <c r="AS28" s="29"/>
      <c r="AT28" s="37"/>
      <c r="AU28" s="37"/>
      <c r="AV28" s="37"/>
      <c r="AW28" s="37"/>
      <c r="AX28" s="37"/>
      <c r="AY28" s="29"/>
      <c r="AZ28" s="29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</row>
    <row r="29" spans="1:67" ht="13.5" customHeight="1" x14ac:dyDescent="0.2">
      <c r="A29" s="4"/>
      <c r="B29" s="22">
        <v>5</v>
      </c>
      <c r="C29" s="31" t="s">
        <v>64</v>
      </c>
      <c r="D29" s="31"/>
      <c r="E29" s="32"/>
      <c r="F29" s="32"/>
      <c r="G29" s="33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</row>
    <row r="30" spans="1:67" ht="13.5" customHeight="1" x14ac:dyDescent="0.2">
      <c r="A30" s="4"/>
      <c r="B30" s="22">
        <v>5.0999999999999996</v>
      </c>
      <c r="C30" s="23" t="s">
        <v>65</v>
      </c>
      <c r="D30" s="23" t="s">
        <v>51</v>
      </c>
      <c r="E30" s="24">
        <v>45378</v>
      </c>
      <c r="F30" s="24">
        <v>45378</v>
      </c>
      <c r="G30" s="25">
        <v>1</v>
      </c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37"/>
      <c r="AY30" s="29"/>
      <c r="AZ30" s="29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</row>
    <row r="31" spans="1:67" ht="13.5" customHeight="1" x14ac:dyDescent="0.2">
      <c r="A31" s="4"/>
      <c r="B31" s="22">
        <v>5.2</v>
      </c>
      <c r="C31" s="23" t="s">
        <v>66</v>
      </c>
      <c r="D31" s="23" t="s">
        <v>60</v>
      </c>
      <c r="E31" s="24">
        <v>45379</v>
      </c>
      <c r="F31" s="24">
        <v>45379</v>
      </c>
      <c r="G31" s="25">
        <v>1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37"/>
      <c r="AZ31" s="29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</row>
    <row r="32" spans="1:67" ht="13.5" customHeight="1" x14ac:dyDescent="0.2">
      <c r="A32" s="4"/>
      <c r="B32" s="22">
        <v>5.3</v>
      </c>
      <c r="C32" s="23" t="s">
        <v>67</v>
      </c>
      <c r="D32" s="23" t="s">
        <v>68</v>
      </c>
      <c r="E32" s="24">
        <v>45379</v>
      </c>
      <c r="F32" s="24">
        <v>45380</v>
      </c>
      <c r="G32" s="36">
        <v>2</v>
      </c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37"/>
      <c r="AZ32" s="37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</row>
    <row r="33" spans="1:67" ht="13.5" customHeight="1" x14ac:dyDescent="0.2">
      <c r="A33" s="4"/>
      <c r="B33" s="22">
        <v>6</v>
      </c>
      <c r="C33" s="38" t="s">
        <v>69</v>
      </c>
      <c r="D33" s="38"/>
      <c r="E33" s="39"/>
      <c r="F33" s="39"/>
      <c r="G33" s="40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</row>
    <row r="34" spans="1:67" ht="13.5" customHeight="1" x14ac:dyDescent="0.2">
      <c r="A34" s="4"/>
      <c r="B34" s="22">
        <v>6.1</v>
      </c>
      <c r="C34" s="23" t="s">
        <v>70</v>
      </c>
      <c r="D34" s="23" t="s">
        <v>37</v>
      </c>
      <c r="E34" s="24">
        <v>45383</v>
      </c>
      <c r="F34" s="24">
        <v>45383</v>
      </c>
      <c r="G34" s="36">
        <v>1</v>
      </c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42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</row>
    <row r="35" spans="1:67" ht="13.5" customHeight="1" x14ac:dyDescent="0.2">
      <c r="A35" s="4"/>
      <c r="B35" s="22">
        <v>6.2</v>
      </c>
      <c r="C35" s="23" t="s">
        <v>61</v>
      </c>
      <c r="D35" s="23" t="s">
        <v>71</v>
      </c>
      <c r="E35" s="24">
        <v>45384</v>
      </c>
      <c r="F35" s="24">
        <v>45385</v>
      </c>
      <c r="G35" s="36">
        <v>2</v>
      </c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30"/>
      <c r="BB35" s="42"/>
      <c r="BC35" s="42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</row>
    <row r="36" spans="1:67" ht="13.5" customHeight="1" x14ac:dyDescent="0.2">
      <c r="A36" s="4"/>
      <c r="B36" s="22">
        <v>6.3</v>
      </c>
      <c r="C36" s="23" t="s">
        <v>72</v>
      </c>
      <c r="D36" s="23" t="s">
        <v>73</v>
      </c>
      <c r="E36" s="24">
        <v>45385</v>
      </c>
      <c r="F36" s="24">
        <v>45387</v>
      </c>
      <c r="G36" s="36">
        <v>3</v>
      </c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30"/>
      <c r="BB36" s="30"/>
      <c r="BC36" s="42"/>
      <c r="BD36" s="42"/>
      <c r="BE36" s="42"/>
      <c r="BF36" s="30"/>
      <c r="BG36" s="30"/>
      <c r="BH36" s="30"/>
      <c r="BI36" s="30"/>
      <c r="BJ36" s="30"/>
      <c r="BK36" s="30"/>
      <c r="BL36" s="30"/>
      <c r="BM36" s="30"/>
      <c r="BN36" s="30"/>
      <c r="BO36" s="30"/>
    </row>
    <row r="37" spans="1:67" ht="13.5" customHeight="1" x14ac:dyDescent="0.2">
      <c r="A37" s="4"/>
      <c r="B37" s="22">
        <v>6.4</v>
      </c>
      <c r="C37" s="23" t="s">
        <v>74</v>
      </c>
      <c r="D37" s="23" t="s">
        <v>75</v>
      </c>
      <c r="E37" s="24">
        <v>45391</v>
      </c>
      <c r="F37" s="24">
        <v>45391</v>
      </c>
      <c r="G37" s="36">
        <v>1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30"/>
      <c r="BB37" s="30"/>
      <c r="BC37" s="30"/>
      <c r="BD37" s="30"/>
      <c r="BE37" s="30"/>
      <c r="BF37" s="30"/>
      <c r="BG37" s="42"/>
      <c r="BH37" s="30"/>
      <c r="BI37" s="30"/>
      <c r="BJ37" s="30"/>
      <c r="BK37" s="30"/>
      <c r="BL37" s="30"/>
      <c r="BM37" s="30"/>
      <c r="BN37" s="30"/>
      <c r="BO37" s="30"/>
    </row>
    <row r="38" spans="1:67" ht="13.5" customHeight="1" x14ac:dyDescent="0.2">
      <c r="A38" s="4"/>
      <c r="B38" s="22">
        <v>7</v>
      </c>
      <c r="C38" s="31" t="s">
        <v>76</v>
      </c>
      <c r="D38" s="31"/>
      <c r="E38" s="32"/>
      <c r="F38" s="32"/>
      <c r="G38" s="33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</row>
    <row r="39" spans="1:67" ht="13.5" customHeight="1" x14ac:dyDescent="0.2">
      <c r="A39" s="4"/>
      <c r="B39" s="22">
        <v>7.1</v>
      </c>
      <c r="C39" s="23" t="s">
        <v>77</v>
      </c>
      <c r="D39" s="23" t="s">
        <v>37</v>
      </c>
      <c r="E39" s="24">
        <v>45392</v>
      </c>
      <c r="F39" s="24">
        <v>45393</v>
      </c>
      <c r="G39" s="36">
        <v>2</v>
      </c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30"/>
      <c r="BB39" s="30"/>
      <c r="BC39" s="30"/>
      <c r="BD39" s="30"/>
      <c r="BE39" s="30"/>
      <c r="BF39" s="30"/>
      <c r="BG39" s="30"/>
      <c r="BH39" s="42"/>
      <c r="BI39" s="42"/>
      <c r="BJ39" s="30"/>
      <c r="BK39" s="30"/>
      <c r="BL39" s="30"/>
      <c r="BM39" s="30"/>
      <c r="BN39" s="30"/>
      <c r="BO39" s="30"/>
    </row>
    <row r="40" spans="1:67" ht="13.5" customHeight="1" x14ac:dyDescent="0.2">
      <c r="A40" s="4"/>
      <c r="B40" s="22">
        <v>7.2</v>
      </c>
      <c r="C40" s="23" t="s">
        <v>78</v>
      </c>
      <c r="D40" s="23" t="s">
        <v>63</v>
      </c>
      <c r="E40" s="24">
        <v>45392</v>
      </c>
      <c r="F40" s="24">
        <v>45393</v>
      </c>
      <c r="G40" s="36">
        <v>2</v>
      </c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30"/>
      <c r="BB40" s="30"/>
      <c r="BC40" s="30"/>
      <c r="BD40" s="30"/>
      <c r="BE40" s="30"/>
      <c r="BF40" s="30"/>
      <c r="BG40" s="30"/>
      <c r="BH40" s="42"/>
      <c r="BI40" s="42"/>
      <c r="BJ40" s="30"/>
      <c r="BK40" s="30"/>
      <c r="BL40" s="30"/>
      <c r="BM40" s="30"/>
      <c r="BN40" s="30"/>
      <c r="BO40" s="30"/>
    </row>
    <row r="41" spans="1:67" ht="13.5" customHeight="1" x14ac:dyDescent="0.2">
      <c r="A41" s="4"/>
      <c r="B41" s="22">
        <v>7.3</v>
      </c>
      <c r="C41" s="23" t="s">
        <v>79</v>
      </c>
      <c r="D41" s="23" t="s">
        <v>37</v>
      </c>
      <c r="E41" s="24">
        <v>45393</v>
      </c>
      <c r="F41" s="24">
        <v>45394</v>
      </c>
      <c r="G41" s="36">
        <v>2</v>
      </c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30"/>
      <c r="BB41" s="30"/>
      <c r="BC41" s="30"/>
      <c r="BD41" s="30"/>
      <c r="BE41" s="30"/>
      <c r="BF41" s="30"/>
      <c r="BG41" s="30"/>
      <c r="BH41" s="30"/>
      <c r="BI41" s="42"/>
      <c r="BJ41" s="42"/>
      <c r="BK41" s="30"/>
      <c r="BL41" s="30"/>
      <c r="BM41" s="30"/>
      <c r="BN41" s="30"/>
      <c r="BO41" s="30"/>
    </row>
    <row r="42" spans="1:67" ht="13.5" customHeight="1" x14ac:dyDescent="0.2">
      <c r="A42" s="4"/>
      <c r="B42" s="22">
        <v>8</v>
      </c>
      <c r="C42" s="31" t="s">
        <v>80</v>
      </c>
      <c r="D42" s="31"/>
      <c r="E42" s="32"/>
      <c r="F42" s="32"/>
      <c r="G42" s="33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</row>
    <row r="43" spans="1:67" ht="13.5" customHeight="1" x14ac:dyDescent="0.2">
      <c r="A43" s="4"/>
      <c r="B43" s="22">
        <v>8.1</v>
      </c>
      <c r="C43" s="23" t="s">
        <v>81</v>
      </c>
      <c r="D43" s="23" t="s">
        <v>82</v>
      </c>
      <c r="E43" s="24">
        <v>45398</v>
      </c>
      <c r="F43" s="24">
        <v>45399</v>
      </c>
      <c r="G43" s="36">
        <v>2</v>
      </c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42"/>
      <c r="BM43" s="42"/>
      <c r="BN43" s="30"/>
      <c r="BO43" s="30"/>
    </row>
    <row r="44" spans="1:67" ht="13.5" customHeight="1" x14ac:dyDescent="0.2">
      <c r="A44" s="4"/>
      <c r="B44" s="22">
        <v>8.1999999999999993</v>
      </c>
      <c r="C44" s="23" t="s">
        <v>83</v>
      </c>
      <c r="D44" s="23" t="s">
        <v>84</v>
      </c>
      <c r="E44" s="24">
        <v>45397</v>
      </c>
      <c r="F44" s="24">
        <v>45398</v>
      </c>
      <c r="G44" s="36">
        <v>2</v>
      </c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42"/>
      <c r="BL44" s="42"/>
      <c r="BM44" s="30"/>
      <c r="BN44" s="30"/>
      <c r="BO44" s="30"/>
    </row>
    <row r="45" spans="1:67" ht="13.5" customHeight="1" x14ac:dyDescent="0.2">
      <c r="A45" s="4"/>
      <c r="B45" s="22">
        <v>9</v>
      </c>
      <c r="C45" s="31" t="s">
        <v>85</v>
      </c>
      <c r="D45" s="31"/>
      <c r="E45" s="32"/>
      <c r="F45" s="32"/>
      <c r="G45" s="33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</row>
    <row r="46" spans="1:67" ht="13.5" customHeight="1" x14ac:dyDescent="0.2">
      <c r="A46" s="4"/>
      <c r="B46" s="22">
        <v>9.1</v>
      </c>
      <c r="C46" s="23" t="s">
        <v>86</v>
      </c>
      <c r="D46" s="23" t="s">
        <v>37</v>
      </c>
      <c r="E46" s="24">
        <v>45399</v>
      </c>
      <c r="F46" s="24">
        <v>45401</v>
      </c>
      <c r="G46" s="36">
        <v>3</v>
      </c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42"/>
      <c r="BN46" s="42"/>
      <c r="BO46" s="42"/>
    </row>
    <row r="47" spans="1:67" ht="13.5" customHeight="1" x14ac:dyDescent="0.2">
      <c r="A47" s="4"/>
      <c r="B47" s="22">
        <v>9.1999999999999993</v>
      </c>
      <c r="C47" s="23" t="s">
        <v>87</v>
      </c>
      <c r="D47" s="23" t="s">
        <v>37</v>
      </c>
      <c r="E47" s="24">
        <v>45399</v>
      </c>
      <c r="F47" s="24">
        <v>45401</v>
      </c>
      <c r="G47" s="36">
        <v>3</v>
      </c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42"/>
      <c r="BN47" s="42"/>
      <c r="BO47" s="42"/>
    </row>
    <row r="48" spans="1:67" ht="13.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</row>
    <row r="49" spans="1:67" ht="13.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</row>
    <row r="50" spans="1:67" ht="13.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</row>
    <row r="51" spans="1:67" ht="13.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</row>
    <row r="52" spans="1:67" ht="13.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</row>
    <row r="53" spans="1:67" ht="13.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</row>
    <row r="54" spans="1:67" ht="13.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</row>
    <row r="55" spans="1:67" ht="13.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</row>
    <row r="56" spans="1:67" ht="13.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</row>
    <row r="57" spans="1:67" ht="13.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</row>
    <row r="58" spans="1:67" ht="13.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</row>
    <row r="59" spans="1:67" ht="13.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</row>
    <row r="60" spans="1:67" ht="13.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</row>
    <row r="61" spans="1:67" ht="13.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</row>
    <row r="62" spans="1:67" ht="13.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</row>
    <row r="63" spans="1:67" ht="13.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</row>
    <row r="64" spans="1:67" ht="13.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</row>
    <row r="65" spans="1:67" ht="13.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</row>
    <row r="66" spans="1:67" ht="13.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</row>
    <row r="67" spans="1:67" ht="13.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</row>
    <row r="68" spans="1:67" ht="13.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</row>
    <row r="69" spans="1:67" ht="13.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</row>
    <row r="70" spans="1:67" ht="13.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</row>
    <row r="71" spans="1:67" ht="13.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</row>
    <row r="72" spans="1:67" ht="13.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</row>
    <row r="73" spans="1:67" ht="13.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</row>
    <row r="74" spans="1:67" ht="13.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</row>
    <row r="75" spans="1:67" ht="13.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</row>
    <row r="76" spans="1:67" ht="13.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</row>
    <row r="77" spans="1:67" ht="13.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</row>
    <row r="78" spans="1:67" ht="13.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</row>
    <row r="79" spans="1:67" ht="13.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</row>
    <row r="80" spans="1:67" ht="13.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</row>
    <row r="81" spans="1:67" ht="13.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</row>
    <row r="82" spans="1:67" ht="13.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</row>
    <row r="83" spans="1:67" ht="13.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</row>
    <row r="84" spans="1:67" ht="13.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</row>
    <row r="85" spans="1:67" ht="13.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</row>
    <row r="86" spans="1:67" ht="13.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</row>
    <row r="87" spans="1:67" ht="13.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</row>
    <row r="88" spans="1:67" ht="13.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</row>
    <row r="89" spans="1:67" ht="13.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</row>
    <row r="90" spans="1:67" ht="13.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</row>
    <row r="91" spans="1:67" ht="13.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</row>
    <row r="92" spans="1:67" ht="13.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</row>
    <row r="93" spans="1:67" ht="13.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</row>
    <row r="94" spans="1:67" ht="13.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</row>
    <row r="95" spans="1:67" ht="13.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</row>
    <row r="96" spans="1:67" ht="13.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</row>
    <row r="97" spans="1:67" ht="13.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</row>
    <row r="98" spans="1:67" ht="13.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</row>
    <row r="99" spans="1:67" ht="13.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</row>
    <row r="100" spans="1:67" ht="13.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</row>
    <row r="101" spans="1:67" ht="13.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</row>
    <row r="102" spans="1:67" ht="13.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</row>
    <row r="103" spans="1:67" ht="13.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</row>
    <row r="104" spans="1:67" ht="13.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</row>
    <row r="105" spans="1:67" ht="13.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</row>
    <row r="106" spans="1:67" ht="13.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</row>
    <row r="107" spans="1:67" ht="13.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</row>
    <row r="108" spans="1:67" ht="13.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</row>
    <row r="109" spans="1:67" ht="13.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</row>
    <row r="110" spans="1:67" ht="13.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</row>
    <row r="111" spans="1:67" ht="13.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</row>
    <row r="112" spans="1:67" ht="13.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</row>
    <row r="113" spans="1:67" ht="13.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</row>
    <row r="114" spans="1:67" ht="13.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</row>
    <row r="115" spans="1:67" ht="13.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</row>
    <row r="116" spans="1:67" ht="13.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</row>
    <row r="117" spans="1:67" ht="13.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</row>
    <row r="118" spans="1:67" ht="13.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</row>
    <row r="119" spans="1:67" ht="13.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</row>
    <row r="120" spans="1:67" ht="13.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</row>
    <row r="121" spans="1:67" ht="13.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</row>
    <row r="122" spans="1:67" ht="13.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</row>
    <row r="123" spans="1:67" ht="13.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</row>
    <row r="124" spans="1:67" ht="13.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</row>
    <row r="125" spans="1:67" ht="13.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</row>
    <row r="126" spans="1:67" ht="13.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</row>
    <row r="127" spans="1:67" ht="13.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</row>
    <row r="128" spans="1:67" ht="13.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</row>
    <row r="129" spans="1:67" ht="13.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</row>
    <row r="130" spans="1:67" ht="13.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</row>
    <row r="131" spans="1:67" ht="13.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</row>
    <row r="132" spans="1:67" ht="13.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</row>
    <row r="133" spans="1:67" ht="13.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</row>
    <row r="134" spans="1:67" ht="13.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</row>
    <row r="135" spans="1:67" ht="13.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</row>
    <row r="136" spans="1:67" ht="13.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</row>
    <row r="137" spans="1:67" ht="13.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</row>
    <row r="138" spans="1:67" ht="13.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</row>
    <row r="139" spans="1:67" ht="13.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</row>
    <row r="140" spans="1:67" ht="13.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</row>
    <row r="141" spans="1:67" ht="13.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</row>
    <row r="142" spans="1:67" ht="13.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</row>
    <row r="143" spans="1:67" ht="13.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</row>
    <row r="144" spans="1:67" ht="13.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</row>
    <row r="145" spans="1:67" ht="13.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</row>
    <row r="146" spans="1:67" ht="13.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</row>
    <row r="147" spans="1:67" ht="13.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</row>
    <row r="148" spans="1:67" ht="13.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</row>
    <row r="149" spans="1:67" ht="13.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</row>
    <row r="150" spans="1:67" ht="13.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</row>
    <row r="151" spans="1:67" ht="13.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</row>
    <row r="152" spans="1:67" ht="13.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</row>
    <row r="153" spans="1:67" ht="13.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</row>
    <row r="154" spans="1:67" ht="13.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</row>
    <row r="155" spans="1:67" ht="13.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</row>
    <row r="156" spans="1:67" ht="13.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</row>
    <row r="157" spans="1:67" ht="13.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</row>
    <row r="158" spans="1:67" ht="13.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</row>
    <row r="159" spans="1:67" ht="13.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</row>
    <row r="160" spans="1:67" ht="13.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</row>
    <row r="161" spans="1:67" ht="13.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</row>
    <row r="162" spans="1:67" ht="13.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</row>
    <row r="163" spans="1:67" ht="13.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</row>
    <row r="164" spans="1:67" ht="13.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</row>
    <row r="165" spans="1:67" ht="13.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</row>
    <row r="166" spans="1:67" ht="13.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</row>
    <row r="167" spans="1:67" ht="13.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</row>
    <row r="168" spans="1:67" ht="13.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</row>
    <row r="169" spans="1:67" ht="13.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</row>
    <row r="170" spans="1:67" ht="13.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</row>
    <row r="171" spans="1:67" ht="13.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</row>
    <row r="172" spans="1:67" ht="13.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</row>
    <row r="173" spans="1:67" ht="13.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</row>
    <row r="174" spans="1:67" ht="13.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</row>
    <row r="175" spans="1:67" ht="13.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</row>
    <row r="176" spans="1:67" ht="13.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</row>
    <row r="177" spans="1:67" ht="13.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</row>
    <row r="178" spans="1:67" ht="13.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</row>
    <row r="179" spans="1:67" ht="13.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</row>
    <row r="180" spans="1:67" ht="13.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</row>
    <row r="181" spans="1:67" ht="13.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</row>
    <row r="182" spans="1:67" ht="13.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</row>
    <row r="183" spans="1:67" ht="13.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</row>
    <row r="184" spans="1:67" ht="13.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</row>
    <row r="185" spans="1:67" ht="13.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</row>
    <row r="186" spans="1:67" ht="13.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</row>
    <row r="187" spans="1:67" ht="13.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</row>
    <row r="188" spans="1:67" ht="13.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</row>
    <row r="189" spans="1:67" ht="13.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</row>
    <row r="190" spans="1:67" ht="13.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</row>
    <row r="191" spans="1:67" ht="13.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</row>
    <row r="192" spans="1:67" ht="13.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</row>
    <row r="193" spans="1:67" ht="13.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</row>
    <row r="194" spans="1:67" ht="13.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</row>
    <row r="195" spans="1:67" ht="13.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</row>
    <row r="196" spans="1:67" ht="13.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</row>
    <row r="197" spans="1:67" ht="13.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</row>
    <row r="198" spans="1:67" ht="13.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</row>
    <row r="199" spans="1:67" ht="13.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</row>
    <row r="200" spans="1:67" ht="13.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</row>
    <row r="201" spans="1:67" ht="13.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</row>
    <row r="202" spans="1:67" ht="13.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</row>
    <row r="203" spans="1:67" ht="13.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</row>
    <row r="204" spans="1:67" ht="13.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</row>
    <row r="205" spans="1:67" ht="13.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</row>
    <row r="206" spans="1:67" ht="13.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</row>
    <row r="207" spans="1:67" ht="13.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</row>
    <row r="208" spans="1:67" ht="13.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</row>
    <row r="209" spans="1:67" ht="13.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</row>
    <row r="210" spans="1:67" ht="13.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</row>
    <row r="211" spans="1:67" ht="13.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</row>
    <row r="212" spans="1:67" ht="13.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</row>
    <row r="213" spans="1:67" ht="13.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</row>
    <row r="214" spans="1:67" ht="13.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</row>
    <row r="215" spans="1:67" ht="13.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</row>
    <row r="216" spans="1:67" ht="13.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</row>
    <row r="217" spans="1:67" ht="13.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</row>
    <row r="218" spans="1:67" ht="13.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</row>
    <row r="219" spans="1:67" ht="13.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</row>
    <row r="220" spans="1:67" ht="13.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</row>
    <row r="221" spans="1:67" ht="13.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</row>
    <row r="222" spans="1:67" ht="13.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</row>
    <row r="223" spans="1:67" ht="13.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</row>
    <row r="224" spans="1:67" ht="13.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</row>
    <row r="225" spans="1:67" ht="13.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</row>
    <row r="226" spans="1:67" ht="13.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</row>
    <row r="227" spans="1:67" ht="13.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</row>
    <row r="228" spans="1:67" ht="13.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</row>
    <row r="229" spans="1:67" ht="13.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</row>
    <row r="230" spans="1:67" ht="13.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</row>
    <row r="231" spans="1:67" ht="13.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</row>
    <row r="232" spans="1:67" ht="13.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</row>
    <row r="233" spans="1:67" ht="13.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</row>
    <row r="234" spans="1:67" ht="13.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</row>
    <row r="235" spans="1:67" ht="13.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</row>
    <row r="236" spans="1:67" ht="13.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</row>
    <row r="237" spans="1:67" ht="13.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</row>
    <row r="238" spans="1:67" ht="13.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</row>
    <row r="239" spans="1:67" ht="13.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</row>
    <row r="240" spans="1:67" ht="13.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</row>
    <row r="241" spans="1:67" ht="13.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</row>
    <row r="242" spans="1:67" ht="13.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</row>
    <row r="243" spans="1:67" ht="13.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</row>
    <row r="244" spans="1:67" ht="13.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</row>
    <row r="245" spans="1:67" ht="13.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</row>
    <row r="246" spans="1:67" ht="13.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</row>
    <row r="247" spans="1:67" ht="13.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</row>
    <row r="248" spans="1:67" ht="13.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</row>
    <row r="249" spans="1:67" ht="13.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</row>
    <row r="250" spans="1:67" ht="13.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</row>
    <row r="251" spans="1:67" ht="13.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</row>
    <row r="252" spans="1:67" ht="13.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</row>
    <row r="253" spans="1:67" ht="13.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</row>
    <row r="254" spans="1:67" ht="13.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</row>
    <row r="255" spans="1:67" ht="13.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</row>
    <row r="256" spans="1:67" ht="13.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</row>
    <row r="257" spans="1:67" ht="13.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</row>
    <row r="258" spans="1:67" ht="13.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</row>
    <row r="259" spans="1:67" ht="13.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</row>
    <row r="260" spans="1:67" ht="13.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</row>
    <row r="261" spans="1:67" ht="13.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</row>
    <row r="262" spans="1:67" ht="13.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</row>
    <row r="263" spans="1:67" ht="13.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</row>
    <row r="264" spans="1:67" ht="13.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</row>
    <row r="265" spans="1:67" ht="13.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</row>
    <row r="266" spans="1:67" ht="13.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</row>
    <row r="267" spans="1:67" ht="13.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</row>
    <row r="268" spans="1:67" ht="13.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</row>
    <row r="269" spans="1:67" ht="13.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</row>
    <row r="270" spans="1:67" ht="13.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</row>
    <row r="271" spans="1:67" ht="13.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</row>
    <row r="272" spans="1:67" ht="13.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</row>
    <row r="273" spans="1:67" ht="13.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</row>
    <row r="274" spans="1:67" ht="13.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</row>
    <row r="275" spans="1:67" ht="13.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</row>
    <row r="276" spans="1:67" ht="13.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</row>
    <row r="277" spans="1:67" ht="13.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</row>
    <row r="278" spans="1:67" ht="13.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</row>
    <row r="279" spans="1:67" ht="13.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</row>
    <row r="280" spans="1:67" ht="13.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</row>
    <row r="281" spans="1:67" ht="13.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</row>
    <row r="282" spans="1:67" ht="13.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</row>
    <row r="283" spans="1:67" ht="13.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</row>
    <row r="284" spans="1:67" ht="13.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</row>
    <row r="285" spans="1:67" ht="13.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</row>
    <row r="286" spans="1:67" ht="13.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</row>
    <row r="287" spans="1:67" ht="13.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</row>
    <row r="288" spans="1:67" ht="13.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</row>
    <row r="289" spans="1:67" ht="13.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</row>
    <row r="290" spans="1:67" ht="13.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</row>
    <row r="291" spans="1:67" ht="13.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</row>
    <row r="292" spans="1:67" ht="13.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</row>
    <row r="293" spans="1:67" ht="13.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</row>
    <row r="294" spans="1:67" ht="13.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</row>
    <row r="295" spans="1:67" ht="13.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</row>
    <row r="296" spans="1:67" ht="13.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</row>
    <row r="297" spans="1:67" ht="13.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</row>
    <row r="298" spans="1:67" ht="13.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</row>
    <row r="299" spans="1:67" ht="13.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</row>
    <row r="300" spans="1:67" ht="13.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</row>
    <row r="301" spans="1:67" ht="13.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</row>
    <row r="302" spans="1:67" ht="13.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</row>
    <row r="303" spans="1:67" ht="13.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</row>
    <row r="304" spans="1:67" ht="13.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</row>
    <row r="305" spans="1:67" ht="13.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</row>
    <row r="306" spans="1:67" ht="13.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</row>
    <row r="307" spans="1:67" ht="13.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</row>
    <row r="308" spans="1:67" ht="13.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</row>
    <row r="309" spans="1:67" ht="13.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</row>
    <row r="310" spans="1:67" ht="13.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</row>
    <row r="311" spans="1:67" ht="13.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</row>
    <row r="312" spans="1:67" ht="13.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</row>
    <row r="313" spans="1:67" ht="13.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</row>
    <row r="314" spans="1:67" ht="13.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</row>
    <row r="315" spans="1:67" ht="13.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</row>
    <row r="316" spans="1:67" ht="13.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</row>
    <row r="317" spans="1:67" ht="13.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</row>
    <row r="318" spans="1:67" ht="13.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</row>
    <row r="319" spans="1:67" ht="13.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</row>
    <row r="320" spans="1:67" ht="13.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</row>
    <row r="321" spans="1:67" ht="13.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</row>
    <row r="322" spans="1:67" ht="13.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</row>
    <row r="323" spans="1:67" ht="13.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</row>
    <row r="324" spans="1:67" ht="13.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</row>
    <row r="325" spans="1:67" ht="13.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</row>
    <row r="326" spans="1:67" ht="13.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</row>
    <row r="327" spans="1:67" ht="13.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</row>
    <row r="328" spans="1:67" ht="13.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</row>
    <row r="329" spans="1:67" ht="13.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</row>
    <row r="330" spans="1:67" ht="13.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</row>
    <row r="331" spans="1:67" ht="13.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</row>
    <row r="332" spans="1:67" ht="13.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</row>
    <row r="333" spans="1:67" ht="13.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</row>
    <row r="334" spans="1:67" ht="13.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</row>
    <row r="335" spans="1:67" ht="13.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</row>
    <row r="336" spans="1:67" ht="13.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</row>
    <row r="337" spans="1:67" ht="13.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</row>
    <row r="338" spans="1:67" ht="13.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</row>
    <row r="339" spans="1:67" ht="13.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</row>
    <row r="340" spans="1:67" ht="13.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</row>
    <row r="341" spans="1:67" ht="13.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</row>
    <row r="342" spans="1:67" ht="13.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</row>
    <row r="343" spans="1:67" ht="13.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</row>
    <row r="344" spans="1:67" ht="13.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</row>
    <row r="345" spans="1:67" ht="13.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</row>
    <row r="346" spans="1:67" ht="13.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</row>
    <row r="347" spans="1:67" ht="13.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</row>
    <row r="348" spans="1:67" ht="13.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</row>
    <row r="349" spans="1:67" ht="13.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</row>
    <row r="350" spans="1:67" ht="13.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</row>
    <row r="351" spans="1:67" ht="13.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</row>
    <row r="352" spans="1:67" ht="13.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</row>
    <row r="353" spans="1:67" ht="13.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</row>
    <row r="354" spans="1:67" ht="13.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</row>
    <row r="355" spans="1:67" ht="13.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</row>
    <row r="356" spans="1:67" ht="13.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</row>
    <row r="357" spans="1:67" ht="13.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</row>
    <row r="358" spans="1:67" ht="13.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</row>
    <row r="359" spans="1:67" ht="13.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</row>
    <row r="360" spans="1:67" ht="13.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</row>
    <row r="361" spans="1:67" ht="13.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</row>
    <row r="362" spans="1:67" ht="13.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</row>
    <row r="363" spans="1:67" ht="13.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</row>
    <row r="364" spans="1:67" ht="13.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</row>
    <row r="365" spans="1:67" ht="13.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</row>
    <row r="366" spans="1:67" ht="13.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</row>
    <row r="367" spans="1:67" ht="13.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</row>
    <row r="368" spans="1:67" ht="13.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</row>
    <row r="369" spans="1:67" ht="13.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</row>
    <row r="370" spans="1:67" ht="13.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</row>
    <row r="371" spans="1:67" ht="13.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</row>
    <row r="372" spans="1:67" ht="13.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</row>
    <row r="373" spans="1:67" ht="13.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</row>
    <row r="374" spans="1:67" ht="13.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</row>
    <row r="375" spans="1:67" ht="13.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</row>
    <row r="376" spans="1:67" ht="13.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</row>
    <row r="377" spans="1:67" ht="13.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</row>
    <row r="378" spans="1:67" ht="13.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</row>
    <row r="379" spans="1:67" ht="13.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</row>
    <row r="380" spans="1:67" ht="13.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</row>
    <row r="381" spans="1:67" ht="13.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</row>
    <row r="382" spans="1:67" ht="13.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</row>
    <row r="383" spans="1:67" ht="13.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</row>
    <row r="384" spans="1:67" ht="13.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</row>
    <row r="385" spans="1:67" ht="13.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</row>
    <row r="386" spans="1:67" ht="13.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</row>
    <row r="387" spans="1:67" ht="13.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</row>
    <row r="388" spans="1:67" ht="13.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</row>
    <row r="389" spans="1:67" ht="13.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</row>
    <row r="390" spans="1:67" ht="13.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</row>
    <row r="391" spans="1:67" ht="13.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</row>
    <row r="392" spans="1:67" ht="13.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</row>
    <row r="393" spans="1:67" ht="13.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</row>
    <row r="394" spans="1:67" ht="13.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</row>
    <row r="395" spans="1:67" ht="13.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</row>
    <row r="396" spans="1:67" ht="13.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</row>
    <row r="397" spans="1:67" ht="13.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</row>
    <row r="398" spans="1:67" ht="13.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</row>
    <row r="399" spans="1:67" ht="13.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</row>
    <row r="400" spans="1:67" ht="13.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</row>
    <row r="401" spans="1:67" ht="13.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</row>
    <row r="402" spans="1:67" ht="13.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</row>
    <row r="403" spans="1:67" ht="13.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</row>
    <row r="404" spans="1:67" ht="13.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</row>
    <row r="405" spans="1:67" ht="13.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</row>
    <row r="406" spans="1:67" ht="13.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</row>
    <row r="407" spans="1:67" ht="13.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</row>
    <row r="408" spans="1:67" ht="13.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</row>
    <row r="409" spans="1:67" ht="13.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</row>
    <row r="410" spans="1:67" ht="13.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</row>
    <row r="411" spans="1:67" ht="13.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</row>
    <row r="412" spans="1:67" ht="13.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</row>
    <row r="413" spans="1:67" ht="13.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</row>
    <row r="414" spans="1:67" ht="13.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</row>
    <row r="415" spans="1:67" ht="13.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</row>
    <row r="416" spans="1:67" ht="13.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</row>
    <row r="417" spans="1:67" ht="13.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</row>
    <row r="418" spans="1:67" ht="13.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</row>
    <row r="419" spans="1:67" ht="13.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</row>
    <row r="420" spans="1:67" ht="13.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</row>
    <row r="421" spans="1:67" ht="13.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</row>
    <row r="422" spans="1:67" ht="13.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</row>
    <row r="423" spans="1:67" ht="13.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</row>
    <row r="424" spans="1:67" ht="13.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</row>
    <row r="425" spans="1:67" ht="13.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</row>
    <row r="426" spans="1:67" ht="13.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</row>
    <row r="427" spans="1:67" ht="13.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</row>
    <row r="428" spans="1:67" ht="13.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</row>
    <row r="429" spans="1:67" ht="13.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</row>
    <row r="430" spans="1:67" ht="13.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</row>
    <row r="431" spans="1:67" ht="13.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</row>
    <row r="432" spans="1:67" ht="13.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</row>
    <row r="433" spans="1:67" ht="13.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</row>
    <row r="434" spans="1:67" ht="13.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</row>
    <row r="435" spans="1:67" ht="13.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</row>
    <row r="436" spans="1:67" ht="13.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</row>
    <row r="437" spans="1:67" ht="13.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</row>
    <row r="438" spans="1:67" ht="13.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</row>
    <row r="439" spans="1:67" ht="13.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</row>
    <row r="440" spans="1:67" ht="13.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</row>
    <row r="441" spans="1:67" ht="13.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</row>
    <row r="442" spans="1:67" ht="13.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</row>
    <row r="443" spans="1:67" ht="13.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</row>
    <row r="444" spans="1:67" ht="13.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</row>
    <row r="445" spans="1:67" ht="13.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</row>
    <row r="446" spans="1:67" ht="13.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</row>
    <row r="447" spans="1:67" ht="13.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</row>
    <row r="448" spans="1:67" ht="13.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</row>
    <row r="449" spans="1:67" ht="13.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</row>
    <row r="450" spans="1:67" ht="13.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</row>
    <row r="451" spans="1:67" ht="13.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</row>
    <row r="452" spans="1:67" ht="13.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</row>
    <row r="453" spans="1:67" ht="13.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</row>
    <row r="454" spans="1:67" ht="13.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</row>
    <row r="455" spans="1:67" ht="13.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</row>
    <row r="456" spans="1:67" ht="13.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</row>
    <row r="457" spans="1:67" ht="13.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</row>
    <row r="458" spans="1:67" ht="13.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</row>
    <row r="459" spans="1:67" ht="13.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</row>
    <row r="460" spans="1:67" ht="13.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</row>
    <row r="461" spans="1:67" ht="13.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</row>
    <row r="462" spans="1:67" ht="13.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</row>
    <row r="463" spans="1:67" ht="13.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</row>
    <row r="464" spans="1:67" ht="13.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</row>
    <row r="465" spans="1:67" ht="13.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</row>
    <row r="466" spans="1:67" ht="13.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</row>
    <row r="467" spans="1:67" ht="13.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</row>
    <row r="468" spans="1:67" ht="13.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</row>
    <row r="469" spans="1:67" ht="13.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</row>
    <row r="470" spans="1:67" ht="13.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</row>
    <row r="471" spans="1:67" ht="13.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</row>
    <row r="472" spans="1:67" ht="13.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</row>
    <row r="473" spans="1:67" ht="13.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</row>
    <row r="474" spans="1:67" ht="13.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</row>
    <row r="475" spans="1:67" ht="13.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</row>
    <row r="476" spans="1:67" ht="13.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</row>
    <row r="477" spans="1:67" ht="13.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</row>
    <row r="478" spans="1:67" ht="13.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</row>
    <row r="479" spans="1:67" ht="13.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</row>
    <row r="480" spans="1:67" ht="13.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</row>
    <row r="481" spans="1:67" ht="13.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</row>
    <row r="482" spans="1:67" ht="13.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</row>
    <row r="483" spans="1:67" ht="13.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</row>
    <row r="484" spans="1:67" ht="13.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</row>
    <row r="485" spans="1:67" ht="13.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</row>
    <row r="486" spans="1:67" ht="13.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</row>
    <row r="487" spans="1:67" ht="13.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</row>
    <row r="488" spans="1:67" ht="13.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</row>
    <row r="489" spans="1:67" ht="13.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</row>
    <row r="490" spans="1:67" ht="13.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</row>
    <row r="491" spans="1:67" ht="13.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</row>
    <row r="492" spans="1:67" ht="13.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</row>
    <row r="493" spans="1:67" ht="13.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</row>
    <row r="494" spans="1:67" ht="13.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</row>
    <row r="495" spans="1:67" ht="13.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</row>
    <row r="496" spans="1:67" ht="13.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</row>
    <row r="497" spans="1:67" ht="13.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</row>
    <row r="498" spans="1:67" ht="13.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</row>
    <row r="499" spans="1:67" ht="13.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</row>
    <row r="500" spans="1:67" ht="13.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</row>
    <row r="501" spans="1:67" ht="13.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</row>
    <row r="502" spans="1:67" ht="13.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</row>
    <row r="503" spans="1:67" ht="13.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</row>
    <row r="504" spans="1:67" ht="13.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</row>
    <row r="505" spans="1:67" ht="13.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</row>
    <row r="506" spans="1:67" ht="13.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</row>
    <row r="507" spans="1:67" ht="13.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</row>
    <row r="508" spans="1:67" ht="13.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</row>
    <row r="509" spans="1:67" ht="13.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</row>
    <row r="510" spans="1:67" ht="13.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</row>
    <row r="511" spans="1:67" ht="13.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</row>
    <row r="512" spans="1:67" ht="13.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</row>
    <row r="513" spans="1:67" ht="13.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</row>
    <row r="514" spans="1:67" ht="13.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</row>
    <row r="515" spans="1:67" ht="13.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</row>
    <row r="516" spans="1:67" ht="13.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</row>
    <row r="517" spans="1:67" ht="13.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</row>
    <row r="518" spans="1:67" ht="13.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</row>
    <row r="519" spans="1:67" ht="13.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</row>
    <row r="520" spans="1:67" ht="13.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</row>
    <row r="521" spans="1:67" ht="13.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</row>
    <row r="522" spans="1:67" ht="13.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</row>
    <row r="523" spans="1:67" ht="13.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</row>
    <row r="524" spans="1:67" ht="13.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</row>
    <row r="525" spans="1:67" ht="13.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</row>
    <row r="526" spans="1:67" ht="13.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</row>
    <row r="527" spans="1:67" ht="13.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</row>
    <row r="528" spans="1:67" ht="13.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</row>
    <row r="529" spans="1:67" ht="13.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</row>
    <row r="530" spans="1:67" ht="13.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</row>
    <row r="531" spans="1:67" ht="13.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</row>
    <row r="532" spans="1:67" ht="13.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</row>
    <row r="533" spans="1:67" ht="13.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</row>
    <row r="534" spans="1:67" ht="13.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</row>
    <row r="535" spans="1:67" ht="13.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</row>
    <row r="536" spans="1:67" ht="13.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</row>
    <row r="537" spans="1:67" ht="13.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</row>
    <row r="538" spans="1:67" ht="13.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</row>
    <row r="539" spans="1:67" ht="13.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</row>
    <row r="540" spans="1:67" ht="13.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</row>
    <row r="541" spans="1:67" ht="13.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</row>
    <row r="542" spans="1:67" ht="13.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</row>
    <row r="543" spans="1:67" ht="13.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</row>
    <row r="544" spans="1:67" ht="13.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</row>
    <row r="545" spans="1:67" ht="13.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</row>
    <row r="546" spans="1:67" ht="13.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</row>
    <row r="547" spans="1:67" ht="13.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</row>
    <row r="548" spans="1:67" ht="13.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</row>
    <row r="549" spans="1:67" ht="13.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</row>
    <row r="550" spans="1:67" ht="13.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</row>
    <row r="551" spans="1:67" ht="13.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</row>
    <row r="552" spans="1:67" ht="13.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</row>
    <row r="553" spans="1:67" ht="13.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</row>
    <row r="554" spans="1:67" ht="13.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</row>
    <row r="555" spans="1:67" ht="13.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</row>
    <row r="556" spans="1:67" ht="13.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</row>
    <row r="557" spans="1:67" ht="13.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</row>
    <row r="558" spans="1:67" ht="13.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</row>
    <row r="559" spans="1:67" ht="13.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</row>
    <row r="560" spans="1:67" ht="13.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</row>
    <row r="561" spans="1:67" ht="13.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</row>
    <row r="562" spans="1:67" ht="13.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</row>
    <row r="563" spans="1:67" ht="13.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</row>
    <row r="564" spans="1:67" ht="13.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</row>
    <row r="565" spans="1:67" ht="13.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</row>
    <row r="566" spans="1:67" ht="13.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</row>
    <row r="567" spans="1:67" ht="13.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</row>
    <row r="568" spans="1:67" ht="13.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</row>
    <row r="569" spans="1:67" ht="13.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</row>
    <row r="570" spans="1:67" ht="13.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</row>
    <row r="571" spans="1:67" ht="13.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</row>
    <row r="572" spans="1:67" ht="13.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</row>
    <row r="573" spans="1:67" ht="13.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</row>
    <row r="574" spans="1:67" ht="13.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</row>
    <row r="575" spans="1:67" ht="13.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</row>
    <row r="576" spans="1:67" ht="13.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</row>
    <row r="577" spans="1:67" ht="13.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</row>
    <row r="578" spans="1:67" ht="13.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</row>
    <row r="579" spans="1:67" ht="13.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</row>
    <row r="580" spans="1:67" ht="13.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</row>
    <row r="581" spans="1:67" ht="13.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</row>
    <row r="582" spans="1:67" ht="13.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</row>
    <row r="583" spans="1:67" ht="13.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</row>
    <row r="584" spans="1:67" ht="13.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</row>
    <row r="585" spans="1:67" ht="13.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</row>
    <row r="586" spans="1:67" ht="13.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</row>
    <row r="587" spans="1:67" ht="13.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</row>
    <row r="588" spans="1:67" ht="13.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</row>
    <row r="589" spans="1:67" ht="13.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</row>
    <row r="590" spans="1:67" ht="13.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</row>
    <row r="591" spans="1:67" ht="13.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</row>
    <row r="592" spans="1:67" ht="13.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</row>
    <row r="593" spans="1:67" ht="13.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</row>
    <row r="594" spans="1:67" ht="13.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</row>
    <row r="595" spans="1:67" ht="13.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</row>
    <row r="596" spans="1:67" ht="13.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</row>
    <row r="597" spans="1:67" ht="13.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</row>
    <row r="598" spans="1:67" ht="13.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</row>
    <row r="599" spans="1:67" ht="13.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</row>
    <row r="600" spans="1:67" ht="13.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</row>
    <row r="601" spans="1:67" ht="13.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</row>
    <row r="602" spans="1:67" ht="13.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</row>
    <row r="603" spans="1:67" ht="13.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</row>
    <row r="604" spans="1:67" ht="13.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</row>
    <row r="605" spans="1:67" ht="13.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</row>
    <row r="606" spans="1:67" ht="13.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</row>
    <row r="607" spans="1:67" ht="13.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</row>
    <row r="608" spans="1:67" ht="13.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</row>
    <row r="609" spans="1:67" ht="13.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</row>
    <row r="610" spans="1:67" ht="13.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</row>
    <row r="611" spans="1:67" ht="13.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</row>
    <row r="612" spans="1:67" ht="13.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</row>
    <row r="613" spans="1:67" ht="13.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</row>
    <row r="614" spans="1:67" ht="13.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</row>
    <row r="615" spans="1:67" ht="13.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</row>
    <row r="616" spans="1:67" ht="13.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</row>
    <row r="617" spans="1:67" ht="13.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</row>
    <row r="618" spans="1:67" ht="13.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</row>
    <row r="619" spans="1:67" ht="13.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</row>
    <row r="620" spans="1:67" ht="13.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</row>
    <row r="621" spans="1:67" ht="13.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</row>
    <row r="622" spans="1:67" ht="13.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</row>
    <row r="623" spans="1:67" ht="13.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</row>
    <row r="624" spans="1:67" ht="13.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</row>
    <row r="625" spans="1:67" ht="13.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</row>
    <row r="626" spans="1:67" ht="13.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</row>
    <row r="627" spans="1:67" ht="13.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</row>
    <row r="628" spans="1:67" ht="13.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</row>
    <row r="629" spans="1:67" ht="13.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</row>
    <row r="630" spans="1:67" ht="13.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</row>
    <row r="631" spans="1:67" ht="13.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</row>
    <row r="632" spans="1:67" ht="13.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</row>
    <row r="633" spans="1:67" ht="13.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</row>
    <row r="634" spans="1:67" ht="13.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</row>
    <row r="635" spans="1:67" ht="13.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</row>
    <row r="636" spans="1:67" ht="13.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</row>
    <row r="637" spans="1:67" ht="13.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</row>
    <row r="638" spans="1:67" ht="13.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</row>
    <row r="639" spans="1:67" ht="13.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</row>
    <row r="640" spans="1:67" ht="13.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</row>
    <row r="641" spans="1:67" ht="13.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</row>
    <row r="642" spans="1:67" ht="13.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</row>
    <row r="643" spans="1:67" ht="13.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</row>
    <row r="644" spans="1:67" ht="13.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</row>
    <row r="645" spans="1:67" ht="13.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</row>
    <row r="646" spans="1:67" ht="13.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</row>
    <row r="647" spans="1:67" ht="13.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</row>
    <row r="648" spans="1:67" ht="13.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</row>
    <row r="649" spans="1:67" ht="13.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</row>
    <row r="650" spans="1:67" ht="13.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</row>
    <row r="651" spans="1:67" ht="13.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</row>
    <row r="652" spans="1:67" ht="13.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</row>
    <row r="653" spans="1:67" ht="13.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</row>
    <row r="654" spans="1:67" ht="13.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</row>
    <row r="655" spans="1:67" ht="13.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</row>
    <row r="656" spans="1:67" ht="13.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</row>
    <row r="657" spans="1:67" ht="13.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</row>
    <row r="658" spans="1:67" ht="13.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</row>
    <row r="659" spans="1:67" ht="13.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</row>
    <row r="660" spans="1:67" ht="13.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</row>
    <row r="661" spans="1:67" ht="13.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</row>
    <row r="662" spans="1:67" ht="13.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</row>
    <row r="663" spans="1:67" ht="13.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</row>
    <row r="664" spans="1:67" ht="13.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</row>
    <row r="665" spans="1:67" ht="13.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</row>
    <row r="666" spans="1:67" ht="13.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</row>
    <row r="667" spans="1:67" ht="13.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</row>
    <row r="668" spans="1:67" ht="13.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</row>
    <row r="669" spans="1:67" ht="13.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</row>
    <row r="670" spans="1:67" ht="13.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</row>
    <row r="671" spans="1:67" ht="13.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</row>
    <row r="672" spans="1:67" ht="13.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</row>
    <row r="673" spans="1:67" ht="13.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</row>
    <row r="674" spans="1:67" ht="13.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</row>
    <row r="675" spans="1:67" ht="13.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</row>
    <row r="676" spans="1:67" ht="13.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</row>
    <row r="677" spans="1:67" ht="13.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</row>
    <row r="678" spans="1:67" ht="13.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</row>
    <row r="679" spans="1:67" ht="13.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</row>
    <row r="680" spans="1:67" ht="13.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</row>
    <row r="681" spans="1:67" ht="13.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</row>
    <row r="682" spans="1:67" ht="13.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</row>
    <row r="683" spans="1:67" ht="13.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</row>
    <row r="684" spans="1:67" ht="13.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</row>
    <row r="685" spans="1:67" ht="13.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</row>
    <row r="686" spans="1:67" ht="13.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</row>
    <row r="687" spans="1:67" ht="13.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</row>
    <row r="688" spans="1:67" ht="13.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</row>
    <row r="689" spans="1:67" ht="13.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</row>
    <row r="690" spans="1:67" ht="13.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</row>
    <row r="691" spans="1:67" ht="13.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</row>
    <row r="692" spans="1:67" ht="13.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</row>
    <row r="693" spans="1:67" ht="13.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</row>
    <row r="694" spans="1:67" ht="13.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</row>
    <row r="695" spans="1:67" ht="13.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</row>
    <row r="696" spans="1:67" ht="13.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</row>
    <row r="697" spans="1:67" ht="13.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</row>
    <row r="698" spans="1:67" ht="13.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</row>
    <row r="699" spans="1:67" ht="13.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</row>
    <row r="700" spans="1:67" ht="13.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</row>
    <row r="701" spans="1:67" ht="13.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</row>
    <row r="702" spans="1:67" ht="13.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</row>
    <row r="703" spans="1:67" ht="13.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</row>
    <row r="704" spans="1:67" ht="13.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</row>
    <row r="705" spans="1:67" ht="13.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</row>
    <row r="706" spans="1:67" ht="13.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</row>
    <row r="707" spans="1:67" ht="13.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</row>
    <row r="708" spans="1:67" ht="13.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</row>
    <row r="709" spans="1:67" ht="13.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</row>
    <row r="710" spans="1:67" ht="13.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</row>
    <row r="711" spans="1:67" ht="13.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</row>
    <row r="712" spans="1:67" ht="13.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</row>
    <row r="713" spans="1:67" ht="13.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</row>
    <row r="714" spans="1:67" ht="13.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</row>
    <row r="715" spans="1:67" ht="13.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</row>
    <row r="716" spans="1:67" ht="13.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</row>
    <row r="717" spans="1:67" ht="13.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</row>
    <row r="718" spans="1:67" ht="13.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</row>
    <row r="719" spans="1:67" ht="13.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</row>
    <row r="720" spans="1:67" ht="13.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</row>
    <row r="721" spans="1:67" ht="13.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</row>
    <row r="722" spans="1:67" ht="13.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</row>
    <row r="723" spans="1:67" ht="13.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</row>
    <row r="724" spans="1:67" ht="13.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</row>
    <row r="725" spans="1:67" ht="13.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</row>
    <row r="726" spans="1:67" ht="13.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</row>
    <row r="727" spans="1:67" ht="13.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</row>
    <row r="728" spans="1:67" ht="13.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</row>
    <row r="729" spans="1:67" ht="13.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</row>
    <row r="730" spans="1:67" ht="13.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</row>
    <row r="731" spans="1:67" ht="13.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</row>
    <row r="732" spans="1:67" ht="13.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</row>
    <row r="733" spans="1:67" ht="13.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</row>
    <row r="734" spans="1:67" ht="13.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</row>
    <row r="735" spans="1:67" ht="13.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</row>
    <row r="736" spans="1:67" ht="13.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</row>
    <row r="737" spans="1:67" ht="13.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</row>
    <row r="738" spans="1:67" ht="13.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</row>
    <row r="739" spans="1:67" ht="13.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</row>
    <row r="740" spans="1:67" ht="13.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</row>
    <row r="741" spans="1:67" ht="13.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</row>
    <row r="742" spans="1:67" ht="13.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</row>
    <row r="743" spans="1:67" ht="13.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</row>
    <row r="744" spans="1:67" ht="13.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</row>
    <row r="745" spans="1:67" ht="13.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</row>
    <row r="746" spans="1:67" ht="13.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</row>
    <row r="747" spans="1:67" ht="13.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</row>
    <row r="748" spans="1:67" ht="13.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</row>
    <row r="749" spans="1:67" ht="13.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</row>
    <row r="750" spans="1:67" ht="13.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</row>
    <row r="751" spans="1:67" ht="13.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</row>
    <row r="752" spans="1:67" ht="13.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</row>
    <row r="753" spans="1:67" ht="13.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</row>
    <row r="754" spans="1:67" ht="13.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</row>
    <row r="755" spans="1:67" ht="13.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</row>
    <row r="756" spans="1:67" ht="13.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</row>
    <row r="757" spans="1:67" ht="13.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</row>
    <row r="758" spans="1:67" ht="13.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</row>
    <row r="759" spans="1:67" ht="13.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</row>
    <row r="760" spans="1:67" ht="13.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</row>
    <row r="761" spans="1:67" ht="13.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</row>
    <row r="762" spans="1:67" ht="13.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</row>
    <row r="763" spans="1:67" ht="13.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</row>
    <row r="764" spans="1:67" ht="13.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</row>
    <row r="765" spans="1:67" ht="13.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</row>
    <row r="766" spans="1:67" ht="13.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</row>
    <row r="767" spans="1:67" ht="13.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</row>
    <row r="768" spans="1:67" ht="13.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</row>
    <row r="769" spans="1:67" ht="13.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</row>
    <row r="770" spans="1:67" ht="13.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</row>
    <row r="771" spans="1:67" ht="13.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</row>
    <row r="772" spans="1:67" ht="13.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</row>
    <row r="773" spans="1:67" ht="13.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</row>
    <row r="774" spans="1:67" ht="13.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</row>
    <row r="775" spans="1:67" ht="13.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</row>
    <row r="776" spans="1:67" ht="13.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</row>
    <row r="777" spans="1:67" ht="13.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</row>
    <row r="778" spans="1:67" ht="13.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</row>
    <row r="779" spans="1:67" ht="13.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</row>
    <row r="780" spans="1:67" ht="13.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</row>
    <row r="781" spans="1:67" ht="13.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</row>
    <row r="782" spans="1:67" ht="13.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</row>
    <row r="783" spans="1:67" ht="13.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</row>
    <row r="784" spans="1:67" ht="13.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</row>
    <row r="785" spans="1:67" ht="13.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</row>
    <row r="786" spans="1:67" ht="13.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</row>
    <row r="787" spans="1:67" ht="13.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</row>
    <row r="788" spans="1:67" ht="13.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</row>
    <row r="789" spans="1:67" ht="13.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</row>
    <row r="790" spans="1:67" ht="13.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</row>
    <row r="791" spans="1:67" ht="13.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</row>
    <row r="792" spans="1:67" ht="13.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</row>
    <row r="793" spans="1:67" ht="13.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</row>
    <row r="794" spans="1:67" ht="13.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</row>
    <row r="795" spans="1:67" ht="13.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</row>
    <row r="796" spans="1:67" ht="13.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</row>
    <row r="797" spans="1:67" ht="13.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</row>
    <row r="798" spans="1:67" ht="13.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</row>
    <row r="799" spans="1:67" ht="13.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</row>
    <row r="800" spans="1:67" ht="13.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</row>
    <row r="801" spans="1:67" ht="13.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</row>
    <row r="802" spans="1:67" ht="13.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</row>
    <row r="803" spans="1:67" ht="13.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</row>
    <row r="804" spans="1:67" ht="13.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</row>
    <row r="805" spans="1:67" ht="13.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</row>
    <row r="806" spans="1:67" ht="13.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</row>
    <row r="807" spans="1:67" ht="13.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</row>
    <row r="808" spans="1:67" ht="13.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</row>
    <row r="809" spans="1:67" ht="13.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</row>
    <row r="810" spans="1:67" ht="13.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</row>
    <row r="811" spans="1:67" ht="13.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</row>
    <row r="812" spans="1:67" ht="13.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</row>
    <row r="813" spans="1:67" ht="13.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</row>
    <row r="814" spans="1:67" ht="13.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</row>
    <row r="815" spans="1:67" ht="13.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</row>
    <row r="816" spans="1:67" ht="13.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</row>
    <row r="817" spans="1:67" ht="13.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</row>
    <row r="818" spans="1:67" ht="13.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</row>
    <row r="819" spans="1:67" ht="13.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</row>
    <row r="820" spans="1:67" ht="13.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</row>
    <row r="821" spans="1:67" ht="13.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</row>
    <row r="822" spans="1:67" ht="13.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</row>
    <row r="823" spans="1:67" ht="13.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</row>
    <row r="824" spans="1:67" ht="13.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</row>
    <row r="825" spans="1:67" ht="13.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</row>
    <row r="826" spans="1:67" ht="13.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</row>
    <row r="827" spans="1:67" ht="13.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</row>
    <row r="828" spans="1:67" ht="13.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</row>
    <row r="829" spans="1:67" ht="13.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</row>
    <row r="830" spans="1:67" ht="13.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</row>
    <row r="831" spans="1:67" ht="13.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</row>
    <row r="832" spans="1:67" ht="13.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</row>
    <row r="833" spans="1:67" ht="13.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</row>
    <row r="834" spans="1:67" ht="13.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</row>
    <row r="835" spans="1:67" ht="13.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</row>
    <row r="836" spans="1:67" ht="13.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</row>
    <row r="837" spans="1:67" ht="13.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</row>
    <row r="838" spans="1:67" ht="13.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</row>
    <row r="839" spans="1:67" ht="13.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</row>
    <row r="840" spans="1:67" ht="13.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</row>
    <row r="841" spans="1:67" ht="13.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</row>
    <row r="842" spans="1:67" ht="13.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</row>
    <row r="843" spans="1:67" ht="13.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</row>
    <row r="844" spans="1:67" ht="13.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</row>
    <row r="845" spans="1:67" ht="13.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</row>
    <row r="846" spans="1:67" ht="13.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</row>
    <row r="847" spans="1:67" ht="13.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</row>
    <row r="848" spans="1:67" ht="13.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</row>
    <row r="849" spans="1:67" ht="13.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</row>
    <row r="850" spans="1:67" ht="13.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</row>
    <row r="851" spans="1:67" ht="13.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</row>
    <row r="852" spans="1:67" ht="13.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</row>
    <row r="853" spans="1:67" ht="13.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</row>
    <row r="854" spans="1:67" ht="13.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</row>
    <row r="855" spans="1:67" ht="13.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</row>
    <row r="856" spans="1:67" ht="13.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</row>
    <row r="857" spans="1:67" ht="13.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</row>
    <row r="858" spans="1:67" ht="13.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</row>
    <row r="859" spans="1:67" ht="13.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</row>
    <row r="860" spans="1:67" ht="13.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</row>
    <row r="861" spans="1:67" ht="13.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</row>
    <row r="862" spans="1:67" ht="13.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</row>
    <row r="863" spans="1:67" ht="13.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</row>
    <row r="864" spans="1:67" ht="13.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</row>
    <row r="865" spans="1:67" ht="13.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</row>
    <row r="866" spans="1:67" ht="13.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</row>
    <row r="867" spans="1:67" ht="13.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</row>
    <row r="868" spans="1:67" ht="13.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</row>
    <row r="869" spans="1:67" ht="13.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</row>
    <row r="870" spans="1:67" ht="13.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</row>
    <row r="871" spans="1:67" ht="13.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</row>
    <row r="872" spans="1:67" ht="13.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</row>
    <row r="873" spans="1:67" ht="13.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</row>
    <row r="874" spans="1:67" ht="13.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</row>
    <row r="875" spans="1:67" ht="13.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</row>
    <row r="876" spans="1:67" ht="13.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</row>
    <row r="877" spans="1:67" ht="13.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</row>
    <row r="878" spans="1:67" ht="13.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</row>
    <row r="879" spans="1:67" ht="13.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</row>
    <row r="880" spans="1:67" ht="13.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</row>
    <row r="881" spans="1:67" ht="13.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</row>
    <row r="882" spans="1:67" ht="13.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</row>
    <row r="883" spans="1:67" ht="13.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</row>
    <row r="884" spans="1:67" ht="13.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</row>
    <row r="885" spans="1:67" ht="13.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</row>
    <row r="886" spans="1:67" ht="13.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</row>
    <row r="887" spans="1:67" ht="13.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</row>
    <row r="888" spans="1:67" ht="13.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</row>
    <row r="889" spans="1:67" ht="13.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</row>
    <row r="890" spans="1:67" ht="13.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</row>
    <row r="891" spans="1:67" ht="13.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</row>
    <row r="892" spans="1:67" ht="13.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</row>
    <row r="893" spans="1:67" ht="13.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</row>
    <row r="894" spans="1:67" ht="13.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</row>
    <row r="895" spans="1:67" ht="13.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</row>
    <row r="896" spans="1:67" ht="13.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</row>
    <row r="897" spans="1:67" ht="13.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</row>
    <row r="898" spans="1:67" ht="13.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</row>
    <row r="899" spans="1:67" ht="13.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</row>
    <row r="900" spans="1:67" ht="13.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</row>
    <row r="901" spans="1:67" ht="13.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</row>
    <row r="902" spans="1:67" ht="13.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</row>
    <row r="903" spans="1:67" ht="13.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</row>
    <row r="904" spans="1:67" ht="13.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</row>
    <row r="905" spans="1:67" ht="13.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</row>
    <row r="906" spans="1:67" ht="13.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</row>
    <row r="907" spans="1:67" ht="13.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</row>
    <row r="908" spans="1:67" ht="13.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</row>
    <row r="909" spans="1:67" ht="13.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</row>
    <row r="910" spans="1:67" ht="13.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</row>
    <row r="911" spans="1:67" ht="13.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</row>
    <row r="912" spans="1:67" ht="13.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</row>
    <row r="913" spans="1:67" ht="13.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</row>
    <row r="914" spans="1:67" ht="13.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</row>
    <row r="915" spans="1:67" ht="13.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</row>
    <row r="916" spans="1:67" ht="13.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</row>
    <row r="917" spans="1:67" ht="13.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</row>
    <row r="918" spans="1:67" ht="13.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</row>
    <row r="919" spans="1:67" ht="13.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</row>
    <row r="920" spans="1:67" ht="13.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</row>
    <row r="921" spans="1:67" ht="13.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</row>
    <row r="922" spans="1:67" ht="13.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</row>
    <row r="923" spans="1:67" ht="13.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</row>
    <row r="924" spans="1:67" ht="13.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</row>
    <row r="925" spans="1:67" ht="13.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</row>
    <row r="926" spans="1:67" ht="13.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</row>
    <row r="927" spans="1:67" ht="13.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</row>
    <row r="928" spans="1:67" ht="13.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</row>
    <row r="929" spans="1:67" ht="13.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</row>
    <row r="930" spans="1:67" ht="13.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</row>
    <row r="931" spans="1:67" ht="13.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</row>
    <row r="932" spans="1:67" ht="13.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</row>
    <row r="933" spans="1:67" ht="13.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</row>
    <row r="934" spans="1:67" ht="13.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</row>
    <row r="935" spans="1:67" ht="13.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</row>
    <row r="936" spans="1:67" ht="13.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</row>
    <row r="937" spans="1:67" ht="13.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</row>
    <row r="938" spans="1:67" ht="13.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</row>
    <row r="939" spans="1:67" ht="13.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</row>
    <row r="940" spans="1:67" ht="13.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</row>
    <row r="941" spans="1:67" ht="13.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</row>
    <row r="942" spans="1:67" ht="13.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</row>
    <row r="943" spans="1:67" ht="13.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</row>
    <row r="944" spans="1:67" ht="13.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</row>
    <row r="945" spans="1:67" ht="13.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</row>
    <row r="946" spans="1:67" ht="13.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</row>
    <row r="947" spans="1:67" ht="13.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</row>
    <row r="948" spans="1:67" ht="13.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</row>
    <row r="949" spans="1:67" ht="13.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</row>
    <row r="950" spans="1:67" ht="13.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</row>
    <row r="951" spans="1:67" ht="13.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</row>
    <row r="952" spans="1:67" ht="13.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</row>
    <row r="953" spans="1:67" ht="13.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</row>
    <row r="954" spans="1:67" ht="13.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</row>
    <row r="955" spans="1:67" ht="13.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</row>
    <row r="956" spans="1:67" ht="13.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</row>
    <row r="957" spans="1:67" ht="13.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</row>
    <row r="958" spans="1:67" ht="13.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</row>
    <row r="959" spans="1:67" ht="13.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</row>
    <row r="960" spans="1:67" ht="13.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</row>
    <row r="961" spans="1:67" ht="13.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</row>
    <row r="962" spans="1:67" ht="13.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</row>
    <row r="963" spans="1:67" ht="13.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</row>
    <row r="964" spans="1:67" ht="13.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</row>
    <row r="965" spans="1:67" ht="13.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</row>
    <row r="966" spans="1:67" ht="13.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</row>
    <row r="967" spans="1:67" ht="13.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</row>
    <row r="968" spans="1:67" ht="13.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</row>
    <row r="969" spans="1:67" ht="13.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</row>
    <row r="970" spans="1:67" ht="13.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</row>
    <row r="971" spans="1:67" ht="13.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</row>
    <row r="972" spans="1:67" ht="13.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</row>
    <row r="973" spans="1:67" ht="13.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3.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</row>
    <row r="975" spans="1:67" ht="13.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</row>
    <row r="976" spans="1:67" ht="13.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</row>
    <row r="977" spans="1:67" ht="13.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</row>
    <row r="978" spans="1:67" ht="13.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</row>
    <row r="979" spans="1:67" ht="13.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</row>
    <row r="980" spans="1:67" ht="13.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</row>
    <row r="981" spans="1:67" ht="13.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</row>
    <row r="982" spans="1:67" ht="13.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</row>
    <row r="983" spans="1:67" ht="13.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</row>
    <row r="984" spans="1:67" ht="13.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</row>
    <row r="985" spans="1:67" ht="13.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</row>
    <row r="986" spans="1:67" ht="13.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</row>
    <row r="987" spans="1:67" ht="13.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</row>
    <row r="988" spans="1:67" ht="13.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</row>
    <row r="989" spans="1:67" ht="13.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</row>
    <row r="990" spans="1:67" ht="13.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</row>
    <row r="991" spans="1:67" ht="13.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</row>
    <row r="992" spans="1:67" ht="13.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</row>
    <row r="993" spans="1:67" ht="13.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</row>
    <row r="994" spans="1:67" ht="13.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</row>
    <row r="995" spans="1:67" ht="13.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</row>
    <row r="996" spans="1:67" ht="13.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</row>
    <row r="997" spans="1:67" ht="13.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</row>
    <row r="998" spans="1:67" ht="13.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</row>
    <row r="999" spans="1:67" ht="13.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</row>
    <row r="1000" spans="1:67" ht="13.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</row>
    <row r="1001" spans="1:67" ht="13.5" customHeight="1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</row>
    <row r="1002" spans="1:67" ht="13.5" customHeight="1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</row>
    <row r="1003" spans="1:67" ht="13.5" customHeight="1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</row>
    <row r="1004" spans="1:67" ht="13.5" customHeight="1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</row>
    <row r="1005" spans="1:67" ht="13.5" customHeight="1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</row>
  </sheetData>
  <mergeCells count="30">
    <mergeCell ref="BF7:BJ7"/>
    <mergeCell ref="BK7:BO7"/>
    <mergeCell ref="M7:Q7"/>
    <mergeCell ref="R7:V7"/>
    <mergeCell ref="W7:AA7"/>
    <mergeCell ref="AB7:AF7"/>
    <mergeCell ref="AG7:AK7"/>
    <mergeCell ref="AL7:AP7"/>
    <mergeCell ref="AQ7:AU7"/>
    <mergeCell ref="F7:F8"/>
    <mergeCell ref="G7:G8"/>
    <mergeCell ref="H7:L7"/>
    <mergeCell ref="AV7:AZ7"/>
    <mergeCell ref="BA7:BE7"/>
    <mergeCell ref="B5:C5"/>
    <mergeCell ref="B7:B8"/>
    <mergeCell ref="C7:C8"/>
    <mergeCell ref="D7:D8"/>
    <mergeCell ref="E7:E8"/>
    <mergeCell ref="B2:C2"/>
    <mergeCell ref="D2:F2"/>
    <mergeCell ref="B3:C3"/>
    <mergeCell ref="D3:F3"/>
    <mergeCell ref="B4:C4"/>
    <mergeCell ref="D4:F4"/>
    <mergeCell ref="D5:F5"/>
    <mergeCell ref="H5:V5"/>
    <mergeCell ref="W5:AK5"/>
    <mergeCell ref="AL5:AZ5"/>
    <mergeCell ref="BA5:BO5"/>
  </mergeCells>
  <pageMargins left="0.3" right="0.3" top="0.3" bottom="0.3" header="0" footer="0"/>
  <pageSetup paperSize="3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BLANK - WBS with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Aryan Nair</cp:lastModifiedBy>
  <dcterms:created xsi:type="dcterms:W3CDTF">2024-05-02T15:50:28Z</dcterms:created>
  <dcterms:modified xsi:type="dcterms:W3CDTF">2024-05-02T15:50:28Z</dcterms:modified>
</cp:coreProperties>
</file>