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7406C56F-FF7E-4EAA-98A6-0FC938B943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IA 1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<sst xmlns="http://schemas.openxmlformats.org/spreadsheetml/2006/main" count="67" uniqueCount="58">
  <si>
    <t>Sl No</t>
  </si>
  <si>
    <t>Register No</t>
  </si>
  <si>
    <t>Name</t>
  </si>
  <si>
    <t>CIA-1</t>
  </si>
  <si>
    <t>CIA-3</t>
  </si>
  <si>
    <t>Attendence</t>
  </si>
  <si>
    <t>Aarav Sharma</t>
  </si>
  <si>
    <t>Priya Nair</t>
  </si>
  <si>
    <t>Rohan Mehta</t>
  </si>
  <si>
    <t>Ananya Gupta</t>
  </si>
  <si>
    <t>Vikram Rao</t>
  </si>
  <si>
    <t>Sneha Iyer</t>
  </si>
  <si>
    <t>Karan Patel</t>
  </si>
  <si>
    <t>Divya Singh</t>
  </si>
  <si>
    <t>Aditya Verma</t>
  </si>
  <si>
    <t>Neha Reddy</t>
  </si>
  <si>
    <t>Rahul Khanna</t>
  </si>
  <si>
    <t>Meera Joshi</t>
  </si>
  <si>
    <t>Arjun Malhotra</t>
  </si>
  <si>
    <t>Kavya Menon</t>
  </si>
  <si>
    <t>Siddharth Jain</t>
  </si>
  <si>
    <t>Pooja Desai</t>
  </si>
  <si>
    <t>Manish Kapoor</t>
  </si>
  <si>
    <t>Isha Bansal</t>
  </si>
  <si>
    <t>Varun Chawla</t>
  </si>
  <si>
    <t>Nisha Kulkarni</t>
  </si>
  <si>
    <t>Harsh Vardhan</t>
  </si>
  <si>
    <t>Tanvi Agrawal</t>
  </si>
  <si>
    <t>Abhishek Tiwari</t>
  </si>
  <si>
    <t>Ritika Sinha</t>
  </si>
  <si>
    <t>Mohit Arora</t>
  </si>
  <si>
    <t>Shreya Pillai</t>
  </si>
  <si>
    <t>Nikhil Bhatia</t>
  </si>
  <si>
    <t>Aditi Saxena</t>
  </si>
  <si>
    <t>Saurabh Mishra</t>
  </si>
  <si>
    <t>Riya Dutta</t>
  </si>
  <si>
    <t>Aryan Kulshreshtha</t>
  </si>
  <si>
    <t>Sanjana Murthy</t>
  </si>
  <si>
    <t>Vivek Chandra</t>
  </si>
  <si>
    <t>Tamanna Qureshi</t>
  </si>
  <si>
    <t>Hrithik Tandon</t>
  </si>
  <si>
    <t>Lavanya Krishnan</t>
  </si>
  <si>
    <t>Parth Singhal</t>
  </si>
  <si>
    <t>Ishita Banerjee</t>
  </si>
  <si>
    <t>Dev Patel</t>
  </si>
  <si>
    <t>Mitali Naidu</t>
  </si>
  <si>
    <t>Ayaan Siddiqui</t>
  </si>
  <si>
    <t>Nandini Rao</t>
  </si>
  <si>
    <t>Ritesh Kulkarni</t>
  </si>
  <si>
    <t>Shaurya Prakash</t>
  </si>
  <si>
    <t>Pritika Sood</t>
  </si>
  <si>
    <t>Arnav Deshmukh</t>
  </si>
  <si>
    <t>Sanvi Chaturvedi</t>
  </si>
  <si>
    <t>Kartikeya Pillai</t>
  </si>
  <si>
    <t>Bhavya Narang</t>
  </si>
  <si>
    <t>Sarang Kishoor</t>
  </si>
  <si>
    <t>Mid-sem</t>
  </si>
  <si>
    <t>John 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</si>
</sst>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Sans-serif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/>
    <xf numFmtId="0" fontId="1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0" fontId="6" fillId="0" borderId="4" xfId="0" applyFont="1" applyFill="1" applyBorder="1" applyAlignment="1">
      <alignment horizontal="left" vertical="center" indent="1"/>
    </xf>
    <xf numFmtId="10" fontId="0" fillId="0" borderId="4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0" xfId="0" applyNumberForma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9"/>
  <sheetViews>
    <sheetView tabSelected="1" zoomScale="85" zoomScaleNormal="85" workbookViewId="0">
      <selection activeCell="I8" sqref="I8"/>
    </sheetView>
  </sheetViews>
  <sheetFormatPr defaultColWidth="12.6328125" defaultRowHeight="15.75" customHeight="1"/>
  <cols>
    <col min="1" max="1" width="6.08984375" customWidth="1"/>
    <col min="2" max="2" width="13.1796875" customWidth="1"/>
    <col min="3" max="3" width="24.90625" customWidth="1"/>
    <col min="4" max="4" width="15.1796875" customWidth="1"/>
  </cols>
  <sheetData>
    <row r="1" spans="1:7" ht="15.75" customHeight="1">
      <c r="A1" s="1" t="s">
        <v>0</v>
      </c>
      <c r="B1" s="1" t="s">
        <v>1</v>
      </c>
      <c r="C1" s="9" t="s">
        <v>2</v>
      </c>
      <c r="D1" s="1" t="s">
        <v>5</v>
      </c>
      <c r="E1" s="3" t="s">
        <v>3</v>
      </c>
      <c r="F1" s="10" t="s">
        <v>56</v>
      </c>
      <c r="G1" s="3" t="s">
        <v>4</v>
      </c>
    </row>
    <row r="2" spans="1:7" ht="14">
      <c r="A2" s="2">
        <v>1</v>
      </c>
      <c r="B2" s="25">
        <v>3762122</v>
      </c>
      <c r="C2" s="28" t="s">
        <v>6</v>
      </c>
      <c r="D2" s="33">
        <v>0.78400000000000003</v>
      </c>
      <c r="E2" s="2">
        <v>11</v>
      </c>
      <c r="F2" s="11">
        <v>20</v>
      </c>
      <c r="G2" s="15">
        <v>15</v>
      </c>
    </row>
    <row r="3" spans="1:7" ht="14">
      <c r="A3" s="2">
        <v>2</v>
      </c>
      <c r="B3" s="25">
        <v>3762123</v>
      </c>
      <c r="C3" s="28" t="s">
        <v>7</v>
      </c>
      <c r="D3" s="33">
        <v>0.85699999999999998</v>
      </c>
      <c r="E3" s="2">
        <v>15</v>
      </c>
      <c r="F3" s="11">
        <v>37</v>
      </c>
      <c r="G3" s="15">
        <v>16</v>
      </c>
    </row>
    <row r="4" spans="1:7" ht="14">
      <c r="A4" s="2">
        <v>3</v>
      </c>
      <c r="B4" s="25">
        <v>3762124</v>
      </c>
      <c r="C4" s="28" t="s">
        <v>8</v>
      </c>
      <c r="D4" s="33">
        <v>0.92300000000000004</v>
      </c>
      <c r="E4" s="2">
        <v>18</v>
      </c>
      <c r="F4" s="11">
        <v>40</v>
      </c>
      <c r="G4" s="15">
        <v>16</v>
      </c>
    </row>
    <row r="5" spans="1:7" ht="14">
      <c r="A5" s="2">
        <v>4</v>
      </c>
      <c r="B5" s="25">
        <v>3762125</v>
      </c>
      <c r="C5" s="29" t="s">
        <v>9</v>
      </c>
      <c r="D5" s="33">
        <v>0.67900000000000005</v>
      </c>
      <c r="E5" s="2">
        <v>16</v>
      </c>
      <c r="F5" s="11">
        <v>44</v>
      </c>
      <c r="G5" s="15">
        <v>15</v>
      </c>
    </row>
    <row r="6" spans="1:7" ht="14">
      <c r="A6" s="2">
        <v>5</v>
      </c>
      <c r="B6" s="25">
        <v>3762126</v>
      </c>
      <c r="C6" s="28" t="s">
        <v>10</v>
      </c>
      <c r="D6" s="33">
        <v>0.88600000000000001</v>
      </c>
      <c r="E6" s="2">
        <v>17</v>
      </c>
      <c r="F6" s="11">
        <v>28</v>
      </c>
      <c r="G6" s="15">
        <v>16</v>
      </c>
    </row>
    <row r="7" spans="1:7" ht="14">
      <c r="A7" s="2">
        <v>6</v>
      </c>
      <c r="B7" s="25">
        <v>3762127</v>
      </c>
      <c r="C7" s="30" t="s">
        <v>11</v>
      </c>
      <c r="D7" s="33">
        <v>0.74199999999999999</v>
      </c>
      <c r="E7" s="2">
        <v>15</v>
      </c>
      <c r="F7" s="11">
        <v>35</v>
      </c>
      <c r="G7" s="15">
        <v>14</v>
      </c>
    </row>
    <row r="8" spans="1:7" ht="14">
      <c r="A8" s="2">
        <v>7</v>
      </c>
      <c r="B8" s="25">
        <v>3762128</v>
      </c>
      <c r="C8" s="28" t="s">
        <v>12</v>
      </c>
      <c r="D8" s="33">
        <v>0.95799999999999996</v>
      </c>
      <c r="E8" s="2">
        <v>18</v>
      </c>
      <c r="F8" s="11">
        <v>25</v>
      </c>
      <c r="G8" s="15">
        <v>17</v>
      </c>
    </row>
    <row r="9" spans="1:7" ht="14">
      <c r="A9" s="2">
        <v>8</v>
      </c>
      <c r="B9" s="25">
        <v>3762129</v>
      </c>
      <c r="C9" s="28" t="s">
        <v>13</v>
      </c>
      <c r="D9" s="33">
        <v>0.81499999999999995</v>
      </c>
      <c r="E9" s="2">
        <v>16</v>
      </c>
      <c r="F9" s="11">
        <v>28</v>
      </c>
      <c r="G9" s="15">
        <v>10</v>
      </c>
    </row>
    <row r="10" spans="1:7" ht="14">
      <c r="A10" s="2">
        <v>9</v>
      </c>
      <c r="B10" s="25">
        <v>3762130</v>
      </c>
      <c r="C10" s="28" t="s">
        <v>14</v>
      </c>
      <c r="D10" s="33">
        <v>0.69699999999999995</v>
      </c>
      <c r="E10" s="2">
        <v>8</v>
      </c>
      <c r="F10" s="11">
        <v>41</v>
      </c>
      <c r="G10" s="15">
        <v>11</v>
      </c>
    </row>
    <row r="11" spans="1:7" ht="14">
      <c r="A11" s="2">
        <v>10</v>
      </c>
      <c r="B11" s="25">
        <v>3762131</v>
      </c>
      <c r="C11" s="28" t="s">
        <v>15</v>
      </c>
      <c r="D11" s="33">
        <v>0.90100000000000002</v>
      </c>
      <c r="E11" s="2">
        <v>8</v>
      </c>
      <c r="F11" s="12">
        <v>4</v>
      </c>
      <c r="G11" s="15">
        <v>6</v>
      </c>
    </row>
    <row r="12" spans="1:7" ht="14">
      <c r="A12" s="2">
        <v>11</v>
      </c>
      <c r="B12" s="25">
        <v>3762132</v>
      </c>
      <c r="C12" s="28" t="s">
        <v>12</v>
      </c>
      <c r="D12" s="33">
        <v>0.73599999999999999</v>
      </c>
      <c r="E12" s="2">
        <v>18</v>
      </c>
      <c r="F12" s="11">
        <v>40</v>
      </c>
      <c r="G12" s="15">
        <v>16</v>
      </c>
    </row>
    <row r="13" spans="1:7" ht="14">
      <c r="A13" s="2">
        <v>12</v>
      </c>
      <c r="B13" s="25">
        <v>3762133</v>
      </c>
      <c r="C13" s="28" t="s">
        <v>16</v>
      </c>
      <c r="D13" s="33">
        <v>0.84899999999999998</v>
      </c>
      <c r="E13" s="2">
        <v>14</v>
      </c>
      <c r="F13" s="11">
        <v>20</v>
      </c>
      <c r="G13" s="15">
        <v>10</v>
      </c>
    </row>
    <row r="14" spans="1:7" ht="14">
      <c r="A14" s="2">
        <v>13</v>
      </c>
      <c r="B14" s="25">
        <v>3762134</v>
      </c>
      <c r="C14" s="28" t="s">
        <v>14</v>
      </c>
      <c r="D14" s="33">
        <v>0.97399999999999998</v>
      </c>
      <c r="E14" s="2">
        <v>18</v>
      </c>
      <c r="F14" s="11">
        <v>37</v>
      </c>
      <c r="G14" s="15">
        <v>20</v>
      </c>
    </row>
    <row r="15" spans="1:7" ht="14">
      <c r="A15" s="2">
        <v>14</v>
      </c>
      <c r="B15" s="25">
        <v>3762135</v>
      </c>
      <c r="C15" s="28" t="s">
        <v>15</v>
      </c>
      <c r="D15" s="33">
        <v>0.628</v>
      </c>
      <c r="E15" s="2">
        <v>17</v>
      </c>
      <c r="F15" s="11">
        <v>30</v>
      </c>
      <c r="G15" s="15">
        <v>17</v>
      </c>
    </row>
    <row r="16" spans="1:7" ht="14">
      <c r="A16" s="2">
        <v>15</v>
      </c>
      <c r="B16" s="25">
        <v>3762136</v>
      </c>
      <c r="C16" s="28" t="s">
        <v>14</v>
      </c>
      <c r="D16" s="33">
        <v>0.76300000000000001</v>
      </c>
      <c r="E16" s="2">
        <v>12</v>
      </c>
      <c r="F16" s="11">
        <v>20</v>
      </c>
      <c r="G16" s="15">
        <v>17</v>
      </c>
    </row>
    <row r="17" spans="1:7" ht="14">
      <c r="A17" s="2">
        <v>16</v>
      </c>
      <c r="B17" s="25">
        <v>3762137</v>
      </c>
      <c r="C17" s="28" t="s">
        <v>16</v>
      </c>
      <c r="D17" s="33">
        <v>0.89500000000000002</v>
      </c>
      <c r="E17" s="2">
        <v>16</v>
      </c>
      <c r="F17" s="11">
        <v>38</v>
      </c>
      <c r="G17" s="15">
        <v>9</v>
      </c>
    </row>
    <row r="18" spans="1:7" ht="14">
      <c r="A18" s="2">
        <v>17</v>
      </c>
      <c r="B18" s="25">
        <v>3762138</v>
      </c>
      <c r="C18" s="28" t="s">
        <v>18</v>
      </c>
      <c r="D18" s="33">
        <v>0.54700000000000004</v>
      </c>
      <c r="E18" s="2">
        <v>18</v>
      </c>
      <c r="F18" s="11">
        <v>47</v>
      </c>
      <c r="G18" s="15">
        <v>18</v>
      </c>
    </row>
    <row r="19" spans="1:7" ht="14">
      <c r="A19" s="2">
        <v>18</v>
      </c>
      <c r="B19" s="25">
        <v>3762139</v>
      </c>
      <c r="C19" s="28" t="s">
        <v>17</v>
      </c>
      <c r="D19" s="34">
        <v>0.91200000000000003</v>
      </c>
      <c r="E19" s="2">
        <v>9</v>
      </c>
      <c r="F19" s="13">
        <v>7</v>
      </c>
      <c r="G19" s="15">
        <v>13</v>
      </c>
    </row>
    <row r="20" spans="1:7" ht="14">
      <c r="A20" s="2">
        <v>19</v>
      </c>
      <c r="B20" s="25">
        <v>3762140</v>
      </c>
      <c r="C20" s="28" t="s">
        <v>19</v>
      </c>
      <c r="D20" s="33">
        <v>0.83799999999999997</v>
      </c>
      <c r="E20" s="2">
        <v>9</v>
      </c>
      <c r="F20" s="14">
        <v>14</v>
      </c>
      <c r="G20" s="15">
        <v>11</v>
      </c>
    </row>
    <row r="21" spans="1:7" ht="14">
      <c r="A21" s="2">
        <v>20</v>
      </c>
      <c r="B21" s="25">
        <v>3762141</v>
      </c>
      <c r="C21" s="28" t="s">
        <v>20</v>
      </c>
      <c r="D21" s="33">
        <v>0.72399999999999998</v>
      </c>
      <c r="E21" s="2">
        <v>9</v>
      </c>
      <c r="F21" s="11">
        <v>20</v>
      </c>
      <c r="G21" s="15">
        <v>9</v>
      </c>
    </row>
    <row r="22" spans="1:7" ht="14">
      <c r="A22" s="2">
        <v>21</v>
      </c>
      <c r="B22" s="25">
        <v>3762142</v>
      </c>
      <c r="C22" s="28" t="s">
        <v>21</v>
      </c>
      <c r="D22" s="33">
        <v>0.66900000000000004</v>
      </c>
      <c r="E22" s="2">
        <v>16</v>
      </c>
      <c r="F22" s="11">
        <v>31</v>
      </c>
      <c r="G22" s="15">
        <v>10</v>
      </c>
    </row>
    <row r="23" spans="1:7" ht="14">
      <c r="A23" s="2">
        <v>22</v>
      </c>
      <c r="B23" s="25">
        <v>3762143</v>
      </c>
      <c r="C23" s="28" t="s">
        <v>22</v>
      </c>
      <c r="D23" s="33">
        <v>0.94599999999999995</v>
      </c>
      <c r="E23" s="2">
        <v>11</v>
      </c>
      <c r="F23" s="13">
        <v>14</v>
      </c>
      <c r="G23" s="15">
        <v>13</v>
      </c>
    </row>
    <row r="24" spans="1:7" ht="14">
      <c r="A24" s="2">
        <v>23</v>
      </c>
      <c r="B24" s="25">
        <v>3762144</v>
      </c>
      <c r="C24" s="28" t="s">
        <v>18</v>
      </c>
      <c r="D24" s="33">
        <v>0.871</v>
      </c>
      <c r="E24" s="2">
        <v>11</v>
      </c>
      <c r="F24" s="13">
        <v>8</v>
      </c>
      <c r="G24" s="15">
        <v>18</v>
      </c>
    </row>
    <row r="25" spans="1:7" ht="14">
      <c r="A25" s="2">
        <v>24</v>
      </c>
      <c r="B25" s="25">
        <v>3762145</v>
      </c>
      <c r="C25" s="28" t="s">
        <v>23</v>
      </c>
      <c r="D25" s="33">
        <v>0.79300000000000004</v>
      </c>
      <c r="E25" s="2">
        <v>16</v>
      </c>
      <c r="F25" s="11">
        <v>25</v>
      </c>
      <c r="G25" s="15">
        <v>18</v>
      </c>
    </row>
    <row r="26" spans="1:7" ht="14">
      <c r="A26" s="2">
        <v>25</v>
      </c>
      <c r="B26" s="25">
        <v>3762146</v>
      </c>
      <c r="C26" s="28" t="s">
        <v>28</v>
      </c>
      <c r="D26" s="33">
        <v>0.58499999999999996</v>
      </c>
      <c r="E26" s="2">
        <v>16</v>
      </c>
      <c r="F26" s="11">
        <v>43</v>
      </c>
      <c r="G26" s="15">
        <v>20</v>
      </c>
    </row>
    <row r="27" spans="1:7" ht="14">
      <c r="A27" s="2">
        <v>26</v>
      </c>
      <c r="B27" s="25">
        <v>3762147</v>
      </c>
      <c r="C27" s="30" t="s">
        <v>24</v>
      </c>
      <c r="D27" s="33">
        <v>0.96699999999999997</v>
      </c>
      <c r="E27" s="5">
        <v>17</v>
      </c>
      <c r="F27" s="11">
        <v>43</v>
      </c>
      <c r="G27" s="15">
        <v>19</v>
      </c>
    </row>
    <row r="28" spans="1:7" ht="14">
      <c r="A28" s="2">
        <v>27</v>
      </c>
      <c r="B28" s="25">
        <v>3762148</v>
      </c>
      <c r="C28" s="28" t="s">
        <v>25</v>
      </c>
      <c r="D28" s="33">
        <v>0.71799999999999997</v>
      </c>
      <c r="E28" s="2">
        <v>18</v>
      </c>
      <c r="F28" s="11">
        <v>37</v>
      </c>
      <c r="G28" s="15">
        <v>14</v>
      </c>
    </row>
    <row r="29" spans="1:7" ht="14">
      <c r="A29" s="2">
        <v>28</v>
      </c>
      <c r="B29" s="25">
        <v>3762149</v>
      </c>
      <c r="C29" s="28" t="s">
        <v>26</v>
      </c>
      <c r="D29" s="33">
        <v>0.82599999999999996</v>
      </c>
      <c r="E29" s="2">
        <v>16</v>
      </c>
      <c r="F29" s="11">
        <v>26</v>
      </c>
      <c r="G29" s="15">
        <v>8</v>
      </c>
    </row>
    <row r="30" spans="1:7" ht="14">
      <c r="A30" s="2">
        <v>29</v>
      </c>
      <c r="B30" s="25">
        <v>3762150</v>
      </c>
      <c r="C30" s="28" t="s">
        <v>21</v>
      </c>
      <c r="D30" s="33">
        <v>0.64400000000000002</v>
      </c>
      <c r="E30" s="2">
        <v>8</v>
      </c>
      <c r="F30" s="11">
        <v>20</v>
      </c>
      <c r="G30" s="15">
        <v>7</v>
      </c>
    </row>
    <row r="31" spans="1:7" ht="14">
      <c r="A31" s="2">
        <v>30</v>
      </c>
      <c r="B31" s="25">
        <v>3762151</v>
      </c>
      <c r="C31" s="28" t="s">
        <v>27</v>
      </c>
      <c r="D31" s="34">
        <v>0.93899999999999995</v>
      </c>
      <c r="E31" s="7">
        <v>12</v>
      </c>
      <c r="F31" s="13">
        <v>6</v>
      </c>
      <c r="G31" s="15">
        <v>11</v>
      </c>
    </row>
    <row r="32" spans="1:7" ht="14">
      <c r="A32" s="2">
        <v>31</v>
      </c>
      <c r="B32" s="25">
        <v>3762152</v>
      </c>
      <c r="C32" s="28" t="s">
        <v>22</v>
      </c>
      <c r="D32" s="33">
        <v>0.77200000000000002</v>
      </c>
      <c r="E32" s="7">
        <v>8</v>
      </c>
      <c r="F32" s="11">
        <v>42</v>
      </c>
      <c r="G32" s="15">
        <v>15</v>
      </c>
    </row>
    <row r="33" spans="1:7" ht="14">
      <c r="A33" s="2">
        <v>32</v>
      </c>
      <c r="B33" s="25">
        <v>3762153</v>
      </c>
      <c r="C33" s="28" t="s">
        <v>29</v>
      </c>
      <c r="D33" s="33">
        <v>0.86499999999999999</v>
      </c>
      <c r="E33" s="7">
        <v>10</v>
      </c>
      <c r="F33" s="11">
        <v>38</v>
      </c>
      <c r="G33" s="15">
        <v>18</v>
      </c>
    </row>
    <row r="34" spans="1:7" ht="14">
      <c r="A34" s="2">
        <v>33</v>
      </c>
      <c r="B34" s="25">
        <v>3762154</v>
      </c>
      <c r="C34" s="30" t="s">
        <v>30</v>
      </c>
      <c r="D34" s="33">
        <v>0.59799999999999998</v>
      </c>
      <c r="E34" s="7">
        <v>13</v>
      </c>
      <c r="F34" s="11">
        <v>31</v>
      </c>
      <c r="G34" s="15">
        <v>20</v>
      </c>
    </row>
    <row r="35" spans="1:7" ht="14">
      <c r="A35" s="2">
        <v>34</v>
      </c>
      <c r="B35" s="25">
        <v>3762155</v>
      </c>
      <c r="C35" s="28" t="s">
        <v>31</v>
      </c>
      <c r="D35" s="33">
        <v>0.98299999999999998</v>
      </c>
      <c r="E35" s="7">
        <v>8</v>
      </c>
      <c r="F35" s="11">
        <v>20</v>
      </c>
      <c r="G35" s="15">
        <v>20</v>
      </c>
    </row>
    <row r="36" spans="1:7" ht="14">
      <c r="A36" s="2">
        <v>35</v>
      </c>
      <c r="B36" s="25">
        <v>3762156</v>
      </c>
      <c r="C36" s="28" t="s">
        <v>32</v>
      </c>
      <c r="D36" s="33">
        <v>0.68100000000000005</v>
      </c>
      <c r="E36" s="7">
        <v>8</v>
      </c>
      <c r="F36" s="11">
        <v>25</v>
      </c>
      <c r="G36" s="15">
        <v>20</v>
      </c>
    </row>
    <row r="37" spans="1:7" ht="14">
      <c r="A37" s="2">
        <v>36</v>
      </c>
      <c r="B37" s="25">
        <v>3762157</v>
      </c>
      <c r="C37" s="28" t="s">
        <v>33</v>
      </c>
      <c r="D37" s="33">
        <v>0.75600000000000001</v>
      </c>
      <c r="E37" s="7">
        <v>17</v>
      </c>
      <c r="F37" s="11">
        <v>40</v>
      </c>
      <c r="G37" s="15">
        <v>11</v>
      </c>
    </row>
    <row r="38" spans="1:7" ht="14">
      <c r="A38" s="2">
        <v>37</v>
      </c>
      <c r="B38" s="25">
        <v>3762158</v>
      </c>
      <c r="C38" s="28" t="s">
        <v>25</v>
      </c>
      <c r="D38" s="33">
        <v>0.63700000000000001</v>
      </c>
      <c r="E38" s="6">
        <v>17</v>
      </c>
      <c r="F38" s="13">
        <v>12</v>
      </c>
      <c r="G38" s="15">
        <v>15</v>
      </c>
    </row>
    <row r="39" spans="1:7" ht="14">
      <c r="A39" s="2">
        <v>38</v>
      </c>
      <c r="B39" s="25">
        <v>3762159</v>
      </c>
      <c r="C39" s="28" t="s">
        <v>34</v>
      </c>
      <c r="D39" s="33">
        <v>0.80200000000000005</v>
      </c>
      <c r="E39" s="7">
        <v>11</v>
      </c>
      <c r="F39" s="11">
        <v>40</v>
      </c>
      <c r="G39" s="15">
        <v>18</v>
      </c>
    </row>
    <row r="40" spans="1:7" ht="14">
      <c r="A40" s="2">
        <v>39</v>
      </c>
      <c r="B40" s="25">
        <v>3762160</v>
      </c>
      <c r="C40" s="28" t="s">
        <v>35</v>
      </c>
      <c r="D40" s="33">
        <v>0.99399999999999999</v>
      </c>
      <c r="E40" s="7">
        <v>9</v>
      </c>
      <c r="F40" s="11">
        <v>20</v>
      </c>
      <c r="G40" s="15">
        <v>20</v>
      </c>
    </row>
    <row r="41" spans="1:7" ht="14">
      <c r="A41" s="2">
        <v>40</v>
      </c>
      <c r="B41" s="25">
        <v>3762161</v>
      </c>
      <c r="C41" s="28" t="s">
        <v>36</v>
      </c>
      <c r="D41" s="33">
        <v>0.70899999999999996</v>
      </c>
      <c r="E41" s="6">
        <v>10</v>
      </c>
      <c r="F41" s="11">
        <v>35</v>
      </c>
      <c r="G41" s="15">
        <v>19</v>
      </c>
    </row>
    <row r="42" spans="1:7" ht="14">
      <c r="A42" s="2">
        <v>41</v>
      </c>
      <c r="B42" s="25">
        <v>3762162</v>
      </c>
      <c r="C42" s="28" t="s">
        <v>37</v>
      </c>
      <c r="D42" s="33">
        <v>0.65300000000000002</v>
      </c>
      <c r="E42" s="7">
        <v>9</v>
      </c>
      <c r="F42" s="13">
        <v>10</v>
      </c>
      <c r="G42" s="15">
        <v>20</v>
      </c>
    </row>
    <row r="43" spans="1:7" ht="14">
      <c r="A43" s="2">
        <v>42</v>
      </c>
      <c r="B43" s="25">
        <v>3762163</v>
      </c>
      <c r="C43" s="28" t="s">
        <v>38</v>
      </c>
      <c r="D43" s="34">
        <v>0.57599999999999996</v>
      </c>
      <c r="E43" s="7">
        <v>18</v>
      </c>
      <c r="F43" s="11">
        <v>28</v>
      </c>
      <c r="G43" s="15">
        <v>17</v>
      </c>
    </row>
    <row r="44" spans="1:7" ht="14">
      <c r="A44" s="2">
        <v>43</v>
      </c>
      <c r="B44" s="25">
        <v>3762164</v>
      </c>
      <c r="C44" s="28" t="s">
        <v>39</v>
      </c>
      <c r="D44" s="33">
        <v>0.60799999999999998</v>
      </c>
      <c r="E44" s="7">
        <v>18</v>
      </c>
      <c r="F44" s="11">
        <v>43</v>
      </c>
      <c r="G44" s="15">
        <v>12</v>
      </c>
    </row>
    <row r="45" spans="1:7" ht="14">
      <c r="A45" s="2">
        <v>44</v>
      </c>
      <c r="B45" s="25">
        <v>3762165</v>
      </c>
      <c r="C45" s="28" t="s">
        <v>40</v>
      </c>
      <c r="D45" s="33">
        <v>0.55200000000000005</v>
      </c>
      <c r="E45" s="7">
        <v>16</v>
      </c>
      <c r="F45" s="11">
        <v>35</v>
      </c>
      <c r="G45" s="15">
        <v>16</v>
      </c>
    </row>
    <row r="46" spans="1:7" ht="14">
      <c r="A46" s="2">
        <v>45</v>
      </c>
      <c r="B46" s="25">
        <v>3762166</v>
      </c>
      <c r="C46" s="28" t="s">
        <v>41</v>
      </c>
      <c r="D46" s="33">
        <v>0.61899999999999999</v>
      </c>
      <c r="E46" s="7">
        <v>9</v>
      </c>
      <c r="F46" s="13">
        <v>17</v>
      </c>
      <c r="G46" s="15">
        <v>9</v>
      </c>
    </row>
    <row r="47" spans="1:7" ht="14">
      <c r="A47" s="2">
        <v>46</v>
      </c>
      <c r="B47" s="25">
        <v>3762167</v>
      </c>
      <c r="C47" s="28" t="s">
        <v>42</v>
      </c>
      <c r="D47" s="33">
        <v>0.78700000000000003</v>
      </c>
      <c r="E47" s="7">
        <v>13</v>
      </c>
      <c r="F47" s="11">
        <v>22</v>
      </c>
      <c r="G47" s="15">
        <v>19</v>
      </c>
    </row>
    <row r="48" spans="1:7" ht="14">
      <c r="A48" s="2">
        <v>47</v>
      </c>
      <c r="B48" s="25">
        <v>3762168</v>
      </c>
      <c r="C48" s="28" t="s">
        <v>43</v>
      </c>
      <c r="D48" s="33">
        <v>0.85399999999999998</v>
      </c>
      <c r="E48" s="7">
        <v>8</v>
      </c>
      <c r="F48" s="13">
        <v>5</v>
      </c>
      <c r="G48" s="15">
        <v>14</v>
      </c>
    </row>
    <row r="49" spans="1:7" ht="14">
      <c r="A49" s="2">
        <v>48</v>
      </c>
      <c r="B49" s="25">
        <v>3762169</v>
      </c>
      <c r="C49" s="28" t="s">
        <v>44</v>
      </c>
      <c r="D49" s="33">
        <v>0.67300000000000004</v>
      </c>
      <c r="E49" s="7">
        <v>12</v>
      </c>
      <c r="F49" s="11">
        <v>20</v>
      </c>
      <c r="G49" s="15">
        <v>14</v>
      </c>
    </row>
    <row r="50" spans="1:7" ht="14">
      <c r="A50" s="2">
        <v>49</v>
      </c>
      <c r="B50" s="25">
        <v>3762170</v>
      </c>
      <c r="C50" s="28" t="s">
        <v>45</v>
      </c>
      <c r="D50" s="33">
        <v>0.94799999999999995</v>
      </c>
      <c r="E50" s="7">
        <v>8</v>
      </c>
      <c r="F50" s="11">
        <v>30</v>
      </c>
      <c r="G50" s="15">
        <v>18</v>
      </c>
    </row>
    <row r="51" spans="1:7" ht="14">
      <c r="A51" s="2">
        <v>50</v>
      </c>
      <c r="B51" s="25">
        <v>3762171</v>
      </c>
      <c r="C51" s="30" t="s">
        <v>46</v>
      </c>
      <c r="D51" s="33">
        <v>0.72599999999999998</v>
      </c>
      <c r="E51" s="7">
        <v>12</v>
      </c>
      <c r="F51" s="11">
        <v>40</v>
      </c>
      <c r="G51" s="15">
        <v>18</v>
      </c>
    </row>
    <row r="52" spans="1:7" ht="14">
      <c r="A52" s="2">
        <v>51</v>
      </c>
      <c r="B52" s="25">
        <v>3762172</v>
      </c>
      <c r="C52" s="28" t="s">
        <v>47</v>
      </c>
      <c r="D52" s="33">
        <v>0.88200000000000001</v>
      </c>
      <c r="E52" s="7">
        <v>12</v>
      </c>
      <c r="F52" s="11">
        <v>35</v>
      </c>
      <c r="G52" s="15">
        <v>20</v>
      </c>
    </row>
    <row r="53" spans="1:7" ht="14">
      <c r="A53" s="2">
        <v>52</v>
      </c>
      <c r="B53" s="25">
        <v>3762173</v>
      </c>
      <c r="C53" s="28" t="s">
        <v>48</v>
      </c>
      <c r="D53" s="33">
        <v>0.76900000000000002</v>
      </c>
      <c r="E53" s="7">
        <v>12</v>
      </c>
      <c r="F53" s="11">
        <v>26</v>
      </c>
      <c r="G53" s="15">
        <v>19</v>
      </c>
    </row>
    <row r="54" spans="1:7" ht="14">
      <c r="A54" s="2">
        <v>53</v>
      </c>
      <c r="B54" s="25">
        <v>3762174</v>
      </c>
      <c r="C54" s="28" t="s">
        <v>49</v>
      </c>
      <c r="D54" s="33">
        <v>0.97099999999999997</v>
      </c>
      <c r="E54" s="7">
        <v>17</v>
      </c>
      <c r="F54" s="11">
        <v>34</v>
      </c>
      <c r="G54" s="15">
        <v>11</v>
      </c>
    </row>
    <row r="55" spans="1:7" ht="14">
      <c r="A55" s="4">
        <v>54</v>
      </c>
      <c r="B55" s="25">
        <v>3762175</v>
      </c>
      <c r="C55" s="28" t="s">
        <v>50</v>
      </c>
      <c r="D55" s="33">
        <v>0.58399999999999996</v>
      </c>
      <c r="E55" s="7">
        <v>12</v>
      </c>
      <c r="F55" s="11">
        <v>46</v>
      </c>
      <c r="G55" s="15">
        <v>13</v>
      </c>
    </row>
    <row r="56" spans="1:7" ht="14">
      <c r="A56" s="2">
        <v>55</v>
      </c>
      <c r="B56" s="25">
        <v>3762176</v>
      </c>
      <c r="C56" s="28" t="s">
        <v>51</v>
      </c>
      <c r="D56" s="33">
        <v>0.81699999999999995</v>
      </c>
      <c r="E56" s="7">
        <v>8</v>
      </c>
      <c r="F56" s="11">
        <v>41</v>
      </c>
      <c r="G56" s="16">
        <v>18</v>
      </c>
    </row>
    <row r="57" spans="1:7" ht="14">
      <c r="A57" s="2">
        <v>56</v>
      </c>
      <c r="B57" s="25">
        <v>3762177</v>
      </c>
      <c r="C57" s="28" t="s">
        <v>52</v>
      </c>
      <c r="D57" s="33">
        <v>0.69499999999999995</v>
      </c>
      <c r="E57" s="7">
        <v>8</v>
      </c>
      <c r="F57" s="11">
        <v>35</v>
      </c>
      <c r="G57" s="16">
        <v>19</v>
      </c>
    </row>
    <row r="58" spans="1:7" ht="14">
      <c r="A58" s="2">
        <v>57</v>
      </c>
      <c r="B58" s="25">
        <v>3762178</v>
      </c>
      <c r="C58" s="28" t="s">
        <v>53</v>
      </c>
      <c r="D58" s="33">
        <v>0.90600000000000003</v>
      </c>
      <c r="E58" s="7">
        <v>8</v>
      </c>
      <c r="F58" s="13">
        <v>16</v>
      </c>
      <c r="G58" s="17">
        <v>15</v>
      </c>
    </row>
    <row r="59" spans="1:7" ht="14">
      <c r="A59" s="2">
        <v>58</v>
      </c>
      <c r="B59" s="25">
        <v>3762179</v>
      </c>
      <c r="C59" s="28" t="s">
        <v>54</v>
      </c>
      <c r="D59" s="34">
        <v>0.623</v>
      </c>
      <c r="E59" s="7">
        <v>19</v>
      </c>
      <c r="F59" s="11">
        <v>26</v>
      </c>
      <c r="G59" s="16">
        <v>15</v>
      </c>
    </row>
    <row r="60" spans="1:7" ht="14">
      <c r="A60" s="19">
        <v>59</v>
      </c>
      <c r="B60" s="26">
        <v>3762180</v>
      </c>
      <c r="C60" s="31" t="s">
        <v>55</v>
      </c>
      <c r="D60" s="35">
        <v>0.75800000000000001</v>
      </c>
      <c r="E60" s="20">
        <v>13</v>
      </c>
      <c r="F60" s="21">
        <v>20</v>
      </c>
      <c r="G60" s="22">
        <v>16</v>
      </c>
    </row>
    <row r="61" spans="1:7" ht="15.75" customHeight="1">
      <c r="A61" s="23">
        <v>60</v>
      </c>
      <c r="B61" s="27">
        <v>3762181</v>
      </c>
      <c r="C61" s="32" t="s">
        <v>57</v>
      </c>
      <c r="D61" s="33">
        <v>0.87980000000000003</v>
      </c>
      <c r="E61" s="23">
        <v>15</v>
      </c>
      <c r="F61" s="24">
        <v>37</v>
      </c>
      <c r="G61" s="18">
        <v>17</v>
      </c>
    </row>
    <row r="63" spans="1:7" ht="15.75" customHeight="1">
      <c r="C63" s="8"/>
    </row>
    <row r="65" spans="3:3" ht="15.75" customHeight="1">
      <c r="C65" s="8"/>
    </row>
    <row r="67" spans="3:3" ht="15.75" customHeight="1">
      <c r="C67" s="8"/>
    </row>
    <row r="69" spans="3:3" ht="15.75" customHeight="1">
      <c r="C69" s="8"/>
    </row>
  </sheetData>
  <conditionalFormatting sqref="F2:F10 F12:F18 F21:F22 F25:F30 F32:F37 F39:F41 F43:F45 F47 F49:F57 F59:F61">
    <cfRule type="cellIs" dxfId="0" priority="1" operator="less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 1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M</dc:creator>
  <cp:lastModifiedBy>Ryan Philips</cp:lastModifiedBy>
  <dcterms:created xsi:type="dcterms:W3CDTF">2026-02-20T19:11:55Z</dcterms:created>
  <dcterms:modified xsi:type="dcterms:W3CDTF">2026-02-21T09:58:00Z</dcterms:modified>
</cp:coreProperties>
</file>