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JPb\pejabat-dashboard\public\"/>
    </mc:Choice>
  </mc:AlternateContent>
  <xr:revisionPtr revIDLastSave="0" documentId="13_ncr:1_{3F1010A0-E57A-4A8E-A691-AFB57D5DDA9B}" xr6:coauthVersionLast="47" xr6:coauthVersionMax="47" xr10:uidLastSave="{00000000-0000-0000-0000-000000000000}"/>
  <bookViews>
    <workbookView xWindow="-108" yWindow="-108" windowWidth="23256" windowHeight="12456" xr2:uid="{90B63CEF-5403-4B4C-9FB8-E711095A7A60}"/>
  </bookViews>
  <sheets>
    <sheet name="Sheet1" sheetId="1" r:id="rId1"/>
    <sheet name="Sheet2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18" i="1" l="1"/>
  <c r="AE18" i="1"/>
  <c r="AD18" i="1"/>
  <c r="AC18" i="1"/>
  <c r="AF17" i="1"/>
  <c r="AE17" i="1"/>
  <c r="AD17" i="1"/>
  <c r="AC17" i="1"/>
  <c r="AF16" i="1"/>
  <c r="AE16" i="1"/>
  <c r="AD16" i="1"/>
  <c r="AC16" i="1"/>
  <c r="AF15" i="1"/>
  <c r="AE15" i="1"/>
  <c r="AD15" i="1"/>
  <c r="AC15" i="1"/>
  <c r="AF14" i="1"/>
  <c r="AE14" i="1"/>
  <c r="AD14" i="1"/>
  <c r="AC14" i="1"/>
</calcChain>
</file>

<file path=xl/sharedStrings.xml><?xml version="1.0" encoding="utf-8"?>
<sst xmlns="http://schemas.openxmlformats.org/spreadsheetml/2006/main" count="610" uniqueCount="275">
  <si>
    <t>ID</t>
  </si>
  <si>
    <t>NIP</t>
  </si>
  <si>
    <t>NAMA</t>
  </si>
  <si>
    <t>TGL_MULAI</t>
  </si>
  <si>
    <t>TGL_SELESAI</t>
  </si>
  <si>
    <t>ID_USULAN</t>
  </si>
  <si>
    <t>EXCLUDE KPA</t>
  </si>
  <si>
    <t>DEDUP</t>
  </si>
  <si>
    <t>STSCERT</t>
  </si>
  <si>
    <t>STSUSULAN</t>
  </si>
  <si>
    <t>6</t>
  </si>
  <si>
    <t>Bendahara Penerimaan</t>
  </si>
  <si>
    <t>ACTIVE</t>
  </si>
  <si>
    <t/>
  </si>
  <si>
    <t>1</t>
  </si>
  <si>
    <t>Aktif</t>
  </si>
  <si>
    <t>Sertifikat Sudah Terbit</t>
  </si>
  <si>
    <t>KPA</t>
  </si>
  <si>
    <t>Tersertifikasi</t>
  </si>
  <si>
    <t>075</t>
  </si>
  <si>
    <t>07501</t>
  </si>
  <si>
    <t>060</t>
  </si>
  <si>
    <t>06001</t>
  </si>
  <si>
    <t>136</t>
  </si>
  <si>
    <t>MAKASSAR II</t>
  </si>
  <si>
    <t>23</t>
  </si>
  <si>
    <t>015</t>
  </si>
  <si>
    <t>PANGKAL PINANG</t>
  </si>
  <si>
    <t>09</t>
  </si>
  <si>
    <t>7</t>
  </si>
  <si>
    <t>Bendahara Pengeluaran</t>
  </si>
  <si>
    <t>025</t>
  </si>
  <si>
    <t>02504</t>
  </si>
  <si>
    <t>012</t>
  </si>
  <si>
    <t>JAMBI</t>
  </si>
  <si>
    <t>05</t>
  </si>
  <si>
    <t>018</t>
  </si>
  <si>
    <t>11</t>
  </si>
  <si>
    <t>Tidak Ada</t>
  </si>
  <si>
    <t>0</t>
  </si>
  <si>
    <t>Belum Tersertifikasi</t>
  </si>
  <si>
    <t>15</t>
  </si>
  <si>
    <t>4</t>
  </si>
  <si>
    <t>Pejabat Pembuat Komitmen</t>
  </si>
  <si>
    <t>Konversi</t>
  </si>
  <si>
    <t>Konversi Refreshment</t>
  </si>
  <si>
    <t>005</t>
  </si>
  <si>
    <t>13</t>
  </si>
  <si>
    <t>5</t>
  </si>
  <si>
    <t>Pejabat Penanda Tangan Surat Perintah Membayar</t>
  </si>
  <si>
    <t>133</t>
  </si>
  <si>
    <t xml:space="preserve">JAKARTA IV </t>
  </si>
  <si>
    <t>12</t>
  </si>
  <si>
    <t>ROLE_ID</t>
  </si>
  <si>
    <t>NMJABATAN</t>
  </si>
  <si>
    <t>KDKPPN</t>
  </si>
  <si>
    <t>NMKPPN</t>
  </si>
  <si>
    <t>KDKANWIL</t>
  </si>
  <si>
    <t>KDDEPT</t>
  </si>
  <si>
    <t>KDBAES1</t>
  </si>
  <si>
    <t>KDSATKER</t>
  </si>
  <si>
    <t>NMSATKER</t>
  </si>
  <si>
    <t>NO_SERTIFIKAT</t>
  </si>
  <si>
    <t>TGL_SERTIFIKAT</t>
  </si>
  <si>
    <t>TGL_KADALUARSA</t>
  </si>
  <si>
    <t>STATUS_EXPIRED</t>
  </si>
  <si>
    <t>STSSAKTI</t>
  </si>
  <si>
    <t>STATUS_SAKTI</t>
  </si>
  <si>
    <t>STSSERT</t>
  </si>
  <si>
    <t>STSSATKER</t>
  </si>
  <si>
    <t>STATUS_SATKER</t>
  </si>
  <si>
    <t>STATUS_USULAN</t>
  </si>
  <si>
    <t>NO_SERTIFIKAT_USULAN</t>
  </si>
  <si>
    <t>TGL_SERTIFIKAT_USULAN</t>
  </si>
  <si>
    <t>196805211993032001</t>
  </si>
  <si>
    <t>Etty Dediarti</t>
  </si>
  <si>
    <t>134</t>
  </si>
  <si>
    <t>SEMARANG II</t>
  </si>
  <si>
    <t>00501</t>
  </si>
  <si>
    <t>097830</t>
  </si>
  <si>
    <t>PENGADILAN NEGERI KABUPATEN SEMARANG DI UNGARAN</t>
  </si>
  <si>
    <t>BNT-00795/134/251/2019</t>
  </si>
  <si>
    <t>196805211993032001_6</t>
  </si>
  <si>
    <t>196805211994031001</t>
  </si>
  <si>
    <t>M. IMAM SYAFII</t>
  </si>
  <si>
    <t>099</t>
  </si>
  <si>
    <t>PACITAN</t>
  </si>
  <si>
    <t>006</t>
  </si>
  <si>
    <t>00601</t>
  </si>
  <si>
    <t>005985</t>
  </si>
  <si>
    <t>KEJAKSAAN NEGERI PACITAN</t>
  </si>
  <si>
    <t>BNT-10240/099/247/2018</t>
  </si>
  <si>
    <t>196805211994031001_6</t>
  </si>
  <si>
    <t>196806011993031003</t>
  </si>
  <si>
    <t>Winarno</t>
  </si>
  <si>
    <t>061</t>
  </si>
  <si>
    <t>AMBON</t>
  </si>
  <si>
    <t>29</t>
  </si>
  <si>
    <t>437322</t>
  </si>
  <si>
    <t>STASIUN GEOFISIKA AMBON</t>
  </si>
  <si>
    <t>BNT-05018/061/154/2019</t>
  </si>
  <si>
    <t>EXPIRED</t>
  </si>
  <si>
    <t>Sertifikat Kadaluarsa</t>
  </si>
  <si>
    <t>196806011993031003_6</t>
  </si>
  <si>
    <t>196806161999031003</t>
  </si>
  <si>
    <t>DAHLAN</t>
  </si>
  <si>
    <t>032</t>
  </si>
  <si>
    <t>03204</t>
  </si>
  <si>
    <t>567680</t>
  </si>
  <si>
    <t>BALAI PERIKANAN BUDIDAYA AIR PAYAU TAKALAR</t>
  </si>
  <si>
    <t>Tidak Lulus Ujian Komprehensif</t>
  </si>
  <si>
    <t>196806161999031003_6</t>
  </si>
  <si>
    <t>196806261994121002</t>
  </si>
  <si>
    <t>BOWO KRISWANTO</t>
  </si>
  <si>
    <t>139</t>
  </si>
  <si>
    <t>13903</t>
  </si>
  <si>
    <t>693487</t>
  </si>
  <si>
    <t>POLITEKNIK MANUFAKTUR NEGERI BANGKA BELITUNG</t>
  </si>
  <si>
    <t>BNT-08271/185/828/2020</t>
  </si>
  <si>
    <t>Approval Sertifikat</t>
  </si>
  <si>
    <t>196806261994121002_6</t>
  </si>
  <si>
    <t>196808291989032004</t>
  </si>
  <si>
    <t>SRI INDAHJANI</t>
  </si>
  <si>
    <t>135</t>
  </si>
  <si>
    <t>SURABAYA II</t>
  </si>
  <si>
    <t>125</t>
  </si>
  <si>
    <t>12501</t>
  </si>
  <si>
    <t>690703</t>
  </si>
  <si>
    <t>DINAS PERTANIAN DAN KETAHANAN PANGAN PROVINSI JAWA TIMUR</t>
  </si>
  <si>
    <t>BNT-01455/191/305/2022</t>
  </si>
  <si>
    <t>196808291989032004_6</t>
  </si>
  <si>
    <t>196803312006041005</t>
  </si>
  <si>
    <t>MARNEX MANDAKE</t>
  </si>
  <si>
    <t>049</t>
  </si>
  <si>
    <t>MANADO</t>
  </si>
  <si>
    <t>27</t>
  </si>
  <si>
    <t>01809</t>
  </si>
  <si>
    <t>238027</t>
  </si>
  <si>
    <t>Balai Perakitan dan Pengujian Tanaman Palma</t>
  </si>
  <si>
    <t>196803312006041005_7</t>
  </si>
  <si>
    <t>196804122000031010</t>
  </si>
  <si>
    <t>MUHAMMAD TAUFIK</t>
  </si>
  <si>
    <t>038</t>
  </si>
  <si>
    <t>MATARAM</t>
  </si>
  <si>
    <t>21</t>
  </si>
  <si>
    <t>115</t>
  </si>
  <si>
    <t>11501</t>
  </si>
  <si>
    <t>686360</t>
  </si>
  <si>
    <t>SEKRETARIAT BAWASLU PROVINSI NUSA TENGGARA BARAT</t>
  </si>
  <si>
    <t>BNT-01182/191/142/2022</t>
  </si>
  <si>
    <t>196804122000031010_7</t>
  </si>
  <si>
    <t>196804131998032001</t>
  </si>
  <si>
    <t>NURHAYANTI</t>
  </si>
  <si>
    <t>572483</t>
  </si>
  <si>
    <t>MADRASAH TSANAWIYAH NEGERI 16 JAKARTA TIMUR</t>
  </si>
  <si>
    <t>BNT-06761/197/250/2019</t>
  </si>
  <si>
    <t>196804131998032001_7</t>
  </si>
  <si>
    <t>196804142001122001</t>
  </si>
  <si>
    <t>NANIK KISMINARNI, SE</t>
  </si>
  <si>
    <t>131</t>
  </si>
  <si>
    <t>JEMBER</t>
  </si>
  <si>
    <t>537262</t>
  </si>
  <si>
    <t>MADRASAH ALIYAH NEGERI LUMAJANG</t>
  </si>
  <si>
    <t>BNT-04854/185/351/2017</t>
  </si>
  <si>
    <t>196804142001122001_7</t>
  </si>
  <si>
    <t>196804161989032002</t>
  </si>
  <si>
    <t>YOHANA APLORIA NALLE</t>
  </si>
  <si>
    <t>039</t>
  </si>
  <si>
    <t>KUPANG</t>
  </si>
  <si>
    <t>22</t>
  </si>
  <si>
    <t>645121</t>
  </si>
  <si>
    <t>BIDDOKKES POLDA NTT</t>
  </si>
  <si>
    <t>BNT-05233/185/573/2018</t>
  </si>
  <si>
    <t>196804161989032002_7</t>
  </si>
  <si>
    <t>196804241994032003</t>
  </si>
  <si>
    <t>Ridha Sorayawati</t>
  </si>
  <si>
    <t>030</t>
  </si>
  <si>
    <t>YOGYAKARTA</t>
  </si>
  <si>
    <t>14</t>
  </si>
  <si>
    <t>007</t>
  </si>
  <si>
    <t>00701</t>
  </si>
  <si>
    <t>403995</t>
  </si>
  <si>
    <t>ISTANA KEPRESIDENAN YOGYAKARTA</t>
  </si>
  <si>
    <t>BNT-02290/030/493/2017</t>
  </si>
  <si>
    <t>196804241994032003_7</t>
  </si>
  <si>
    <t>197007152002121005</t>
  </si>
  <si>
    <t>JOHANSAH</t>
  </si>
  <si>
    <t>167</t>
  </si>
  <si>
    <t>SANGGAU</t>
  </si>
  <si>
    <t>16</t>
  </si>
  <si>
    <t>574420</t>
  </si>
  <si>
    <t>MADRASAH TSANAWIYAH NEGERI 1 SANGGAU KAB. SANGGAU</t>
  </si>
  <si>
    <t>PNT-06832/415/019/2022</t>
  </si>
  <si>
    <t>197007212008121001</t>
  </si>
  <si>
    <t>DJONIUR SILVESTER DOGA</t>
  </si>
  <si>
    <t>145</t>
  </si>
  <si>
    <t>14503</t>
  </si>
  <si>
    <t>694128</t>
  </si>
  <si>
    <t>SNVT AIR TANAH DAN AIR BAKU NUSA TENGGARA II PROVINSI NUSA TENGGARA TIMUR</t>
  </si>
  <si>
    <t>PNT-05242/421/743/2023</t>
  </si>
  <si>
    <t>197007222002121002</t>
  </si>
  <si>
    <t>MUHAMMAD ICHSAN AMIN</t>
  </si>
  <si>
    <t>14504</t>
  </si>
  <si>
    <t>693842</t>
  </si>
  <si>
    <t>PERENCANAAN DAN PENGAWASAN JALAN NASIONAL PROVINSI JAMBI</t>
  </si>
  <si>
    <t>PNT-03389/012/843/2020</t>
  </si>
  <si>
    <t>197007241997031002</t>
  </si>
  <si>
    <t>SOENDIARTO</t>
  </si>
  <si>
    <t>009</t>
  </si>
  <si>
    <t>TANJUNG PINANG</t>
  </si>
  <si>
    <t>31</t>
  </si>
  <si>
    <t>693807</t>
  </si>
  <si>
    <t>BALAI PELAKSANAAN JALAN NASIONAL KEPULAUAN RIAU</t>
  </si>
  <si>
    <t>PNT-03332/411/001/2023</t>
  </si>
  <si>
    <t>197007291995031001</t>
  </si>
  <si>
    <t>DEDE ROHIMAT</t>
  </si>
  <si>
    <t>046</t>
  </si>
  <si>
    <t>SAMARINDA</t>
  </si>
  <si>
    <t>19</t>
  </si>
  <si>
    <t>307157</t>
  </si>
  <si>
    <t>MADRASAH ALIYAH NEGERI 1 SAMARINDA</t>
  </si>
  <si>
    <t>PNT-09784/418/548/2024</t>
  </si>
  <si>
    <t>196710101994031005</t>
  </si>
  <si>
    <t>SARAS MAWANTYO</t>
  </si>
  <si>
    <t>132</t>
  </si>
  <si>
    <t>SINGARAJA</t>
  </si>
  <si>
    <t>20</t>
  </si>
  <si>
    <t>419890</t>
  </si>
  <si>
    <t>MADRASAH ALIYAH NEGERI 1 JEMBRANA KAB. JEMBRANA</t>
  </si>
  <si>
    <t>SNT-02719/419/549/2021</t>
  </si>
  <si>
    <t>196710101994031005_5</t>
  </si>
  <si>
    <t>196710101995031001</t>
  </si>
  <si>
    <t>SOLIKHIN</t>
  </si>
  <si>
    <t>029</t>
  </si>
  <si>
    <t>PURWOKERTO</t>
  </si>
  <si>
    <t>554251</t>
  </si>
  <si>
    <t>MADRASAH ALIYAH NEGERI 3 BANYUMAS KAB. BANYUMAS</t>
  </si>
  <si>
    <t>SNT-06463/029/549/2023</t>
  </si>
  <si>
    <t>196710101995031001_5</t>
  </si>
  <si>
    <t>196710122007011042</t>
  </si>
  <si>
    <t>HASAN MUTHI</t>
  </si>
  <si>
    <t>TASIKMALAYA</t>
  </si>
  <si>
    <t>572966</t>
  </si>
  <si>
    <t>MADRASAH TSANAWIYAH NEGERI  2 PANGANDARAN KABUPATEN PANGANDARAN</t>
  </si>
  <si>
    <t>Siap Verifikasi Admin Satker</t>
  </si>
  <si>
    <t>196710122007011042_5</t>
  </si>
  <si>
    <t>Proses Verifikasi</t>
  </si>
  <si>
    <t>196710301998032001</t>
  </si>
  <si>
    <t>Y SOPIAH SUSILAWATI</t>
  </si>
  <si>
    <t>416547</t>
  </si>
  <si>
    <t>MADRASAH TSANAWIYAH NEGERI 4 CIAMIS KAB. CIAMIS</t>
  </si>
  <si>
    <t>Perlu Perbaikan Data - Unit Pelaksana/Admin KPPN</t>
  </si>
  <si>
    <t>196710301998032001_5</t>
  </si>
  <si>
    <t>196711021997032002</t>
  </si>
  <si>
    <t>Siti Maemunah</t>
  </si>
  <si>
    <t>127</t>
  </si>
  <si>
    <t>TANGERANG</t>
  </si>
  <si>
    <t>10</t>
  </si>
  <si>
    <t>575272</t>
  </si>
  <si>
    <t>MADRASAH ALIYAH NEGERI 3 TANGERANG</t>
  </si>
  <si>
    <t>SNT-18200/124/741/2025</t>
  </si>
  <si>
    <t>196711021997032002_5</t>
  </si>
  <si>
    <t>NAMA KL</t>
  </si>
  <si>
    <t>MAHKAMAH AGUNG</t>
  </si>
  <si>
    <t>KEJAKSAAN REPUBLIK INDONESIA</t>
  </si>
  <si>
    <t>BADAN METEOROLOGI, KLIMATOLOGI DAN GEOFISIKA</t>
  </si>
  <si>
    <t>KEMENTERIAN KELAUTAN DAN PERIKANAN</t>
  </si>
  <si>
    <t>KEMENTERIAN PENDIDIKAN TINGGI, SAINS, DAN TEKNOLOGI</t>
  </si>
  <si>
    <t>BADAN PANGAN NASIONAL</t>
  </si>
  <si>
    <t>KEMENTERIAN PERTANIAN</t>
  </si>
  <si>
    <t>BADAN PENGAWAS PEMILIHAN UMUM</t>
  </si>
  <si>
    <t>KEMENTERIAN AGAMA</t>
  </si>
  <si>
    <t>KEPOLISIAN NEGARA REPUBLIK INDONESIA</t>
  </si>
  <si>
    <t>KEMENTERIAN SEKRETARIAT NEGARA</t>
  </si>
  <si>
    <t>KEMENTERIAN PEKERJAAN UMUM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</si>
</sst>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1" fillId="2" borderId="2" xfId="0" applyFont="1" applyFill="1" applyBorder="1"/>
    <xf numFmtId="0" fontId="1" fillId="3" borderId="2" xfId="0" applyFont="1" applyFill="1" applyBorder="1"/>
    <xf numFmtId="0" fontId="1" fillId="4" borderId="2" xfId="0" applyFont="1" applyFill="1" applyBorder="1"/>
    <xf numFmtId="0" fontId="0" fillId="5" borderId="0" xfId="0" applyFill="1"/>
    <xf numFmtId="0" fontId="0" fillId="0" borderId="1" xfId="0" applyBorder="1"/>
    <xf numFmtId="14" fontId="0" fillId="0" borderId="1" xfId="0" applyNumberFormat="1" applyBorder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JPb/Documents/Data%20Pejabat%20Perbendahara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5"/>
      <sheetName val="raw"/>
      <sheetName val="statusl"/>
      <sheetName val="KPA"/>
    </sheetNames>
    <sheetDataSet>
      <sheetData sheetId="0"/>
      <sheetData sheetId="1"/>
      <sheetData sheetId="2">
        <row r="2">
          <cell r="A2" t="str">
            <v>Antrean Diklat</v>
          </cell>
          <cell r="B2" t="str">
            <v>Antrean Diklat</v>
          </cell>
        </row>
        <row r="3">
          <cell r="A3" t="str">
            <v>Sertifikat Sudah Terbit</v>
          </cell>
          <cell r="B3" t="str">
            <v>Sertifikat Sudah Terbit</v>
          </cell>
        </row>
        <row r="4">
          <cell r="A4" t="str">
            <v>Konversi</v>
          </cell>
          <cell r="B4" t="str">
            <v>Sertifikat Sudah Terbit</v>
          </cell>
        </row>
        <row r="5">
          <cell r="A5" t="str">
            <v>Perlu Perbaikan Data - Unit Penyelenggara</v>
          </cell>
          <cell r="B5" t="str">
            <v>Proses Verifikasi</v>
          </cell>
        </row>
        <row r="6">
          <cell r="A6" t="str">
            <v>Lulus Uji Kompetensi - Refreshment</v>
          </cell>
          <cell r="B6" t="str">
            <v>Sertifikat Sudah Terbit</v>
          </cell>
        </row>
        <row r="7">
          <cell r="A7" t="str">
            <v>Ditolak</v>
          </cell>
          <cell r="B7" t="str">
            <v>Ditolak Tidak Memenuhi Syarat</v>
          </cell>
        </row>
        <row r="8">
          <cell r="A8" t="str">
            <v>Tidak Lulus Ujian Sertifikasi</v>
          </cell>
          <cell r="B8" t="str">
            <v>Tidak Direkomendasikan</v>
          </cell>
        </row>
        <row r="9">
          <cell r="A9" t="str">
            <v>Konversi Refreshment</v>
          </cell>
          <cell r="B9" t="str">
            <v>Sertifikat Sudah Terbit</v>
          </cell>
        </row>
        <row r="10">
          <cell r="A10" t="str">
            <v>Siap Verifikasi Unit Penyelenggara</v>
          </cell>
          <cell r="B10" t="str">
            <v>Proses Verifikasi</v>
          </cell>
        </row>
        <row r="11">
          <cell r="A11" t="str">
            <v>Perlu Perbaikan Data - Unit Pelaksana/Admin KPPN</v>
          </cell>
          <cell r="B11" t="str">
            <v>Proses Verifikasi</v>
          </cell>
        </row>
        <row r="12">
          <cell r="A12" t="str">
            <v>Lulus Uji Kompetensi</v>
          </cell>
          <cell r="B12" t="str">
            <v>Sertifikat Sudah Terbit</v>
          </cell>
        </row>
        <row r="13">
          <cell r="A13" t="str">
            <v>Perpanjangan Tanpa Diklat Komprehensif</v>
          </cell>
          <cell r="B13" t="str">
            <v>Proses Verifikasi</v>
          </cell>
        </row>
        <row r="14">
          <cell r="A14" t="str">
            <v>Sertifikat Kadaluarsa</v>
          </cell>
          <cell r="B14" t="str">
            <v>Sertifikat Kadaluarsa</v>
          </cell>
        </row>
        <row r="15">
          <cell r="A15" t="str">
            <v>Uji Kompetensi PPK</v>
          </cell>
          <cell r="B15" t="str">
            <v>Dijadwalkan Uji Kompetensi</v>
          </cell>
        </row>
        <row r="16">
          <cell r="A16" t="str">
            <v>Cek Kelengkapan</v>
          </cell>
          <cell r="B16" t="str">
            <v>Proses Verifikasi</v>
          </cell>
        </row>
        <row r="17">
          <cell r="A17" t="str">
            <v>Approval Sertifikat</v>
          </cell>
          <cell r="B17" t="str">
            <v>Sertifikat Sudah Terbit</v>
          </cell>
        </row>
        <row r="18">
          <cell r="A18" t="str">
            <v>Dijadwalkan Untuk Ujian Sertifikasi/Lulus Ujian Komprehensif</v>
          </cell>
          <cell r="B18" t="str">
            <v>Dijadwalkan Uji Kompetensi</v>
          </cell>
        </row>
        <row r="19">
          <cell r="A19" t="str">
            <v>Tidak Direkomendasikan</v>
          </cell>
          <cell r="B19" t="str">
            <v>Tidak Direkomendasikan</v>
          </cell>
        </row>
        <row r="20">
          <cell r="A20" t="str">
            <v>Siap Verifikasi Admin Satker</v>
          </cell>
          <cell r="B20" t="str">
            <v>Proses Verifikasi</v>
          </cell>
        </row>
        <row r="21">
          <cell r="A21" t="str">
            <v>Pengajuan Ulang Unit Penyelenggara</v>
          </cell>
          <cell r="B21" t="str">
            <v>Proses Verifikasi</v>
          </cell>
        </row>
        <row r="22">
          <cell r="A22" t="str">
            <v>Tidak Lulus Ujian Komprehensif</v>
          </cell>
          <cell r="B22" t="str">
            <v>Tidak Lulus Ujian Komprehensif</v>
          </cell>
        </row>
        <row r="23">
          <cell r="A23" t="str">
            <v>Perlu Perbaikan Data - Admin Satker</v>
          </cell>
          <cell r="B23" t="str">
            <v>Proses Verifikasi</v>
          </cell>
        </row>
        <row r="24">
          <cell r="A24" t="str">
            <v>Siap Verifikasi Unit Pelaksana/Admin KPPN</v>
          </cell>
          <cell r="B24" t="str">
            <v>Proses Verifikasi</v>
          </cell>
        </row>
        <row r="25">
          <cell r="A25" t="str">
            <v>Pengajuan Ulang Ke Admin Satker</v>
          </cell>
          <cell r="B25" t="str">
            <v>Proses Verifikasi</v>
          </cell>
        </row>
        <row r="26">
          <cell r="A26" t="str">
            <v>Pengajuan Ulang Ke Unit Pelaksana/Admin KPPN</v>
          </cell>
          <cell r="B26" t="str">
            <v>Proses Verifikasi</v>
          </cell>
        </row>
      </sheetData>
      <sheetData sheetId="3">
        <row r="2">
          <cell r="D2" t="str">
            <v>196511291991032002</v>
          </cell>
          <cell r="E2" t="str">
            <v>KPA</v>
          </cell>
        </row>
        <row r="3">
          <cell r="D3" t="str">
            <v>197412111999032005</v>
          </cell>
          <cell r="E3" t="str">
            <v>KPA</v>
          </cell>
        </row>
        <row r="4">
          <cell r="D4" t="str">
            <v>197101061990032001</v>
          </cell>
          <cell r="E4" t="str">
            <v>KPA</v>
          </cell>
        </row>
        <row r="5">
          <cell r="D5" t="str">
            <v>197605301995031001</v>
          </cell>
          <cell r="E5" t="str">
            <v>KPA</v>
          </cell>
        </row>
        <row r="6">
          <cell r="D6" t="str">
            <v>197006231999031003</v>
          </cell>
          <cell r="E6" t="str">
            <v>KPA</v>
          </cell>
        </row>
        <row r="7">
          <cell r="D7" t="str">
            <v>196812101996031002</v>
          </cell>
          <cell r="E7" t="str">
            <v>KPA</v>
          </cell>
        </row>
        <row r="8">
          <cell r="D8" t="str">
            <v>196907101998031011</v>
          </cell>
          <cell r="E8" t="str">
            <v>KPA</v>
          </cell>
        </row>
        <row r="9">
          <cell r="D9" t="str">
            <v>198005172006041003</v>
          </cell>
          <cell r="E9" t="str">
            <v>KPA</v>
          </cell>
        </row>
        <row r="10">
          <cell r="D10" t="str">
            <v>198002192007081002</v>
          </cell>
          <cell r="E10" t="str">
            <v>KPA</v>
          </cell>
        </row>
        <row r="11">
          <cell r="D11" t="str">
            <v>198311012009061001</v>
          </cell>
          <cell r="E11" t="str">
            <v>KPA</v>
          </cell>
        </row>
        <row r="12">
          <cell r="D12" t="str">
            <v>197909251999111001</v>
          </cell>
          <cell r="E12" t="str">
            <v>KPA</v>
          </cell>
        </row>
        <row r="13">
          <cell r="D13" t="str">
            <v>198010282007081001</v>
          </cell>
          <cell r="E13" t="str">
            <v>KPA</v>
          </cell>
        </row>
        <row r="14">
          <cell r="D14" t="str">
            <v>196806171995031001</v>
          </cell>
          <cell r="E14" t="str">
            <v>KPA</v>
          </cell>
        </row>
        <row r="15">
          <cell r="D15" t="str">
            <v>196809011989031003</v>
          </cell>
          <cell r="E15" t="str">
            <v>KPA</v>
          </cell>
        </row>
        <row r="16">
          <cell r="D16" t="str">
            <v>197212271997031003</v>
          </cell>
          <cell r="E16" t="str">
            <v>KPA</v>
          </cell>
        </row>
        <row r="17">
          <cell r="D17" t="str">
            <v>197405181994021002</v>
          </cell>
          <cell r="E17" t="str">
            <v>KPA</v>
          </cell>
        </row>
        <row r="18">
          <cell r="D18" t="str">
            <v>197304251997031004</v>
          </cell>
          <cell r="E18" t="str">
            <v>KPA</v>
          </cell>
        </row>
        <row r="19">
          <cell r="D19" t="str">
            <v>196909061995032002</v>
          </cell>
          <cell r="E19" t="str">
            <v>KPA</v>
          </cell>
        </row>
        <row r="20">
          <cell r="D20" t="str">
            <v>197508212001121002</v>
          </cell>
          <cell r="E20" t="str">
            <v>KPA</v>
          </cell>
        </row>
        <row r="21">
          <cell r="D21" t="str">
            <v>197204022000031004</v>
          </cell>
          <cell r="E21" t="str">
            <v>KPA</v>
          </cell>
        </row>
        <row r="22">
          <cell r="D22" t="str">
            <v>197009091998031006</v>
          </cell>
          <cell r="E22" t="str">
            <v>KPA</v>
          </cell>
        </row>
        <row r="23">
          <cell r="D23" t="str">
            <v>197908302002121004</v>
          </cell>
          <cell r="E23" t="str">
            <v>KPA</v>
          </cell>
        </row>
        <row r="24">
          <cell r="D24" t="str">
            <v>197105031997031003</v>
          </cell>
          <cell r="E24" t="str">
            <v>KPA</v>
          </cell>
        </row>
        <row r="25">
          <cell r="D25" t="str">
            <v>198002092006041002</v>
          </cell>
          <cell r="E25" t="str">
            <v>KPA</v>
          </cell>
        </row>
        <row r="26">
          <cell r="D26" t="str">
            <v>197207261994011001</v>
          </cell>
          <cell r="E26" t="str">
            <v>KPA</v>
          </cell>
        </row>
        <row r="27">
          <cell r="D27" t="str">
            <v>197702052005011010</v>
          </cell>
          <cell r="E27" t="str">
            <v>KPA</v>
          </cell>
        </row>
        <row r="28">
          <cell r="D28" t="str">
            <v>197505212000031002</v>
          </cell>
          <cell r="E28" t="str">
            <v>KPA</v>
          </cell>
        </row>
        <row r="29">
          <cell r="D29" t="str">
            <v>197003081991031003</v>
          </cell>
          <cell r="E29" t="str">
            <v>KPA</v>
          </cell>
        </row>
        <row r="30">
          <cell r="D30" t="str">
            <v>197108121997031005</v>
          </cell>
          <cell r="E30" t="str">
            <v>KPA</v>
          </cell>
        </row>
        <row r="31">
          <cell r="D31" t="str">
            <v>197611162006041005</v>
          </cell>
          <cell r="E31" t="str">
            <v>KPA</v>
          </cell>
        </row>
        <row r="32">
          <cell r="D32" t="str">
            <v>196808291990031002</v>
          </cell>
          <cell r="E32" t="str">
            <v>KPA</v>
          </cell>
        </row>
        <row r="33">
          <cell r="D33" t="str">
            <v>196602161997031002</v>
          </cell>
          <cell r="E33" t="str">
            <v>KPA</v>
          </cell>
        </row>
        <row r="34">
          <cell r="D34" t="str">
            <v>197307251997031004</v>
          </cell>
          <cell r="E34" t="str">
            <v>KPA</v>
          </cell>
        </row>
        <row r="35">
          <cell r="D35" t="str">
            <v>196808091989122001</v>
          </cell>
          <cell r="E35" t="str">
            <v>KPA</v>
          </cell>
        </row>
        <row r="36">
          <cell r="D36" t="str">
            <v>197104071996031002</v>
          </cell>
          <cell r="E36" t="str">
            <v>KPA</v>
          </cell>
        </row>
        <row r="37">
          <cell r="D37" t="str">
            <v>197109281997032004</v>
          </cell>
          <cell r="E37" t="str">
            <v>KPA</v>
          </cell>
        </row>
        <row r="38">
          <cell r="D38" t="str">
            <v>197204211998031003</v>
          </cell>
          <cell r="E38" t="str">
            <v>KPA</v>
          </cell>
        </row>
        <row r="39">
          <cell r="D39" t="str">
            <v>197207271993021001</v>
          </cell>
          <cell r="E39" t="str">
            <v>KPA</v>
          </cell>
        </row>
        <row r="40">
          <cell r="D40" t="str">
            <v>197011031991031003</v>
          </cell>
          <cell r="E40" t="str">
            <v>KPA</v>
          </cell>
        </row>
        <row r="41">
          <cell r="D41" t="str">
            <v>196909291996031001</v>
          </cell>
          <cell r="E41" t="str">
            <v>KPA</v>
          </cell>
        </row>
        <row r="42">
          <cell r="D42" t="str">
            <v>196910011996031001</v>
          </cell>
          <cell r="E42" t="str">
            <v>KPA</v>
          </cell>
        </row>
        <row r="43">
          <cell r="D43" t="str">
            <v>196701131988031001</v>
          </cell>
          <cell r="E43" t="str">
            <v>KPA</v>
          </cell>
        </row>
        <row r="44">
          <cell r="D44" t="str">
            <v>197308021994012001</v>
          </cell>
          <cell r="E44" t="str">
            <v>KPA</v>
          </cell>
        </row>
        <row r="45">
          <cell r="D45" t="str">
            <v>197502161997031002</v>
          </cell>
          <cell r="E45" t="str">
            <v>KPA</v>
          </cell>
        </row>
        <row r="46">
          <cell r="D46" t="str">
            <v>197106061997031005</v>
          </cell>
          <cell r="E46" t="str">
            <v>KPA</v>
          </cell>
        </row>
        <row r="47">
          <cell r="D47" t="str">
            <v>197301111998031001</v>
          </cell>
          <cell r="E47" t="str">
            <v>KPA</v>
          </cell>
        </row>
        <row r="48">
          <cell r="D48" t="str">
            <v>196902121998031003</v>
          </cell>
          <cell r="E48" t="str">
            <v>KPA</v>
          </cell>
        </row>
        <row r="49">
          <cell r="D49" t="str">
            <v>197309301994031003</v>
          </cell>
          <cell r="E49" t="str">
            <v>KPA</v>
          </cell>
        </row>
        <row r="50">
          <cell r="D50" t="str">
            <v>197011031993032001</v>
          </cell>
          <cell r="E50" t="str">
            <v>KPA</v>
          </cell>
        </row>
        <row r="51">
          <cell r="D51" t="str">
            <v>197805152006041012</v>
          </cell>
          <cell r="E51" t="str">
            <v>KPA</v>
          </cell>
        </row>
        <row r="52">
          <cell r="D52" t="str">
            <v>198502062009041004</v>
          </cell>
          <cell r="E52" t="str">
            <v>KPA</v>
          </cell>
        </row>
        <row r="53">
          <cell r="D53" t="str">
            <v>198405112010011005</v>
          </cell>
          <cell r="E53" t="str">
            <v>KPA</v>
          </cell>
        </row>
        <row r="54">
          <cell r="D54" t="str">
            <v>197312311994031006</v>
          </cell>
          <cell r="E54" t="str">
            <v>KPA</v>
          </cell>
        </row>
        <row r="55">
          <cell r="D55" t="str">
            <v>198001172008052001</v>
          </cell>
          <cell r="E55" t="str">
            <v>KPA</v>
          </cell>
        </row>
        <row r="56">
          <cell r="D56" t="str">
            <v>198402152009041008</v>
          </cell>
          <cell r="E56" t="str">
            <v>KPA</v>
          </cell>
        </row>
        <row r="57">
          <cell r="D57" t="str">
            <v>197808032009122003</v>
          </cell>
          <cell r="E57" t="str">
            <v>KPA</v>
          </cell>
        </row>
        <row r="58">
          <cell r="D58" t="str">
            <v>197712142005021001</v>
          </cell>
          <cell r="E58" t="str">
            <v>KPA</v>
          </cell>
        </row>
        <row r="59">
          <cell r="D59" t="str">
            <v>197910242006042002</v>
          </cell>
          <cell r="E59" t="str">
            <v>KPA</v>
          </cell>
        </row>
        <row r="60">
          <cell r="D60" t="str">
            <v>198510022011012008</v>
          </cell>
          <cell r="E60" t="str">
            <v>KPA</v>
          </cell>
        </row>
        <row r="61">
          <cell r="D61" t="str">
            <v>197108242005021001</v>
          </cell>
          <cell r="E61" t="str">
            <v>KPA</v>
          </cell>
        </row>
        <row r="62">
          <cell r="D62" t="str">
            <v>196901011994031001</v>
          </cell>
          <cell r="E62" t="str">
            <v>KPA</v>
          </cell>
        </row>
        <row r="63">
          <cell r="D63" t="str">
            <v>197302131999031001</v>
          </cell>
          <cell r="E63" t="str">
            <v>KPA</v>
          </cell>
        </row>
        <row r="64">
          <cell r="D64" t="str">
            <v>197102041993031003</v>
          </cell>
          <cell r="E64" t="str">
            <v>KPA</v>
          </cell>
        </row>
        <row r="65">
          <cell r="D65" t="str">
            <v>198104142009121003</v>
          </cell>
          <cell r="E65" t="str">
            <v>KPA</v>
          </cell>
        </row>
        <row r="66">
          <cell r="D66" t="str">
            <v>196910261999042001</v>
          </cell>
          <cell r="E66" t="str">
            <v>KPA</v>
          </cell>
        </row>
        <row r="67">
          <cell r="D67" t="str">
            <v>197005031996031004</v>
          </cell>
          <cell r="E67" t="str">
            <v>KPA</v>
          </cell>
        </row>
        <row r="68">
          <cell r="D68" t="str">
            <v>198407022009042007</v>
          </cell>
          <cell r="E68" t="str">
            <v>KPA</v>
          </cell>
        </row>
        <row r="69">
          <cell r="D69" t="str">
            <v>196906121992031001</v>
          </cell>
          <cell r="E69" t="str">
            <v>KPA</v>
          </cell>
        </row>
        <row r="70">
          <cell r="D70" t="str">
            <v>198302142009041002</v>
          </cell>
          <cell r="E70" t="str">
            <v>KPA</v>
          </cell>
        </row>
        <row r="71">
          <cell r="D71" t="str">
            <v>197612012006042003</v>
          </cell>
          <cell r="E71" t="str">
            <v>KPA</v>
          </cell>
        </row>
        <row r="72">
          <cell r="D72" t="str">
            <v>197106082006041001</v>
          </cell>
          <cell r="E72" t="str">
            <v>KPA</v>
          </cell>
        </row>
        <row r="73">
          <cell r="D73" t="str">
            <v>198106232006041003</v>
          </cell>
          <cell r="E73" t="str">
            <v>KPA</v>
          </cell>
        </row>
        <row r="74">
          <cell r="D74" t="str">
            <v>198605072011011010</v>
          </cell>
          <cell r="E74" t="str">
            <v>KPA</v>
          </cell>
        </row>
        <row r="75">
          <cell r="D75" t="str">
            <v>197804142006041015</v>
          </cell>
          <cell r="E75" t="str">
            <v>KPA</v>
          </cell>
        </row>
        <row r="76">
          <cell r="D76" t="str">
            <v>198206282009122002</v>
          </cell>
          <cell r="E76" t="str">
            <v>KPA</v>
          </cell>
        </row>
        <row r="77">
          <cell r="D77" t="str">
            <v>198110182009041000</v>
          </cell>
          <cell r="E77" t="str">
            <v>KPA</v>
          </cell>
        </row>
        <row r="78">
          <cell r="D78" t="str">
            <v>198005212006042014</v>
          </cell>
          <cell r="E78" t="str">
            <v>KPA</v>
          </cell>
        </row>
        <row r="79">
          <cell r="D79" t="str">
            <v>198410082012122001</v>
          </cell>
          <cell r="E79" t="str">
            <v>KPA</v>
          </cell>
        </row>
        <row r="80">
          <cell r="D80" t="str">
            <v>197205051994031002</v>
          </cell>
          <cell r="E80" t="str">
            <v>KPA</v>
          </cell>
        </row>
        <row r="81">
          <cell r="D81" t="str">
            <v>198406112009041005</v>
          </cell>
          <cell r="E81" t="str">
            <v>KPA</v>
          </cell>
        </row>
        <row r="82">
          <cell r="D82" t="str">
            <v>197808052006041003</v>
          </cell>
          <cell r="E82" t="str">
            <v>KPA</v>
          </cell>
        </row>
        <row r="83">
          <cell r="D83" t="str">
            <v>198305122009042007</v>
          </cell>
          <cell r="E83" t="str">
            <v>KPA</v>
          </cell>
        </row>
        <row r="84">
          <cell r="D84" t="str">
            <v>197209092001121001</v>
          </cell>
          <cell r="E84" t="str">
            <v>KPA</v>
          </cell>
        </row>
        <row r="85">
          <cell r="D85" t="str">
            <v>197010052006041001</v>
          </cell>
          <cell r="E85" t="str">
            <v>KPA</v>
          </cell>
        </row>
        <row r="86">
          <cell r="D86" t="str">
            <v>197811062011011004</v>
          </cell>
          <cell r="E86" t="str">
            <v>KPA</v>
          </cell>
        </row>
        <row r="87">
          <cell r="D87" t="str">
            <v>198212312006041005</v>
          </cell>
          <cell r="E87" t="str">
            <v>KPA</v>
          </cell>
        </row>
        <row r="88">
          <cell r="D88" t="str">
            <v>198105052005022001</v>
          </cell>
          <cell r="E88" t="str">
            <v>KPA</v>
          </cell>
        </row>
        <row r="89">
          <cell r="D89" t="str">
            <v>197110051993031005</v>
          </cell>
          <cell r="E89" t="str">
            <v>KPA</v>
          </cell>
        </row>
        <row r="90">
          <cell r="D90" t="str">
            <v>197510172006041010</v>
          </cell>
          <cell r="E90" t="str">
            <v>KPA</v>
          </cell>
        </row>
        <row r="91">
          <cell r="D91" t="str">
            <v>196805192001122001</v>
          </cell>
          <cell r="E91" t="str">
            <v>KPA</v>
          </cell>
        </row>
        <row r="92">
          <cell r="D92" t="str">
            <v>2920086871068</v>
          </cell>
          <cell r="E92" t="str">
            <v>KPA</v>
          </cell>
        </row>
        <row r="93">
          <cell r="D93" t="str">
            <v>198508162011011010</v>
          </cell>
          <cell r="E93" t="str">
            <v>KPA</v>
          </cell>
        </row>
        <row r="94">
          <cell r="D94" t="str">
            <v>197908172014081001</v>
          </cell>
          <cell r="E94" t="str">
            <v>KPA</v>
          </cell>
        </row>
        <row r="95">
          <cell r="D95" t="str">
            <v>198010102008012032</v>
          </cell>
          <cell r="E95" t="str">
            <v>KPA</v>
          </cell>
        </row>
        <row r="96">
          <cell r="D96" t="str">
            <v>198111162009121003</v>
          </cell>
          <cell r="E96" t="str">
            <v>KPA</v>
          </cell>
        </row>
        <row r="97">
          <cell r="D97" t="str">
            <v>197612292003121001</v>
          </cell>
          <cell r="E97" t="str">
            <v>KPA</v>
          </cell>
        </row>
        <row r="98">
          <cell r="D98" t="str">
            <v>196810291989031002</v>
          </cell>
          <cell r="E98" t="str">
            <v>KPA</v>
          </cell>
        </row>
        <row r="99">
          <cell r="D99" t="str">
            <v>197605182000032001</v>
          </cell>
          <cell r="E99" t="str">
            <v>KPA</v>
          </cell>
        </row>
        <row r="100">
          <cell r="D100" t="str">
            <v>197712032005022001</v>
          </cell>
          <cell r="E100" t="str">
            <v>KPA</v>
          </cell>
        </row>
        <row r="101">
          <cell r="D101" t="str">
            <v>197506262009121001</v>
          </cell>
          <cell r="E101" t="str">
            <v>KPA</v>
          </cell>
        </row>
        <row r="102">
          <cell r="D102" t="str">
            <v>198207012009041007</v>
          </cell>
          <cell r="E102" t="str">
            <v>KPA</v>
          </cell>
        </row>
        <row r="103">
          <cell r="D103" t="str">
            <v>197212311994031009</v>
          </cell>
          <cell r="E103" t="str">
            <v>KPA</v>
          </cell>
        </row>
        <row r="104">
          <cell r="D104" t="str">
            <v>197509011994031001</v>
          </cell>
          <cell r="E104" t="str">
            <v>KPA</v>
          </cell>
        </row>
        <row r="105">
          <cell r="D105" t="str">
            <v>198112232009041004</v>
          </cell>
          <cell r="E105" t="str">
            <v>KPA</v>
          </cell>
        </row>
        <row r="106">
          <cell r="D106" t="str">
            <v>197306132000122001</v>
          </cell>
          <cell r="E106" t="str">
            <v>KPA</v>
          </cell>
        </row>
        <row r="107">
          <cell r="D107" t="str">
            <v>196908051991031014</v>
          </cell>
          <cell r="E107" t="str">
            <v>KPA</v>
          </cell>
        </row>
        <row r="108">
          <cell r="D108" t="str">
            <v>198410202011011012</v>
          </cell>
          <cell r="E108" t="str">
            <v>KPA</v>
          </cell>
        </row>
        <row r="109">
          <cell r="D109" t="str">
            <v>198008082006042004</v>
          </cell>
          <cell r="E109" t="str">
            <v>KPA</v>
          </cell>
        </row>
        <row r="110">
          <cell r="D110" t="str">
            <v>197707092009121002</v>
          </cell>
          <cell r="E110" t="str">
            <v>KPA</v>
          </cell>
        </row>
        <row r="111">
          <cell r="D111" t="str">
            <v>198204242009121004</v>
          </cell>
          <cell r="E111" t="str">
            <v>KPA</v>
          </cell>
        </row>
        <row r="112">
          <cell r="D112" t="str">
            <v>197210041993031004</v>
          </cell>
          <cell r="E112" t="str">
            <v>KPA</v>
          </cell>
        </row>
        <row r="113">
          <cell r="D113" t="str">
            <v>198204292011011012</v>
          </cell>
          <cell r="E113" t="str">
            <v>KPA</v>
          </cell>
        </row>
        <row r="114">
          <cell r="D114" t="str">
            <v>198308082006041003</v>
          </cell>
          <cell r="E114" t="str">
            <v>KPA</v>
          </cell>
        </row>
        <row r="115">
          <cell r="D115" t="str">
            <v>198306132009041007</v>
          </cell>
          <cell r="E115" t="str">
            <v>KPA</v>
          </cell>
        </row>
        <row r="116">
          <cell r="D116" t="str">
            <v>198112222003122003</v>
          </cell>
          <cell r="E116" t="str">
            <v>KPA</v>
          </cell>
        </row>
        <row r="117">
          <cell r="D117" t="str">
            <v>198512072009042004</v>
          </cell>
          <cell r="E117" t="str">
            <v>KPA</v>
          </cell>
        </row>
        <row r="118">
          <cell r="D118" t="str">
            <v>197810112011012005</v>
          </cell>
          <cell r="E118" t="str">
            <v>KPA</v>
          </cell>
        </row>
        <row r="119">
          <cell r="D119" t="str">
            <v>197009021997031002</v>
          </cell>
          <cell r="E119" t="str">
            <v>KPA</v>
          </cell>
        </row>
        <row r="120">
          <cell r="D120" t="str">
            <v>198010182005022001</v>
          </cell>
          <cell r="E120" t="str">
            <v>KPA</v>
          </cell>
        </row>
        <row r="121">
          <cell r="D121" t="str">
            <v>198501072009041002</v>
          </cell>
          <cell r="E121" t="str">
            <v>KPA</v>
          </cell>
        </row>
        <row r="122">
          <cell r="D122" t="str">
            <v>197412202000122001</v>
          </cell>
          <cell r="E122" t="str">
            <v>KPA</v>
          </cell>
        </row>
        <row r="123">
          <cell r="D123" t="str">
            <v>198203052009121005</v>
          </cell>
          <cell r="E123" t="str">
            <v>KPA</v>
          </cell>
        </row>
        <row r="124">
          <cell r="D124" t="str">
            <v>197909162003122004</v>
          </cell>
          <cell r="E124" t="str">
            <v>KPA</v>
          </cell>
        </row>
        <row r="125">
          <cell r="D125" t="str">
            <v>197603012005021001</v>
          </cell>
          <cell r="E125" t="str">
            <v>KPA</v>
          </cell>
        </row>
        <row r="126">
          <cell r="D126" t="str">
            <v>197902212005021001</v>
          </cell>
          <cell r="E126" t="str">
            <v>KPA</v>
          </cell>
        </row>
        <row r="127">
          <cell r="D127" t="str">
            <v>197312232005021001</v>
          </cell>
          <cell r="E127" t="str">
            <v>KPA</v>
          </cell>
        </row>
        <row r="128">
          <cell r="D128" t="str">
            <v>197303071997031004</v>
          </cell>
          <cell r="E128" t="str">
            <v>KPA</v>
          </cell>
        </row>
        <row r="129">
          <cell r="D129" t="str">
            <v>197501012006041002</v>
          </cell>
          <cell r="E129" t="str">
            <v>KPA</v>
          </cell>
        </row>
        <row r="130">
          <cell r="D130" t="str">
            <v>197606032006041005</v>
          </cell>
          <cell r="E130" t="str">
            <v>KPA</v>
          </cell>
        </row>
        <row r="131">
          <cell r="D131" t="str">
            <v>198205092003121002</v>
          </cell>
          <cell r="E131" t="str">
            <v>KPA</v>
          </cell>
        </row>
        <row r="132">
          <cell r="D132" t="str">
            <v>198112292009011008</v>
          </cell>
          <cell r="E132" t="str">
            <v>KPA</v>
          </cell>
        </row>
        <row r="133">
          <cell r="D133" t="str">
            <v>196604041999031002</v>
          </cell>
          <cell r="E133" t="str">
            <v>KPA</v>
          </cell>
        </row>
        <row r="134">
          <cell r="D134" t="str">
            <v>198110262006041003</v>
          </cell>
          <cell r="E134" t="str">
            <v>KPA</v>
          </cell>
        </row>
        <row r="135">
          <cell r="D135" t="str">
            <v>197011021997031001</v>
          </cell>
          <cell r="E135" t="str">
            <v>KPA</v>
          </cell>
        </row>
        <row r="136">
          <cell r="D136" t="str">
            <v>197304061999031003</v>
          </cell>
          <cell r="E136" t="str">
            <v>KPA</v>
          </cell>
        </row>
        <row r="137">
          <cell r="D137" t="str">
            <v>197003141999031001</v>
          </cell>
          <cell r="E137" t="str">
            <v>KPA</v>
          </cell>
        </row>
        <row r="138">
          <cell r="D138" t="str">
            <v>197108261991032002</v>
          </cell>
          <cell r="E138" t="str">
            <v>KPA</v>
          </cell>
        </row>
        <row r="139">
          <cell r="D139" t="str">
            <v>198312172009042006</v>
          </cell>
          <cell r="E139" t="str">
            <v>KPA</v>
          </cell>
        </row>
        <row r="140">
          <cell r="D140" t="str">
            <v>197509222006042001</v>
          </cell>
          <cell r="E140" t="str">
            <v>KPA</v>
          </cell>
        </row>
        <row r="141">
          <cell r="D141" t="str">
            <v>198004082011011004</v>
          </cell>
          <cell r="E141" t="str">
            <v>KPA</v>
          </cell>
        </row>
        <row r="142">
          <cell r="D142" t="str">
            <v>198111192006041010</v>
          </cell>
          <cell r="E142" t="str">
            <v>KPA</v>
          </cell>
        </row>
        <row r="143">
          <cell r="D143" t="str">
            <v>198202282005021002</v>
          </cell>
          <cell r="E143" t="str">
            <v>KPA</v>
          </cell>
        </row>
        <row r="144">
          <cell r="D144" t="str">
            <v>198610062009121004</v>
          </cell>
          <cell r="E144" t="str">
            <v>KPA</v>
          </cell>
        </row>
        <row r="145">
          <cell r="D145" t="str">
            <v>196912242002121002</v>
          </cell>
          <cell r="E145" t="str">
            <v>KPA</v>
          </cell>
        </row>
        <row r="146">
          <cell r="D146" t="str">
            <v>198003052008051002</v>
          </cell>
          <cell r="E146" t="str">
            <v>KPA</v>
          </cell>
        </row>
        <row r="147">
          <cell r="D147" t="str">
            <v>198110162006041005</v>
          </cell>
          <cell r="E147" t="str">
            <v>KPA</v>
          </cell>
        </row>
        <row r="148">
          <cell r="D148" t="str">
            <v>198507012009041003</v>
          </cell>
          <cell r="E148" t="str">
            <v>KPA</v>
          </cell>
        </row>
        <row r="149">
          <cell r="D149" t="str">
            <v>197905252006041006</v>
          </cell>
          <cell r="E149" t="str">
            <v>KPA</v>
          </cell>
        </row>
        <row r="150">
          <cell r="D150" t="str">
            <v>198709112009121001</v>
          </cell>
          <cell r="E150" t="str">
            <v>KPA</v>
          </cell>
        </row>
        <row r="151">
          <cell r="D151" t="str">
            <v>197005111999032001</v>
          </cell>
          <cell r="E151" t="str">
            <v>KPA</v>
          </cell>
        </row>
        <row r="152">
          <cell r="D152" t="str">
            <v>198410052009041003</v>
          </cell>
          <cell r="E152" t="str">
            <v>KPA</v>
          </cell>
        </row>
        <row r="153">
          <cell r="D153" t="str">
            <v>197402062000031001</v>
          </cell>
          <cell r="E153" t="str">
            <v>KPA</v>
          </cell>
        </row>
        <row r="154">
          <cell r="D154" t="str">
            <v>197210241993031003</v>
          </cell>
          <cell r="E154" t="str">
            <v>KPA</v>
          </cell>
        </row>
        <row r="155">
          <cell r="D155" t="str">
            <v>198507162011011007</v>
          </cell>
          <cell r="E155" t="str">
            <v>KPA</v>
          </cell>
        </row>
        <row r="156">
          <cell r="D156" t="str">
            <v>198108252006041004</v>
          </cell>
          <cell r="E156" t="str">
            <v>KPA</v>
          </cell>
        </row>
        <row r="157">
          <cell r="D157" t="str">
            <v>196910021999032001</v>
          </cell>
          <cell r="E157" t="str">
            <v>KPA</v>
          </cell>
        </row>
        <row r="158">
          <cell r="D158" t="str">
            <v>197410191994032002</v>
          </cell>
          <cell r="E158" t="str">
            <v>KPA</v>
          </cell>
        </row>
        <row r="159">
          <cell r="D159" t="str">
            <v>197011112003121001</v>
          </cell>
          <cell r="E159" t="str">
            <v>KPA</v>
          </cell>
        </row>
        <row r="160">
          <cell r="D160" t="str">
            <v>198009202009041002</v>
          </cell>
          <cell r="E160" t="str">
            <v>KPA</v>
          </cell>
        </row>
        <row r="161">
          <cell r="D161" t="str">
            <v>196911121999031004</v>
          </cell>
          <cell r="E161" t="str">
            <v>KPA</v>
          </cell>
        </row>
        <row r="162">
          <cell r="D162" t="str">
            <v>197806192001121004</v>
          </cell>
          <cell r="E162" t="str">
            <v>KPA</v>
          </cell>
        </row>
        <row r="163">
          <cell r="D163" t="str">
            <v>198205202006042007</v>
          </cell>
          <cell r="E163" t="str">
            <v>KPA</v>
          </cell>
        </row>
        <row r="164">
          <cell r="D164" t="str">
            <v>197802052006041005</v>
          </cell>
          <cell r="E164" t="str">
            <v>KPA</v>
          </cell>
        </row>
        <row r="165">
          <cell r="D165" t="str">
            <v>197605302000121001</v>
          </cell>
          <cell r="E165" t="str">
            <v>KPA</v>
          </cell>
        </row>
        <row r="166">
          <cell r="D166" t="str">
            <v>197506022001121003</v>
          </cell>
          <cell r="E166" t="str">
            <v>KPA</v>
          </cell>
        </row>
        <row r="167">
          <cell r="D167" t="str">
            <v>197202202000031001</v>
          </cell>
          <cell r="E167" t="str">
            <v>KPA</v>
          </cell>
        </row>
        <row r="168">
          <cell r="D168" t="str">
            <v>198010222006041005</v>
          </cell>
          <cell r="E168" t="str">
            <v>KPA</v>
          </cell>
        </row>
        <row r="169">
          <cell r="D169" t="str">
            <v>198603202009041003</v>
          </cell>
          <cell r="E169" t="str">
            <v>KPA</v>
          </cell>
        </row>
        <row r="170">
          <cell r="D170" t="str">
            <v>197302281993031003</v>
          </cell>
          <cell r="E170" t="str">
            <v>KPA</v>
          </cell>
        </row>
        <row r="171">
          <cell r="D171" t="str">
            <v>197002141992031004</v>
          </cell>
          <cell r="E171" t="str">
            <v>KPA</v>
          </cell>
        </row>
        <row r="172">
          <cell r="D172" t="str">
            <v>196801141995031002</v>
          </cell>
          <cell r="E172" t="str">
            <v>KPA</v>
          </cell>
        </row>
        <row r="173">
          <cell r="D173" t="str">
            <v>196610031994042001</v>
          </cell>
          <cell r="E173" t="str">
            <v>KPA</v>
          </cell>
        </row>
        <row r="174">
          <cell r="D174" t="str">
            <v>197907212006041003</v>
          </cell>
          <cell r="E174" t="str">
            <v>KPA</v>
          </cell>
        </row>
        <row r="175">
          <cell r="D175" t="str">
            <v>197104031994031003</v>
          </cell>
          <cell r="E175" t="str">
            <v>KPA</v>
          </cell>
        </row>
        <row r="176">
          <cell r="D176" t="str">
            <v>198207302009041003</v>
          </cell>
          <cell r="E176" t="str">
            <v>KPA</v>
          </cell>
        </row>
        <row r="177">
          <cell r="D177" t="str">
            <v>197204181999031004</v>
          </cell>
          <cell r="E177" t="str">
            <v>KPA</v>
          </cell>
        </row>
        <row r="178">
          <cell r="D178" t="str">
            <v>198206282009041001</v>
          </cell>
          <cell r="E178" t="str">
            <v>KPA</v>
          </cell>
        </row>
        <row r="179">
          <cell r="D179" t="str">
            <v>198407182009041004</v>
          </cell>
          <cell r="E179" t="str">
            <v>KPA</v>
          </cell>
        </row>
        <row r="180">
          <cell r="D180" t="str">
            <v>196812071992032001</v>
          </cell>
          <cell r="E180" t="str">
            <v>KPA</v>
          </cell>
        </row>
        <row r="181">
          <cell r="D181" t="str">
            <v>198010122003121003</v>
          </cell>
          <cell r="E181" t="str">
            <v>KPA</v>
          </cell>
        </row>
        <row r="182">
          <cell r="D182" t="str">
            <v>197607072009041004</v>
          </cell>
          <cell r="E182" t="str">
            <v>KPA</v>
          </cell>
        </row>
        <row r="183">
          <cell r="D183" t="str">
            <v>198208282008052001</v>
          </cell>
          <cell r="E183" t="str">
            <v>KPA</v>
          </cell>
        </row>
        <row r="184">
          <cell r="D184" t="str">
            <v>197503291999032002</v>
          </cell>
          <cell r="E184" t="str">
            <v>KPA</v>
          </cell>
        </row>
        <row r="185">
          <cell r="D185" t="str">
            <v>198112032009121003</v>
          </cell>
          <cell r="E185" t="str">
            <v>KPA</v>
          </cell>
        </row>
        <row r="186">
          <cell r="D186" t="str">
            <v>198010122006041007</v>
          </cell>
          <cell r="E186" t="str">
            <v>KPA</v>
          </cell>
        </row>
        <row r="187">
          <cell r="D187" t="str">
            <v>197503221998031003</v>
          </cell>
          <cell r="E187" t="str">
            <v>KPA</v>
          </cell>
        </row>
        <row r="188">
          <cell r="D188" t="str">
            <v>198504162009041002</v>
          </cell>
          <cell r="E188" t="str">
            <v>KPA</v>
          </cell>
        </row>
        <row r="189">
          <cell r="D189" t="str">
            <v>197001231995031001</v>
          </cell>
          <cell r="E189" t="str">
            <v>KPA</v>
          </cell>
        </row>
        <row r="190">
          <cell r="D190" t="str">
            <v>198101162007041001</v>
          </cell>
          <cell r="E190" t="str">
            <v>KPA</v>
          </cell>
        </row>
        <row r="191">
          <cell r="D191" t="str">
            <v>19701009199103001</v>
          </cell>
          <cell r="E191" t="str">
            <v>KPA</v>
          </cell>
        </row>
        <row r="192">
          <cell r="D192" t="str">
            <v>197603292006042001</v>
          </cell>
          <cell r="E192" t="str">
            <v>KPA</v>
          </cell>
        </row>
        <row r="193">
          <cell r="D193" t="str">
            <v>197908222005022001</v>
          </cell>
          <cell r="E193" t="str">
            <v>KPA</v>
          </cell>
        </row>
        <row r="194">
          <cell r="D194" t="str">
            <v>197410172002122002</v>
          </cell>
          <cell r="E194" t="str">
            <v>KPA</v>
          </cell>
        </row>
        <row r="195">
          <cell r="D195" t="str">
            <v>197203141992031003</v>
          </cell>
          <cell r="E195" t="str">
            <v>KPA</v>
          </cell>
        </row>
        <row r="196">
          <cell r="D196" t="str">
            <v>198110282006041006</v>
          </cell>
          <cell r="E196" t="str">
            <v>KPA</v>
          </cell>
        </row>
        <row r="197">
          <cell r="D197" t="str">
            <v>197404062006041004</v>
          </cell>
          <cell r="E197" t="str">
            <v>KPA</v>
          </cell>
        </row>
        <row r="198">
          <cell r="D198" t="str">
            <v>197108112001121001</v>
          </cell>
          <cell r="E198" t="str">
            <v>KPA</v>
          </cell>
        </row>
        <row r="199">
          <cell r="D199" t="str">
            <v>199005012014031001</v>
          </cell>
          <cell r="E199" t="str">
            <v>KPA</v>
          </cell>
        </row>
        <row r="200">
          <cell r="D200" t="str">
            <v>198708172014031003</v>
          </cell>
          <cell r="E200" t="str">
            <v>KPA</v>
          </cell>
        </row>
        <row r="201">
          <cell r="D201" t="str">
            <v>198001132009121002</v>
          </cell>
          <cell r="E201" t="str">
            <v>KPA</v>
          </cell>
        </row>
        <row r="202">
          <cell r="D202" t="str">
            <v>198602242011011007</v>
          </cell>
          <cell r="E202" t="str">
            <v>KPA</v>
          </cell>
        </row>
        <row r="203">
          <cell r="D203" t="str">
            <v>197205031992031003</v>
          </cell>
          <cell r="E203" t="str">
            <v>KPA</v>
          </cell>
        </row>
        <row r="204">
          <cell r="D204" t="str">
            <v>198503062006041001</v>
          </cell>
          <cell r="E204" t="str">
            <v>KPA</v>
          </cell>
        </row>
        <row r="205">
          <cell r="D205" t="str">
            <v>197601042009121002</v>
          </cell>
          <cell r="E205" t="str">
            <v>KPA</v>
          </cell>
        </row>
        <row r="206">
          <cell r="D206" t="str">
            <v>198003052006042002</v>
          </cell>
          <cell r="E206" t="str">
            <v>KPA</v>
          </cell>
        </row>
        <row r="207">
          <cell r="D207" t="str">
            <v>196912311992031029</v>
          </cell>
          <cell r="E207" t="str">
            <v>KPA</v>
          </cell>
        </row>
        <row r="208">
          <cell r="D208" t="str">
            <v>197312311994031005</v>
          </cell>
          <cell r="E208" t="str">
            <v>KPA</v>
          </cell>
        </row>
        <row r="209">
          <cell r="D209" t="str">
            <v>197311221992031001</v>
          </cell>
          <cell r="E209" t="str">
            <v>KPA</v>
          </cell>
        </row>
        <row r="210">
          <cell r="D210" t="str">
            <v>197108181994031003</v>
          </cell>
          <cell r="E210" t="str">
            <v>KPA</v>
          </cell>
        </row>
        <row r="211">
          <cell r="D211" t="str">
            <v>197212311992031009</v>
          </cell>
          <cell r="E211" t="str">
            <v>KPA</v>
          </cell>
        </row>
        <row r="212">
          <cell r="D212" t="str">
            <v>197104241994031003</v>
          </cell>
          <cell r="E212" t="str">
            <v>KPA</v>
          </cell>
        </row>
        <row r="213">
          <cell r="D213" t="str">
            <v>197711082006041004</v>
          </cell>
          <cell r="E213" t="str">
            <v>KPA</v>
          </cell>
        </row>
        <row r="214">
          <cell r="D214" t="str">
            <v>197501062005021001</v>
          </cell>
          <cell r="E214" t="str">
            <v>KPA</v>
          </cell>
        </row>
        <row r="215">
          <cell r="D215" t="str">
            <v>197802212005021002</v>
          </cell>
          <cell r="E215" t="str">
            <v>KPA</v>
          </cell>
        </row>
        <row r="216">
          <cell r="D216" t="str">
            <v>198203222011011009</v>
          </cell>
          <cell r="E216" t="str">
            <v>KPA</v>
          </cell>
        </row>
        <row r="217">
          <cell r="D217" t="str">
            <v>198410302009042002</v>
          </cell>
          <cell r="E217" t="str">
            <v>KPA</v>
          </cell>
        </row>
        <row r="218">
          <cell r="D218" t="str">
            <v>21950303390275</v>
          </cell>
          <cell r="E218" t="str">
            <v>KPA</v>
          </cell>
        </row>
        <row r="219">
          <cell r="D219" t="str">
            <v>198410262009041003</v>
          </cell>
          <cell r="E219" t="str">
            <v>KPA</v>
          </cell>
        </row>
        <row r="220">
          <cell r="D220" t="str">
            <v>196712151991031004</v>
          </cell>
          <cell r="E220" t="str">
            <v>KPA</v>
          </cell>
        </row>
        <row r="221">
          <cell r="D221" t="str">
            <v>197407192003121001</v>
          </cell>
          <cell r="E221" t="str">
            <v>KPA</v>
          </cell>
        </row>
        <row r="222">
          <cell r="D222" t="str">
            <v>197509152001122001</v>
          </cell>
          <cell r="E222" t="str">
            <v>KPA</v>
          </cell>
        </row>
        <row r="223">
          <cell r="D223" t="str">
            <v>196903031992031002</v>
          </cell>
          <cell r="E223" t="str">
            <v>KPA</v>
          </cell>
        </row>
        <row r="224">
          <cell r="D224" t="str">
            <v>197401101997031001</v>
          </cell>
          <cell r="E224" t="str">
            <v>KPA</v>
          </cell>
        </row>
        <row r="225">
          <cell r="D225" t="str">
            <v>196804011989021007</v>
          </cell>
          <cell r="E225" t="str">
            <v>KPA</v>
          </cell>
        </row>
        <row r="226">
          <cell r="D226" t="str">
            <v>197308022002121003</v>
          </cell>
          <cell r="E226" t="str">
            <v>KPA</v>
          </cell>
        </row>
        <row r="227">
          <cell r="D227" t="str">
            <v>198107212009121003</v>
          </cell>
          <cell r="E227" t="str">
            <v>KPA</v>
          </cell>
        </row>
        <row r="228">
          <cell r="D228" t="str">
            <v>197809032009121001</v>
          </cell>
          <cell r="E228" t="str">
            <v>KPA</v>
          </cell>
        </row>
        <row r="229">
          <cell r="D229" t="str">
            <v>197608152006041009</v>
          </cell>
          <cell r="E229" t="str">
            <v>KPA</v>
          </cell>
        </row>
        <row r="230">
          <cell r="D230" t="str">
            <v>197812262009041003</v>
          </cell>
          <cell r="E230" t="str">
            <v>KPA</v>
          </cell>
        </row>
        <row r="231">
          <cell r="D231" t="str">
            <v>198307112006041001</v>
          </cell>
          <cell r="E231" t="str">
            <v>KPA</v>
          </cell>
        </row>
        <row r="232">
          <cell r="D232" t="str">
            <v>197811082011012004</v>
          </cell>
          <cell r="E232" t="str">
            <v>KPA</v>
          </cell>
        </row>
        <row r="233">
          <cell r="D233" t="str">
            <v>198010042011011008</v>
          </cell>
          <cell r="E233" t="str">
            <v>KPA</v>
          </cell>
        </row>
        <row r="234">
          <cell r="D234" t="str">
            <v>197403271993031001</v>
          </cell>
          <cell r="E234" t="str">
            <v>KPA</v>
          </cell>
        </row>
        <row r="235">
          <cell r="D235" t="str">
            <v>197803042006041002</v>
          </cell>
          <cell r="E235" t="str">
            <v>KPA</v>
          </cell>
        </row>
        <row r="236">
          <cell r="D236" t="str">
            <v>198305142006041007</v>
          </cell>
          <cell r="E236" t="str">
            <v>KPA</v>
          </cell>
        </row>
        <row r="237">
          <cell r="D237" t="str">
            <v>19710501992031004</v>
          </cell>
          <cell r="E237" t="str">
            <v>KPA</v>
          </cell>
        </row>
        <row r="238">
          <cell r="D238" t="str">
            <v>198212092009041006</v>
          </cell>
          <cell r="E238" t="str">
            <v>KPA</v>
          </cell>
        </row>
        <row r="239">
          <cell r="D239" t="str">
            <v>198101272003121002</v>
          </cell>
          <cell r="E239" t="str">
            <v>KPA</v>
          </cell>
        </row>
        <row r="240">
          <cell r="D240" t="str">
            <v>196612311999031002</v>
          </cell>
          <cell r="E240" t="str">
            <v>KPA</v>
          </cell>
        </row>
        <row r="241">
          <cell r="D241" t="str">
            <v>197404061994031001</v>
          </cell>
          <cell r="E241" t="str">
            <v>KPA</v>
          </cell>
        </row>
        <row r="242">
          <cell r="D242" t="str">
            <v>197512272006042001</v>
          </cell>
          <cell r="E242" t="str">
            <v>KPA</v>
          </cell>
        </row>
        <row r="243">
          <cell r="D243" t="str">
            <v>197703012002121006</v>
          </cell>
          <cell r="E243" t="str">
            <v>KPA</v>
          </cell>
        </row>
        <row r="244">
          <cell r="D244" t="str">
            <v>197704292005021002</v>
          </cell>
          <cell r="E244" t="str">
            <v>KPA</v>
          </cell>
        </row>
        <row r="245">
          <cell r="D245" t="str">
            <v>197701161996031001</v>
          </cell>
          <cell r="E245" t="str">
            <v>KPA</v>
          </cell>
        </row>
        <row r="246">
          <cell r="D246" t="str">
            <v>197002151989031002</v>
          </cell>
          <cell r="E246" t="str">
            <v>KPA</v>
          </cell>
        </row>
        <row r="247">
          <cell r="D247" t="str">
            <v>197702132006042001</v>
          </cell>
          <cell r="E247" t="str">
            <v>KPA</v>
          </cell>
        </row>
        <row r="248">
          <cell r="D248" t="str">
            <v>197506101994031001</v>
          </cell>
          <cell r="E248" t="str">
            <v>KPA</v>
          </cell>
        </row>
        <row r="249">
          <cell r="D249" t="str">
            <v>198312042009121004</v>
          </cell>
          <cell r="E249" t="str">
            <v>KPA</v>
          </cell>
        </row>
        <row r="250">
          <cell r="D250" t="str">
            <v>198311242009041004</v>
          </cell>
          <cell r="E250" t="str">
            <v>KPA</v>
          </cell>
        </row>
        <row r="251">
          <cell r="D251" t="str">
            <v>197803052006041009</v>
          </cell>
          <cell r="E251" t="str">
            <v>KPA</v>
          </cell>
        </row>
        <row r="252">
          <cell r="D252" t="str">
            <v>198705212006041002</v>
          </cell>
          <cell r="E252" t="str">
            <v>KPA</v>
          </cell>
        </row>
        <row r="253">
          <cell r="D253" t="str">
            <v>197911232009121005</v>
          </cell>
          <cell r="E253" t="str">
            <v>KPA</v>
          </cell>
        </row>
        <row r="254">
          <cell r="D254" t="str">
            <v>198411292009121002</v>
          </cell>
          <cell r="E254" t="str">
            <v>KPA</v>
          </cell>
        </row>
        <row r="255">
          <cell r="D255" t="str">
            <v>198106162011011009</v>
          </cell>
          <cell r="E255" t="str">
            <v>KPA</v>
          </cell>
        </row>
        <row r="256">
          <cell r="D256" t="str">
            <v>197501032003121002</v>
          </cell>
          <cell r="E256" t="str">
            <v>KPA</v>
          </cell>
        </row>
        <row r="257">
          <cell r="D257" t="str">
            <v>197402261993032002</v>
          </cell>
          <cell r="E257" t="str">
            <v>KPA</v>
          </cell>
        </row>
        <row r="258">
          <cell r="D258" t="str">
            <v>197203051997032001</v>
          </cell>
          <cell r="E258" t="str">
            <v>KPA</v>
          </cell>
        </row>
        <row r="259">
          <cell r="D259" t="str">
            <v>198006292006041002</v>
          </cell>
          <cell r="E259" t="str">
            <v>KPA</v>
          </cell>
        </row>
        <row r="260">
          <cell r="D260" t="str">
            <v>197708292006041005</v>
          </cell>
          <cell r="E260" t="str">
            <v>KPA</v>
          </cell>
        </row>
        <row r="261">
          <cell r="D261" t="str">
            <v>197501231994031001</v>
          </cell>
          <cell r="E261" t="str">
            <v>KPA</v>
          </cell>
        </row>
        <row r="262">
          <cell r="D262" t="str">
            <v>197806182003121002</v>
          </cell>
          <cell r="E262" t="str">
            <v>KPA</v>
          </cell>
        </row>
        <row r="263">
          <cell r="D263" t="str">
            <v>198607192009042006</v>
          </cell>
          <cell r="E263" t="str">
            <v>KPA</v>
          </cell>
        </row>
        <row r="264">
          <cell r="D264" t="str">
            <v>197202032002121001</v>
          </cell>
          <cell r="E264" t="str">
            <v>KPA</v>
          </cell>
        </row>
        <row r="265">
          <cell r="D265" t="str">
            <v>198304092006041003</v>
          </cell>
          <cell r="E265" t="str">
            <v>KPA</v>
          </cell>
        </row>
        <row r="266">
          <cell r="D266" t="str">
            <v>197010071994031002</v>
          </cell>
          <cell r="E266" t="str">
            <v>KPA</v>
          </cell>
        </row>
        <row r="267">
          <cell r="D267" t="str">
            <v>198405192006042003</v>
          </cell>
          <cell r="E267" t="str">
            <v>KPA</v>
          </cell>
        </row>
        <row r="268">
          <cell r="D268" t="str">
            <v>197902152006042004</v>
          </cell>
          <cell r="E268" t="str">
            <v>KPA</v>
          </cell>
        </row>
        <row r="269">
          <cell r="D269" t="str">
            <v>198011152011011009</v>
          </cell>
          <cell r="E269" t="str">
            <v>KPA</v>
          </cell>
        </row>
        <row r="270">
          <cell r="D270" t="str">
            <v>197005011992031004</v>
          </cell>
          <cell r="E270" t="str">
            <v>KPA</v>
          </cell>
        </row>
        <row r="271">
          <cell r="D271" t="str">
            <v>197901262006041006</v>
          </cell>
          <cell r="E271" t="str">
            <v>KPA</v>
          </cell>
        </row>
        <row r="272">
          <cell r="D272" t="str">
            <v>198509012009121005</v>
          </cell>
          <cell r="E272" t="str">
            <v>KPA</v>
          </cell>
        </row>
        <row r="273">
          <cell r="D273" t="str">
            <v>198603042011011008</v>
          </cell>
          <cell r="E273" t="str">
            <v>KPA</v>
          </cell>
        </row>
        <row r="274">
          <cell r="D274" t="str">
            <v>197910102009041007</v>
          </cell>
          <cell r="E274" t="str">
            <v>KPA</v>
          </cell>
        </row>
        <row r="275">
          <cell r="D275" t="str">
            <v>197705012009041002</v>
          </cell>
          <cell r="E275" t="str">
            <v>KPA</v>
          </cell>
        </row>
        <row r="276">
          <cell r="D276" t="str">
            <v>198103172009041002</v>
          </cell>
          <cell r="E276" t="str">
            <v>KPA</v>
          </cell>
        </row>
        <row r="277">
          <cell r="D277" t="str">
            <v>197410242009091001</v>
          </cell>
          <cell r="E277" t="str">
            <v>KPA</v>
          </cell>
        </row>
        <row r="278">
          <cell r="D278" t="str">
            <v>197402041993031001</v>
          </cell>
          <cell r="E278" t="str">
            <v>KPA</v>
          </cell>
        </row>
        <row r="279">
          <cell r="D279" t="str">
            <v>198104042012121001</v>
          </cell>
          <cell r="E279" t="str">
            <v>KPA</v>
          </cell>
        </row>
        <row r="280">
          <cell r="D280" t="str">
            <v>198402082006041003</v>
          </cell>
          <cell r="E280" t="str">
            <v>KPA</v>
          </cell>
        </row>
        <row r="281">
          <cell r="D281" t="str">
            <v>198110122009042004</v>
          </cell>
          <cell r="E281" t="str">
            <v>KPA</v>
          </cell>
        </row>
        <row r="282">
          <cell r="D282" t="str">
            <v>197210211993031002</v>
          </cell>
          <cell r="E282" t="str">
            <v>KPA</v>
          </cell>
        </row>
        <row r="283">
          <cell r="D283" t="str">
            <v>197611302006041002</v>
          </cell>
          <cell r="E283" t="str">
            <v>KPA</v>
          </cell>
        </row>
        <row r="284">
          <cell r="D284" t="str">
            <v>196905032003122004</v>
          </cell>
          <cell r="E284" t="str">
            <v>KPA</v>
          </cell>
        </row>
        <row r="285">
          <cell r="D285" t="str">
            <v>197204171992032002</v>
          </cell>
          <cell r="E285" t="str">
            <v>KPA</v>
          </cell>
        </row>
        <row r="286">
          <cell r="D286" t="str">
            <v>198603022009041003</v>
          </cell>
          <cell r="E286" t="str">
            <v>KPA</v>
          </cell>
        </row>
        <row r="287">
          <cell r="D287" t="str">
            <v>197602202002121008</v>
          </cell>
          <cell r="E287" t="str">
            <v>KPA</v>
          </cell>
        </row>
        <row r="288">
          <cell r="D288" t="str">
            <v>197205061992032001</v>
          </cell>
          <cell r="E288" t="str">
            <v>KPA</v>
          </cell>
        </row>
        <row r="289">
          <cell r="D289" t="str">
            <v>196812311990031015</v>
          </cell>
          <cell r="E289" t="str">
            <v>KPA</v>
          </cell>
        </row>
        <row r="290">
          <cell r="D290" t="str">
            <v>197212311993061001</v>
          </cell>
          <cell r="E290" t="str">
            <v>KPA</v>
          </cell>
        </row>
        <row r="291">
          <cell r="D291" t="str">
            <v>197502282001121002</v>
          </cell>
          <cell r="E291" t="str">
            <v>KPA</v>
          </cell>
        </row>
        <row r="292">
          <cell r="D292" t="str">
            <v>196912311993061001</v>
          </cell>
          <cell r="E292" t="str">
            <v>KPA</v>
          </cell>
        </row>
        <row r="293">
          <cell r="D293" t="str">
            <v>197412202001121001</v>
          </cell>
          <cell r="E293" t="str">
            <v>KPA</v>
          </cell>
        </row>
        <row r="294">
          <cell r="D294" t="str">
            <v>197806282003121006</v>
          </cell>
          <cell r="E294" t="str">
            <v>KPA</v>
          </cell>
        </row>
        <row r="295">
          <cell r="D295" t="str">
            <v>198009102006041004</v>
          </cell>
          <cell r="E295" t="str">
            <v>KPA</v>
          </cell>
        </row>
        <row r="296">
          <cell r="D296" t="str">
            <v>198006272011012006</v>
          </cell>
          <cell r="E296" t="str">
            <v>KPA</v>
          </cell>
        </row>
        <row r="297">
          <cell r="D297" t="str">
            <v>197904272005021001</v>
          </cell>
          <cell r="E297" t="str">
            <v>KPA</v>
          </cell>
        </row>
        <row r="298">
          <cell r="D298" t="str">
            <v>197507042000031001</v>
          </cell>
          <cell r="E298" t="str">
            <v>KPA</v>
          </cell>
        </row>
        <row r="299">
          <cell r="D299" t="str">
            <v>197010231999031001</v>
          </cell>
          <cell r="E299" t="str">
            <v>KPA</v>
          </cell>
        </row>
        <row r="300">
          <cell r="D300" t="str">
            <v>197308162006041001</v>
          </cell>
          <cell r="E300" t="str">
            <v>KPA</v>
          </cell>
        </row>
        <row r="301">
          <cell r="D301" t="str">
            <v>197407291999031003</v>
          </cell>
          <cell r="E301" t="str">
            <v>KPA</v>
          </cell>
        </row>
        <row r="302">
          <cell r="D302" t="str">
            <v>197303241993031001</v>
          </cell>
          <cell r="E302" t="str">
            <v>KPA</v>
          </cell>
        </row>
        <row r="303">
          <cell r="D303" t="str">
            <v>197007031994031002</v>
          </cell>
          <cell r="E303" t="str">
            <v>KPA</v>
          </cell>
        </row>
        <row r="304">
          <cell r="D304" t="str">
            <v>197102142003122002</v>
          </cell>
          <cell r="E304" t="str">
            <v>KPA</v>
          </cell>
        </row>
        <row r="305">
          <cell r="D305" t="str">
            <v>198007242006042003</v>
          </cell>
          <cell r="E305" t="str">
            <v>KPA</v>
          </cell>
        </row>
        <row r="306">
          <cell r="D306" t="str">
            <v>197405312001121002</v>
          </cell>
          <cell r="E306" t="str">
            <v>KPA</v>
          </cell>
        </row>
        <row r="307">
          <cell r="D307" t="str">
            <v>197612032011011005</v>
          </cell>
          <cell r="E307" t="str">
            <v>KPA</v>
          </cell>
        </row>
        <row r="308">
          <cell r="D308" t="str">
            <v>197405242001121001</v>
          </cell>
          <cell r="E308" t="str">
            <v>KPA</v>
          </cell>
        </row>
        <row r="309">
          <cell r="D309" t="str">
            <v>197907092009041002</v>
          </cell>
          <cell r="E309" t="str">
            <v>KPA</v>
          </cell>
        </row>
        <row r="310">
          <cell r="D310" t="str">
            <v>1673072005790001</v>
          </cell>
          <cell r="E310" t="str">
            <v>KPA</v>
          </cell>
        </row>
        <row r="311">
          <cell r="D311" t="str">
            <v>197803052011011006</v>
          </cell>
          <cell r="E311" t="str">
            <v>KPA</v>
          </cell>
        </row>
        <row r="312">
          <cell r="D312" t="str">
            <v>197908052009041008</v>
          </cell>
          <cell r="E312" t="str">
            <v>KPA</v>
          </cell>
        </row>
        <row r="313">
          <cell r="D313" t="str">
            <v>196907171991032002</v>
          </cell>
          <cell r="E313" t="str">
            <v>KPA</v>
          </cell>
        </row>
        <row r="314">
          <cell r="D314" t="str">
            <v>197005091992031002</v>
          </cell>
          <cell r="E314" t="str">
            <v>KPA</v>
          </cell>
        </row>
        <row r="315">
          <cell r="D315" t="str">
            <v>197303031994011001</v>
          </cell>
          <cell r="E315" t="str">
            <v>KPA</v>
          </cell>
        </row>
        <row r="316">
          <cell r="D316" t="str">
            <v>198306172011011008</v>
          </cell>
          <cell r="E316" t="str">
            <v>KPA</v>
          </cell>
        </row>
        <row r="317">
          <cell r="D317" t="str">
            <v>197308031997032002</v>
          </cell>
          <cell r="E317" t="str">
            <v>KPA</v>
          </cell>
        </row>
        <row r="318">
          <cell r="D318" t="str">
            <v>197706282002122001</v>
          </cell>
          <cell r="E318" t="str">
            <v>KPA</v>
          </cell>
        </row>
        <row r="319">
          <cell r="D319" t="str">
            <v>198304022009041005</v>
          </cell>
          <cell r="E319" t="str">
            <v>KPA</v>
          </cell>
        </row>
        <row r="320">
          <cell r="D320" t="str">
            <v>197505092001121001</v>
          </cell>
          <cell r="E320" t="str">
            <v>KPA</v>
          </cell>
        </row>
        <row r="321">
          <cell r="D321" t="str">
            <v>197412142006041002</v>
          </cell>
          <cell r="E321" t="str">
            <v>KPA</v>
          </cell>
        </row>
        <row r="322">
          <cell r="D322" t="str">
            <v>197211092006041009</v>
          </cell>
          <cell r="E322" t="str">
            <v>KPA</v>
          </cell>
        </row>
        <row r="323">
          <cell r="D323" t="str">
            <v>197602231998031001</v>
          </cell>
          <cell r="E323" t="str">
            <v>KPA</v>
          </cell>
        </row>
        <row r="324">
          <cell r="D324" t="str">
            <v>197105131994032001</v>
          </cell>
          <cell r="E324" t="str">
            <v>KPA</v>
          </cell>
        </row>
        <row r="325">
          <cell r="D325" t="str">
            <v>197409112006042012</v>
          </cell>
          <cell r="E325" t="str">
            <v>KPA</v>
          </cell>
        </row>
        <row r="326">
          <cell r="D326" t="str">
            <v>197209062006041002</v>
          </cell>
          <cell r="E326" t="str">
            <v>KPA</v>
          </cell>
        </row>
        <row r="327">
          <cell r="D327" t="str">
            <v>197903162009041003</v>
          </cell>
          <cell r="E327" t="str">
            <v>KPA</v>
          </cell>
        </row>
        <row r="328">
          <cell r="D328" t="str">
            <v>197504261999032001</v>
          </cell>
          <cell r="E328" t="str">
            <v>KPA</v>
          </cell>
        </row>
        <row r="329">
          <cell r="D329" t="str">
            <v>196912311995031003</v>
          </cell>
          <cell r="E329" t="str">
            <v>KPA</v>
          </cell>
        </row>
        <row r="330">
          <cell r="D330" t="str">
            <v>198103092009042003</v>
          </cell>
          <cell r="E330" t="str">
            <v>KPA</v>
          </cell>
        </row>
        <row r="331">
          <cell r="D331" t="str">
            <v>196812311990032006</v>
          </cell>
          <cell r="E331" t="str">
            <v>KPA</v>
          </cell>
        </row>
        <row r="332">
          <cell r="D332" t="str">
            <v>198206242006041004</v>
          </cell>
          <cell r="E332" t="str">
            <v>KPA</v>
          </cell>
        </row>
        <row r="333">
          <cell r="D333" t="str">
            <v>197101031994032003</v>
          </cell>
          <cell r="E333" t="str">
            <v>KPA</v>
          </cell>
        </row>
        <row r="334">
          <cell r="D334" t="str">
            <v>198209122009121004</v>
          </cell>
          <cell r="E334" t="str">
            <v>KPA</v>
          </cell>
        </row>
        <row r="335">
          <cell r="D335" t="str">
            <v>197105261991031002</v>
          </cell>
          <cell r="E335" t="str">
            <v>KPA</v>
          </cell>
        </row>
        <row r="336">
          <cell r="D336" t="str">
            <v>197803162006041002</v>
          </cell>
          <cell r="E336" t="str">
            <v>KPA</v>
          </cell>
        </row>
        <row r="337">
          <cell r="D337" t="str">
            <v>197810212007041001</v>
          </cell>
          <cell r="E337" t="str">
            <v>KPA</v>
          </cell>
        </row>
        <row r="338">
          <cell r="D338" t="str">
            <v>198101142005021001</v>
          </cell>
          <cell r="E338" t="str">
            <v>KPA</v>
          </cell>
        </row>
        <row r="339">
          <cell r="D339" t="str">
            <v>196812311992031014</v>
          </cell>
          <cell r="E339" t="str">
            <v>KPA</v>
          </cell>
        </row>
        <row r="340">
          <cell r="D340" t="str">
            <v>197103081992032002</v>
          </cell>
          <cell r="E340" t="str">
            <v>KPA</v>
          </cell>
        </row>
        <row r="341">
          <cell r="D341" t="str">
            <v>197012311993031008</v>
          </cell>
          <cell r="E341" t="str">
            <v>KPA</v>
          </cell>
        </row>
        <row r="342">
          <cell r="D342" t="str">
            <v>196804032003122001</v>
          </cell>
          <cell r="E342" t="str">
            <v>KPA</v>
          </cell>
        </row>
        <row r="343">
          <cell r="D343" t="str">
            <v>198411192014082004</v>
          </cell>
          <cell r="E343" t="str">
            <v>KPA</v>
          </cell>
        </row>
        <row r="344">
          <cell r="D344" t="str">
            <v>198101112009042006</v>
          </cell>
          <cell r="E344" t="str">
            <v>KPA</v>
          </cell>
        </row>
        <row r="345">
          <cell r="D345" t="str">
            <v>197104211996031002</v>
          </cell>
          <cell r="E345" t="str">
            <v>KPA</v>
          </cell>
        </row>
        <row r="346">
          <cell r="D346" t="str">
            <v>198810052011012012</v>
          </cell>
          <cell r="E346" t="str">
            <v>KPA</v>
          </cell>
        </row>
        <row r="347">
          <cell r="D347" t="str">
            <v>198303152011011007</v>
          </cell>
          <cell r="E347" t="str">
            <v>KPA</v>
          </cell>
        </row>
        <row r="348">
          <cell r="D348" t="str">
            <v>197001201992032003</v>
          </cell>
          <cell r="E348" t="str">
            <v>KPA</v>
          </cell>
        </row>
        <row r="349">
          <cell r="D349" t="str">
            <v>198404052009042009</v>
          </cell>
          <cell r="E349" t="str">
            <v>KPA</v>
          </cell>
        </row>
        <row r="350">
          <cell r="D350" t="str">
            <v>197504212003121002</v>
          </cell>
          <cell r="E350" t="str">
            <v>KPA</v>
          </cell>
        </row>
        <row r="351">
          <cell r="D351" t="str">
            <v>198205022006041003</v>
          </cell>
          <cell r="E351" t="str">
            <v>KPA</v>
          </cell>
        </row>
        <row r="352">
          <cell r="D352" t="str">
            <v>197104181997031001</v>
          </cell>
          <cell r="E352" t="str">
            <v>KPA</v>
          </cell>
        </row>
        <row r="353">
          <cell r="D353" t="str">
            <v>197411282003121002</v>
          </cell>
          <cell r="E353" t="str">
            <v>KPA</v>
          </cell>
        </row>
        <row r="354">
          <cell r="D354" t="str">
            <v>197201182005021001</v>
          </cell>
          <cell r="E354" t="str">
            <v>KPA</v>
          </cell>
        </row>
        <row r="355">
          <cell r="D355" t="str">
            <v>196912121991031005</v>
          </cell>
          <cell r="E355" t="str">
            <v>KPA</v>
          </cell>
        </row>
        <row r="356">
          <cell r="D356" t="str">
            <v>197902042005022001</v>
          </cell>
          <cell r="E356" t="str">
            <v>KPA</v>
          </cell>
        </row>
        <row r="357">
          <cell r="D357" t="str">
            <v>197806272009041002</v>
          </cell>
          <cell r="E357" t="str">
            <v>KPA</v>
          </cell>
        </row>
        <row r="358">
          <cell r="D358" t="str">
            <v>198206142005022001</v>
          </cell>
          <cell r="E358" t="str">
            <v>KPA</v>
          </cell>
        </row>
        <row r="359">
          <cell r="D359" t="str">
            <v>2920087520571</v>
          </cell>
          <cell r="E359" t="str">
            <v>KPA</v>
          </cell>
        </row>
        <row r="360">
          <cell r="D360" t="str">
            <v>197511222016042001</v>
          </cell>
          <cell r="E360" t="str">
            <v>KPA</v>
          </cell>
        </row>
        <row r="361">
          <cell r="D361" t="str">
            <v>198007252006041004</v>
          </cell>
          <cell r="E361" t="str">
            <v>KPA</v>
          </cell>
        </row>
        <row r="362">
          <cell r="D362" t="str">
            <v>197102022003122003</v>
          </cell>
          <cell r="E362" t="str">
            <v>KPA</v>
          </cell>
        </row>
        <row r="363">
          <cell r="D363" t="str">
            <v>197710052006041005</v>
          </cell>
          <cell r="E363" t="str">
            <v>KPA</v>
          </cell>
        </row>
        <row r="364">
          <cell r="D364" t="str">
            <v>196802051990032004</v>
          </cell>
          <cell r="E364" t="str">
            <v>KPA</v>
          </cell>
        </row>
        <row r="365">
          <cell r="D365" t="str">
            <v>198506082009041001</v>
          </cell>
          <cell r="E365" t="str">
            <v>KPA</v>
          </cell>
        </row>
        <row r="366">
          <cell r="D366" t="str">
            <v>198401192009041003</v>
          </cell>
          <cell r="E366" t="str">
            <v>KPA</v>
          </cell>
        </row>
        <row r="367">
          <cell r="D367" t="str">
            <v>197111281994021002</v>
          </cell>
          <cell r="E367" t="str">
            <v>KPA</v>
          </cell>
        </row>
        <row r="368">
          <cell r="D368" t="str">
            <v>198407062009042007</v>
          </cell>
          <cell r="E368" t="str">
            <v>KPA</v>
          </cell>
        </row>
        <row r="369">
          <cell r="D369" t="str">
            <v>196906211989031002</v>
          </cell>
          <cell r="E369" t="str">
            <v>KPA</v>
          </cell>
        </row>
        <row r="370">
          <cell r="D370" t="str">
            <v>198111212012122001</v>
          </cell>
          <cell r="E370" t="str">
            <v>KPA</v>
          </cell>
        </row>
        <row r="371">
          <cell r="D371" t="str">
            <v>197206031993031002</v>
          </cell>
          <cell r="E371" t="str">
            <v>KPA</v>
          </cell>
        </row>
        <row r="372">
          <cell r="D372" t="str">
            <v>197507212008051001</v>
          </cell>
          <cell r="E372" t="str">
            <v>KPA</v>
          </cell>
        </row>
        <row r="373">
          <cell r="D373" t="str">
            <v>197007021996031005</v>
          </cell>
          <cell r="E373" t="str">
            <v>KPA</v>
          </cell>
        </row>
        <row r="374">
          <cell r="D374" t="str">
            <v>197005181997031002</v>
          </cell>
          <cell r="E374" t="str">
            <v>KPA</v>
          </cell>
        </row>
        <row r="375">
          <cell r="D375" t="str">
            <v>198005202006041006</v>
          </cell>
          <cell r="E375" t="str">
            <v>KPA</v>
          </cell>
        </row>
        <row r="376">
          <cell r="D376" t="str">
            <v>21950289780873</v>
          </cell>
          <cell r="E376" t="str">
            <v>KPA</v>
          </cell>
        </row>
        <row r="377">
          <cell r="D377" t="str">
            <v>196812311993031005</v>
          </cell>
          <cell r="E377" t="str">
            <v>KPA</v>
          </cell>
        </row>
        <row r="378">
          <cell r="D378" t="str">
            <v>197212311993031006</v>
          </cell>
          <cell r="E378" t="str">
            <v>KPA</v>
          </cell>
        </row>
        <row r="379">
          <cell r="D379" t="str">
            <v>197012311992031007</v>
          </cell>
          <cell r="E379" t="str">
            <v>KPA</v>
          </cell>
        </row>
        <row r="380">
          <cell r="D380" t="str">
            <v>197206251993031002</v>
          </cell>
          <cell r="E380" t="str">
            <v>KPA</v>
          </cell>
        </row>
        <row r="381">
          <cell r="D381" t="str">
            <v>197312311993031006</v>
          </cell>
          <cell r="E381" t="str">
            <v>KPA</v>
          </cell>
        </row>
        <row r="382">
          <cell r="D382" t="str">
            <v>198601282006041002</v>
          </cell>
          <cell r="E382" t="str">
            <v>KPA</v>
          </cell>
        </row>
        <row r="383">
          <cell r="D383" t="str">
            <v>197411222003121005</v>
          </cell>
          <cell r="E383" t="str">
            <v>KPA</v>
          </cell>
        </row>
        <row r="384">
          <cell r="D384" t="str">
            <v>198209242009041006</v>
          </cell>
          <cell r="E384" t="str">
            <v>KPA</v>
          </cell>
        </row>
        <row r="385">
          <cell r="D385" t="str">
            <v>197005021993031005</v>
          </cell>
          <cell r="E385" t="str">
            <v>KPA</v>
          </cell>
        </row>
        <row r="386">
          <cell r="D386" t="str">
            <v>198409292011011011</v>
          </cell>
          <cell r="E386" t="str">
            <v>KPA</v>
          </cell>
        </row>
        <row r="387">
          <cell r="D387" t="str">
            <v>197212192000121004</v>
          </cell>
          <cell r="E387" t="str">
            <v>KPA</v>
          </cell>
        </row>
        <row r="388">
          <cell r="D388" t="str">
            <v>197605012005021003</v>
          </cell>
          <cell r="E388" t="str">
            <v>KPA</v>
          </cell>
        </row>
        <row r="389">
          <cell r="D389" t="str">
            <v>198503212006042001</v>
          </cell>
          <cell r="E389" t="str">
            <v>KPA</v>
          </cell>
        </row>
        <row r="390">
          <cell r="D390" t="str">
            <v>198008092003121004</v>
          </cell>
          <cell r="E390" t="str">
            <v>KPA</v>
          </cell>
        </row>
        <row r="391">
          <cell r="D391" t="str">
            <v>197609082009121002</v>
          </cell>
          <cell r="E391" t="str">
            <v>KPA</v>
          </cell>
        </row>
        <row r="392">
          <cell r="D392" t="str">
            <v>198011142005022001</v>
          </cell>
          <cell r="E392" t="str">
            <v>KPA</v>
          </cell>
        </row>
        <row r="393">
          <cell r="D393" t="str">
            <v>196806091990031005</v>
          </cell>
          <cell r="E393" t="str">
            <v>KPA</v>
          </cell>
        </row>
        <row r="394">
          <cell r="D394" t="str">
            <v>198010292008051001</v>
          </cell>
          <cell r="E394" t="str">
            <v>KPA</v>
          </cell>
        </row>
        <row r="395">
          <cell r="D395" t="str">
            <v>197903102006042002</v>
          </cell>
          <cell r="E395" t="str">
            <v>KPA</v>
          </cell>
        </row>
        <row r="396">
          <cell r="D396" t="str">
            <v>196805191994032004</v>
          </cell>
          <cell r="E396" t="str">
            <v>KPA</v>
          </cell>
        </row>
        <row r="397">
          <cell r="D397" t="str">
            <v>198105222009042010</v>
          </cell>
          <cell r="E397" t="str">
            <v>KPA</v>
          </cell>
        </row>
        <row r="398">
          <cell r="D398" t="str">
            <v>198303302011011014</v>
          </cell>
          <cell r="E398" t="str">
            <v>KPA</v>
          </cell>
        </row>
        <row r="399">
          <cell r="D399" t="str">
            <v>198108022006041002</v>
          </cell>
          <cell r="E399" t="str">
            <v>KPA</v>
          </cell>
        </row>
        <row r="400">
          <cell r="D400" t="str">
            <v>198501262009041002</v>
          </cell>
          <cell r="E400" t="str">
            <v>KPA</v>
          </cell>
        </row>
        <row r="401">
          <cell r="D401" t="str">
            <v>196910301999031002</v>
          </cell>
          <cell r="E401" t="str">
            <v>KPA</v>
          </cell>
        </row>
        <row r="402">
          <cell r="D402" t="str">
            <v>197811091998031002</v>
          </cell>
          <cell r="E402" t="str">
            <v>KPA</v>
          </cell>
        </row>
        <row r="403">
          <cell r="D403" t="str">
            <v>198406282006042004</v>
          </cell>
          <cell r="E403" t="str">
            <v>KPA</v>
          </cell>
        </row>
        <row r="404">
          <cell r="D404" t="str">
            <v>197008222000032001</v>
          </cell>
          <cell r="E404" t="str">
            <v>KPA</v>
          </cell>
        </row>
        <row r="405">
          <cell r="D405" t="str">
            <v>197005271991031003</v>
          </cell>
          <cell r="E405" t="str">
            <v>KPA</v>
          </cell>
        </row>
        <row r="406">
          <cell r="D406" t="str">
            <v>197607032006041005</v>
          </cell>
          <cell r="E406" t="str">
            <v>KPA</v>
          </cell>
        </row>
        <row r="407">
          <cell r="D407" t="str">
            <v>196905042000121001</v>
          </cell>
          <cell r="E407" t="str">
            <v>KPA</v>
          </cell>
        </row>
        <row r="408">
          <cell r="D408" t="str">
            <v>198003292009121001</v>
          </cell>
          <cell r="E408" t="str">
            <v>KPA</v>
          </cell>
        </row>
        <row r="409">
          <cell r="D409" t="str">
            <v>198305212011011005</v>
          </cell>
          <cell r="E409" t="str">
            <v>KPA</v>
          </cell>
        </row>
        <row r="410">
          <cell r="D410" t="str">
            <v>198209052006042003</v>
          </cell>
          <cell r="E410" t="str">
            <v>KPA</v>
          </cell>
        </row>
        <row r="411">
          <cell r="D411" t="str">
            <v>197704052006041003</v>
          </cell>
          <cell r="E411" t="str">
            <v>KPA</v>
          </cell>
        </row>
        <row r="412">
          <cell r="D412" t="str">
            <v>197212061997032004</v>
          </cell>
          <cell r="E412" t="str">
            <v>KPA</v>
          </cell>
        </row>
        <row r="413">
          <cell r="D413" t="str">
            <v>197007091996031001</v>
          </cell>
          <cell r="E413" t="str">
            <v>KPA</v>
          </cell>
        </row>
        <row r="414">
          <cell r="D414" t="str">
            <v>198107042006042004</v>
          </cell>
          <cell r="E414" t="str">
            <v>KPA</v>
          </cell>
        </row>
        <row r="415">
          <cell r="D415" t="str">
            <v>197512122005021001</v>
          </cell>
          <cell r="E415" t="str">
            <v>KPA</v>
          </cell>
        </row>
        <row r="416">
          <cell r="D416" t="str">
            <v>197912012006042003</v>
          </cell>
          <cell r="E416" t="str">
            <v>KPA</v>
          </cell>
        </row>
        <row r="417">
          <cell r="D417" t="str">
            <v>196806101993031008</v>
          </cell>
          <cell r="E417" t="str">
            <v>KPA</v>
          </cell>
        </row>
        <row r="418">
          <cell r="D418" t="str">
            <v>197104131997031002</v>
          </cell>
          <cell r="E418" t="str">
            <v>KPA</v>
          </cell>
        </row>
        <row r="419">
          <cell r="D419" t="str">
            <v>198403092011011005</v>
          </cell>
          <cell r="E419" t="str">
            <v>KPA</v>
          </cell>
        </row>
        <row r="420">
          <cell r="D420" t="str">
            <v>198011112009041001</v>
          </cell>
          <cell r="E420" t="str">
            <v>KPA</v>
          </cell>
        </row>
        <row r="421">
          <cell r="D421" t="str">
            <v>197901292009042005</v>
          </cell>
          <cell r="E421" t="str">
            <v>KPA</v>
          </cell>
        </row>
        <row r="422">
          <cell r="D422" t="str">
            <v>198406122009121002</v>
          </cell>
          <cell r="E422" t="str">
            <v>KPA</v>
          </cell>
        </row>
        <row r="423">
          <cell r="D423" t="str">
            <v>197302081997031001</v>
          </cell>
          <cell r="E423" t="str">
            <v>KPA</v>
          </cell>
        </row>
        <row r="424">
          <cell r="D424" t="str">
            <v>197404071993031002</v>
          </cell>
          <cell r="E424" t="str">
            <v>KPA</v>
          </cell>
        </row>
        <row r="425">
          <cell r="D425" t="str">
            <v>197205031998031006</v>
          </cell>
          <cell r="E425" t="str">
            <v>KPA</v>
          </cell>
        </row>
        <row r="426">
          <cell r="D426" t="str">
            <v>197308161994031001</v>
          </cell>
          <cell r="E426" t="str">
            <v>KPA</v>
          </cell>
        </row>
        <row r="427">
          <cell r="D427" t="str">
            <v>197912102006041004</v>
          </cell>
          <cell r="E427" t="str">
            <v>KPA</v>
          </cell>
        </row>
        <row r="428">
          <cell r="D428" t="str">
            <v>2920087110870</v>
          </cell>
          <cell r="E428" t="str">
            <v>KPA</v>
          </cell>
        </row>
        <row r="429">
          <cell r="D429" t="str">
            <v>198702052009121002</v>
          </cell>
          <cell r="E429" t="str">
            <v>KPA</v>
          </cell>
        </row>
        <row r="430">
          <cell r="D430" t="str">
            <v>198710122014031002</v>
          </cell>
          <cell r="E430" t="str">
            <v>KPA</v>
          </cell>
        </row>
        <row r="431">
          <cell r="D431" t="str">
            <v>196912162005021001</v>
          </cell>
          <cell r="E431" t="str">
            <v>KPA</v>
          </cell>
        </row>
        <row r="432">
          <cell r="D432" t="str">
            <v>197710232002121004</v>
          </cell>
          <cell r="E432" t="str">
            <v>KPA</v>
          </cell>
        </row>
        <row r="433">
          <cell r="D433" t="str">
            <v>197006222006041001</v>
          </cell>
          <cell r="E433" t="str">
            <v>KPA</v>
          </cell>
        </row>
        <row r="434">
          <cell r="D434" t="str">
            <v>197203302006041002</v>
          </cell>
          <cell r="E434" t="str">
            <v>KPA</v>
          </cell>
        </row>
        <row r="435">
          <cell r="D435" t="str">
            <v>198101062001011001</v>
          </cell>
          <cell r="E435" t="str">
            <v>KPA</v>
          </cell>
        </row>
        <row r="436">
          <cell r="D436" t="str">
            <v>197207291999032001</v>
          </cell>
          <cell r="E436" t="str">
            <v>KPA</v>
          </cell>
        </row>
        <row r="437">
          <cell r="D437" t="str">
            <v>197112081999032004</v>
          </cell>
          <cell r="E437" t="str">
            <v>KPA</v>
          </cell>
        </row>
        <row r="438">
          <cell r="D438" t="str">
            <v>197206132006041019</v>
          </cell>
          <cell r="E438" t="str">
            <v>KPA</v>
          </cell>
        </row>
        <row r="439">
          <cell r="D439" t="str">
            <v>197004011993031006</v>
          </cell>
          <cell r="E439" t="str">
            <v>KPA</v>
          </cell>
        </row>
        <row r="440">
          <cell r="D440" t="str">
            <v>197104131993031002</v>
          </cell>
          <cell r="E440" t="str">
            <v>KPA</v>
          </cell>
        </row>
        <row r="441">
          <cell r="D441" t="str">
            <v>197304182000121002</v>
          </cell>
          <cell r="E441" t="str">
            <v>KPA</v>
          </cell>
        </row>
        <row r="442">
          <cell r="D442" t="str">
            <v>197804022003122005</v>
          </cell>
          <cell r="E442" t="str">
            <v>KPA</v>
          </cell>
        </row>
        <row r="443">
          <cell r="D443" t="str">
            <v>198202222006041003</v>
          </cell>
          <cell r="E443" t="str">
            <v>KPA</v>
          </cell>
        </row>
        <row r="444">
          <cell r="D444" t="str">
            <v>197501062000121001</v>
          </cell>
          <cell r="E444" t="str">
            <v>KPA</v>
          </cell>
        </row>
        <row r="445">
          <cell r="D445" t="str">
            <v>198410022006041002</v>
          </cell>
          <cell r="E445" t="str">
            <v>KPA</v>
          </cell>
        </row>
        <row r="446">
          <cell r="D446" t="str">
            <v>197806142005021003</v>
          </cell>
          <cell r="E446" t="str">
            <v>KPA</v>
          </cell>
        </row>
        <row r="447">
          <cell r="D447" t="str">
            <v>197006091991031001</v>
          </cell>
          <cell r="E447" t="str">
            <v>KPA</v>
          </cell>
        </row>
        <row r="448">
          <cell r="D448" t="str">
            <v>198207272009041004</v>
          </cell>
          <cell r="E448" t="str">
            <v>KPA</v>
          </cell>
        </row>
        <row r="449">
          <cell r="D449" t="str">
            <v>197506021995032001</v>
          </cell>
          <cell r="E449" t="str">
            <v>KPA</v>
          </cell>
        </row>
        <row r="450">
          <cell r="D450" t="str">
            <v>197601212006041004</v>
          </cell>
          <cell r="E450" t="str">
            <v>KPA</v>
          </cell>
        </row>
        <row r="451">
          <cell r="D451" t="str">
            <v>197212141994031001</v>
          </cell>
          <cell r="E451" t="str">
            <v>KPA</v>
          </cell>
        </row>
        <row r="452">
          <cell r="D452" t="str">
            <v>198412192011012009</v>
          </cell>
          <cell r="E452" t="str">
            <v>KPA</v>
          </cell>
        </row>
        <row r="453">
          <cell r="D453" t="str">
            <v>197406212001121004</v>
          </cell>
          <cell r="E453" t="str">
            <v>KPA</v>
          </cell>
        </row>
        <row r="454">
          <cell r="D454" t="str">
            <v>197308122006042001</v>
          </cell>
          <cell r="E454" t="str">
            <v>KPA</v>
          </cell>
        </row>
        <row r="455">
          <cell r="D455" t="str">
            <v>196606101991031005</v>
          </cell>
          <cell r="E455" t="str">
            <v>KPA</v>
          </cell>
        </row>
        <row r="456">
          <cell r="D456" t="str">
            <v>197909291998032002</v>
          </cell>
          <cell r="E456" t="str">
            <v>KPA</v>
          </cell>
        </row>
        <row r="457">
          <cell r="D457" t="str">
            <v>196808051990031004</v>
          </cell>
          <cell r="E457" t="str">
            <v>KPA</v>
          </cell>
        </row>
        <row r="458">
          <cell r="D458" t="str">
            <v>198005022006042003</v>
          </cell>
          <cell r="E458" t="str">
            <v>KPA</v>
          </cell>
        </row>
        <row r="459">
          <cell r="D459" t="str">
            <v>197409182000031002</v>
          </cell>
          <cell r="E459" t="str">
            <v>KPA</v>
          </cell>
        </row>
        <row r="460">
          <cell r="D460" t="str">
            <v>197204042000031011</v>
          </cell>
          <cell r="E460" t="str">
            <v>KPA</v>
          </cell>
        </row>
        <row r="461">
          <cell r="D461" t="str">
            <v>198312132006041003</v>
          </cell>
          <cell r="E461" t="str">
            <v>KPA</v>
          </cell>
        </row>
        <row r="462">
          <cell r="D462" t="str">
            <v>197804182009041003</v>
          </cell>
          <cell r="E462" t="str">
            <v>KPA</v>
          </cell>
        </row>
        <row r="463">
          <cell r="D463" t="str">
            <v>197912272010012001</v>
          </cell>
          <cell r="E463" t="str">
            <v>KPA</v>
          </cell>
        </row>
        <row r="464">
          <cell r="D464" t="str">
            <v>196908141991031004</v>
          </cell>
          <cell r="E464" t="str">
            <v>KPA</v>
          </cell>
        </row>
        <row r="465">
          <cell r="D465" t="str">
            <v>197010071993031002</v>
          </cell>
          <cell r="E465" t="str">
            <v>KPA</v>
          </cell>
        </row>
        <row r="466">
          <cell r="D466" t="str">
            <v>197906302006041002</v>
          </cell>
          <cell r="E466" t="str">
            <v>KPA</v>
          </cell>
        </row>
        <row r="467">
          <cell r="D467" t="str">
            <v>197203231992031004</v>
          </cell>
          <cell r="E467" t="str">
            <v>KPA</v>
          </cell>
        </row>
        <row r="468">
          <cell r="D468" t="str">
            <v>198409102009022002</v>
          </cell>
          <cell r="E468" t="str">
            <v>KPA</v>
          </cell>
        </row>
        <row r="469">
          <cell r="D469" t="str">
            <v>197411012006041002</v>
          </cell>
          <cell r="E469" t="str">
            <v>KPA</v>
          </cell>
        </row>
        <row r="470">
          <cell r="D470" t="str">
            <v>197909212006042004</v>
          </cell>
          <cell r="E470" t="str">
            <v>KPA</v>
          </cell>
        </row>
        <row r="471">
          <cell r="D471" t="str">
            <v>197001241999031006</v>
          </cell>
          <cell r="E471" t="str">
            <v>KPA</v>
          </cell>
        </row>
        <row r="472">
          <cell r="D472" t="str">
            <v>196905141997031001</v>
          </cell>
          <cell r="E472" t="str">
            <v>KPA</v>
          </cell>
        </row>
        <row r="473">
          <cell r="D473" t="str">
            <v>197103131993031004</v>
          </cell>
          <cell r="E473" t="str">
            <v>KPA</v>
          </cell>
        </row>
        <row r="474">
          <cell r="D474" t="str">
            <v>197405142002121001</v>
          </cell>
          <cell r="E474" t="str">
            <v>KPA</v>
          </cell>
        </row>
        <row r="475">
          <cell r="D475" t="str">
            <v>197508072006042004</v>
          </cell>
          <cell r="E475" t="str">
            <v>KPA</v>
          </cell>
        </row>
        <row r="476">
          <cell r="D476" t="str">
            <v>197901241997032001</v>
          </cell>
          <cell r="E476" t="str">
            <v>KPA</v>
          </cell>
        </row>
        <row r="477">
          <cell r="D477" t="str">
            <v>198007092006042002</v>
          </cell>
          <cell r="E477" t="str">
            <v>KPA</v>
          </cell>
        </row>
        <row r="478">
          <cell r="D478" t="str">
            <v>197806282005021001</v>
          </cell>
          <cell r="E478" t="str">
            <v>KPA</v>
          </cell>
        </row>
        <row r="479">
          <cell r="D479" t="str">
            <v>197312222003121006</v>
          </cell>
          <cell r="E479" t="str">
            <v>KPA</v>
          </cell>
        </row>
        <row r="480">
          <cell r="D480" t="str">
            <v>197910052009121002</v>
          </cell>
          <cell r="E480" t="str">
            <v>KPA</v>
          </cell>
        </row>
        <row r="481">
          <cell r="D481" t="str">
            <v>197412272003121003</v>
          </cell>
          <cell r="E481" t="str">
            <v>KPA</v>
          </cell>
        </row>
        <row r="482">
          <cell r="D482" t="str">
            <v>197412251994031002</v>
          </cell>
          <cell r="E482" t="str">
            <v>KPA</v>
          </cell>
        </row>
        <row r="483">
          <cell r="D483" t="str">
            <v>197004271992021001</v>
          </cell>
          <cell r="E483" t="str">
            <v>KPA</v>
          </cell>
        </row>
        <row r="484">
          <cell r="D484" t="str">
            <v>196908101991032003</v>
          </cell>
          <cell r="E484" t="str">
            <v>KPA</v>
          </cell>
        </row>
        <row r="485">
          <cell r="D485" t="str">
            <v>197305281996031001</v>
          </cell>
          <cell r="E485" t="str">
            <v>KPA</v>
          </cell>
        </row>
        <row r="486">
          <cell r="D486" t="str">
            <v>197105251993031002</v>
          </cell>
          <cell r="E486" t="str">
            <v>KPA</v>
          </cell>
        </row>
        <row r="487">
          <cell r="D487" t="str">
            <v>196903311989032001</v>
          </cell>
          <cell r="E487" t="str">
            <v>KPA</v>
          </cell>
        </row>
        <row r="488">
          <cell r="D488" t="str">
            <v>197907092002121004</v>
          </cell>
          <cell r="E488" t="str">
            <v>KPA</v>
          </cell>
        </row>
        <row r="489">
          <cell r="D489" t="str">
            <v>197310052002121005</v>
          </cell>
          <cell r="E489" t="str">
            <v>KPA</v>
          </cell>
        </row>
        <row r="490">
          <cell r="D490" t="str">
            <v>197707022009042005</v>
          </cell>
          <cell r="E490" t="str">
            <v>KPA</v>
          </cell>
        </row>
        <row r="491">
          <cell r="D491" t="str">
            <v>197902062003121001</v>
          </cell>
          <cell r="E491" t="str">
            <v>KPA</v>
          </cell>
        </row>
        <row r="492">
          <cell r="D492" t="str">
            <v>197812122006042004</v>
          </cell>
          <cell r="E492" t="str">
            <v>KPA</v>
          </cell>
        </row>
        <row r="493">
          <cell r="D493" t="str">
            <v>197101272006041002</v>
          </cell>
          <cell r="E493" t="str">
            <v>KPA</v>
          </cell>
        </row>
        <row r="494">
          <cell r="D494" t="str">
            <v>196812122002121004</v>
          </cell>
          <cell r="E494" t="str">
            <v>KPA</v>
          </cell>
        </row>
        <row r="495">
          <cell r="D495" t="str">
            <v>198110012005021001</v>
          </cell>
          <cell r="E495" t="str">
            <v>KPA</v>
          </cell>
        </row>
        <row r="496">
          <cell r="D496" t="str">
            <v>196912301996031001</v>
          </cell>
          <cell r="E496" t="str">
            <v>KPA</v>
          </cell>
        </row>
        <row r="497">
          <cell r="D497" t="str">
            <v>196803131993031002</v>
          </cell>
          <cell r="E497" t="str">
            <v>KPA</v>
          </cell>
        </row>
        <row r="498">
          <cell r="D498" t="str">
            <v>197510222006041003</v>
          </cell>
          <cell r="E498" t="str">
            <v>KPA</v>
          </cell>
        </row>
        <row r="499">
          <cell r="D499" t="str">
            <v>198105282009121006</v>
          </cell>
          <cell r="E499" t="str">
            <v>KPA</v>
          </cell>
        </row>
        <row r="500">
          <cell r="D500" t="str">
            <v>198002082009041002</v>
          </cell>
          <cell r="E500" t="str">
            <v>KPA</v>
          </cell>
        </row>
        <row r="501">
          <cell r="D501" t="str">
            <v>197311081999031002</v>
          </cell>
          <cell r="E501" t="str">
            <v>KPA</v>
          </cell>
        </row>
        <row r="502">
          <cell r="D502" t="str">
            <v>197904252006041004</v>
          </cell>
          <cell r="E502" t="str">
            <v>KPA</v>
          </cell>
        </row>
        <row r="503">
          <cell r="D503" t="str">
            <v>197403152000121001</v>
          </cell>
          <cell r="E503" t="str">
            <v>KPA</v>
          </cell>
        </row>
        <row r="504">
          <cell r="D504" t="str">
            <v>21940113890873</v>
          </cell>
          <cell r="E504" t="str">
            <v>KPA</v>
          </cell>
        </row>
        <row r="505">
          <cell r="D505" t="str">
            <v>197803292000121001</v>
          </cell>
          <cell r="E505" t="str">
            <v>KPA</v>
          </cell>
        </row>
        <row r="506">
          <cell r="D506" t="str">
            <v>197305301998031003</v>
          </cell>
          <cell r="E506" t="str">
            <v>KPA</v>
          </cell>
        </row>
        <row r="507">
          <cell r="D507" t="str">
            <v>198610062006041003</v>
          </cell>
          <cell r="E507" t="str">
            <v>KPA</v>
          </cell>
        </row>
        <row r="508">
          <cell r="D508" t="str">
            <v>197704032002121006</v>
          </cell>
          <cell r="E508" t="str">
            <v>KPA</v>
          </cell>
        </row>
        <row r="509">
          <cell r="D509" t="str">
            <v>196804211989032001</v>
          </cell>
          <cell r="E509" t="str">
            <v>KPA</v>
          </cell>
        </row>
        <row r="510">
          <cell r="D510" t="str">
            <v>198707202011011011</v>
          </cell>
          <cell r="E510" t="str">
            <v>KPA</v>
          </cell>
        </row>
        <row r="511">
          <cell r="D511" t="str">
            <v>197805302009041002</v>
          </cell>
          <cell r="E511" t="str">
            <v>KPA</v>
          </cell>
        </row>
        <row r="512">
          <cell r="D512" t="str">
            <v>196804051993031002</v>
          </cell>
          <cell r="E512" t="str">
            <v>KPA</v>
          </cell>
        </row>
        <row r="513">
          <cell r="D513" t="str">
            <v>198205012009042008</v>
          </cell>
          <cell r="E513" t="str">
            <v>KPA</v>
          </cell>
        </row>
        <row r="514">
          <cell r="D514" t="str">
            <v>197404071998031006</v>
          </cell>
          <cell r="E514" t="str">
            <v>KPA</v>
          </cell>
        </row>
        <row r="515">
          <cell r="D515" t="str">
            <v>197109061993031004</v>
          </cell>
          <cell r="E515" t="str">
            <v>KPA</v>
          </cell>
        </row>
        <row r="516">
          <cell r="D516" t="str">
            <v>198304282006041004</v>
          </cell>
          <cell r="E516" t="str">
            <v>KPA</v>
          </cell>
        </row>
        <row r="517">
          <cell r="D517" t="str">
            <v>197205101994031002</v>
          </cell>
          <cell r="E517" t="str">
            <v>KPA</v>
          </cell>
        </row>
        <row r="518">
          <cell r="D518" t="str">
            <v>197806032002122001</v>
          </cell>
          <cell r="E518" t="str">
            <v>KPA</v>
          </cell>
        </row>
        <row r="519">
          <cell r="D519" t="str">
            <v>198301202009122001</v>
          </cell>
          <cell r="E519" t="str">
            <v>KPA</v>
          </cell>
        </row>
        <row r="520">
          <cell r="D520" t="str">
            <v>198307162009121007</v>
          </cell>
          <cell r="E520" t="str">
            <v>KPA</v>
          </cell>
        </row>
        <row r="521">
          <cell r="D521" t="str">
            <v>196902012001121002</v>
          </cell>
          <cell r="E521" t="str">
            <v>KPA</v>
          </cell>
        </row>
        <row r="522">
          <cell r="D522" t="str">
            <v>197409262000032001</v>
          </cell>
          <cell r="E522" t="str">
            <v>KPA</v>
          </cell>
        </row>
        <row r="523">
          <cell r="D523" t="str">
            <v>197307131994032004</v>
          </cell>
          <cell r="E523" t="str">
            <v>KPA</v>
          </cell>
        </row>
        <row r="524">
          <cell r="D524" t="str">
            <v>198001082011012003</v>
          </cell>
          <cell r="E524" t="str">
            <v>KPA</v>
          </cell>
        </row>
        <row r="525">
          <cell r="D525" t="str">
            <v>197512212006041005</v>
          </cell>
          <cell r="E525" t="str">
            <v>KPA</v>
          </cell>
        </row>
        <row r="526">
          <cell r="D526" t="str">
            <v>197003131998031003</v>
          </cell>
          <cell r="E526" t="str">
            <v>KPA</v>
          </cell>
        </row>
        <row r="527">
          <cell r="D527" t="str">
            <v>198303272006042001</v>
          </cell>
          <cell r="E527" t="str">
            <v>KPA</v>
          </cell>
        </row>
        <row r="528">
          <cell r="D528" t="str">
            <v>198712172011011005</v>
          </cell>
          <cell r="E528" t="str">
            <v>KPA</v>
          </cell>
        </row>
        <row r="529">
          <cell r="D529" t="str">
            <v>198103262006041006</v>
          </cell>
          <cell r="E529" t="str">
            <v>KPA</v>
          </cell>
        </row>
        <row r="530">
          <cell r="D530" t="str">
            <v>198110132001122002</v>
          </cell>
          <cell r="E530" t="str">
            <v>KPA</v>
          </cell>
        </row>
        <row r="531">
          <cell r="D531" t="str">
            <v>197504301998032002</v>
          </cell>
          <cell r="E531" t="str">
            <v>KPA</v>
          </cell>
        </row>
        <row r="532">
          <cell r="D532" t="str">
            <v>198009202002121004</v>
          </cell>
          <cell r="E532" t="str">
            <v>KPA</v>
          </cell>
        </row>
        <row r="533">
          <cell r="D533" t="str">
            <v>197007051993031007</v>
          </cell>
          <cell r="E533" t="str">
            <v>KPA</v>
          </cell>
        </row>
        <row r="534">
          <cell r="D534" t="str">
            <v>197409182006042001</v>
          </cell>
          <cell r="E534" t="str">
            <v>KPA</v>
          </cell>
        </row>
        <row r="535">
          <cell r="D535" t="str">
            <v>197804282009041003</v>
          </cell>
          <cell r="E535" t="str">
            <v>KPA</v>
          </cell>
        </row>
        <row r="536">
          <cell r="D536" t="str">
            <v>198503272011011012</v>
          </cell>
          <cell r="E536" t="str">
            <v>KPA</v>
          </cell>
        </row>
        <row r="537">
          <cell r="D537" t="str">
            <v>197008161993031004</v>
          </cell>
          <cell r="E537" t="str">
            <v>KPA</v>
          </cell>
        </row>
        <row r="538">
          <cell r="D538" t="str">
            <v>197812122005021001</v>
          </cell>
          <cell r="E538" t="str">
            <v>KPA</v>
          </cell>
        </row>
        <row r="539">
          <cell r="D539" t="str">
            <v>197506172003121001</v>
          </cell>
          <cell r="E539" t="str">
            <v>KPA</v>
          </cell>
        </row>
        <row r="540">
          <cell r="D540" t="str">
            <v>197002041994031001</v>
          </cell>
          <cell r="E540" t="str">
            <v>KPA</v>
          </cell>
        </row>
        <row r="541">
          <cell r="D541" t="str">
            <v>198402082009041001</v>
          </cell>
          <cell r="E541" t="str">
            <v>KPA</v>
          </cell>
        </row>
        <row r="542">
          <cell r="D542" t="str">
            <v>198312082009041005</v>
          </cell>
          <cell r="E542" t="str">
            <v>KPA</v>
          </cell>
        </row>
        <row r="543">
          <cell r="D543" t="str">
            <v>197801192006041004</v>
          </cell>
          <cell r="E543" t="str">
            <v>KPA</v>
          </cell>
        </row>
        <row r="544">
          <cell r="D544" t="str">
            <v>197304022006041001</v>
          </cell>
          <cell r="E544" t="str">
            <v>KPA</v>
          </cell>
        </row>
        <row r="545">
          <cell r="D545" t="str">
            <v>198202052006041005</v>
          </cell>
          <cell r="E545" t="str">
            <v>KPA</v>
          </cell>
        </row>
        <row r="546">
          <cell r="D546" t="str">
            <v>198105052005021001</v>
          </cell>
          <cell r="E546" t="str">
            <v>KPA</v>
          </cell>
        </row>
        <row r="547">
          <cell r="D547" t="str">
            <v>198404202006041003</v>
          </cell>
          <cell r="E547" t="str">
            <v>KPA</v>
          </cell>
        </row>
        <row r="548">
          <cell r="D548" t="str">
            <v>197209281992031002</v>
          </cell>
          <cell r="E548" t="str">
            <v>KPA</v>
          </cell>
        </row>
        <row r="549">
          <cell r="D549" t="str">
            <v>197507222009121002</v>
          </cell>
          <cell r="E549" t="str">
            <v>KPA</v>
          </cell>
        </row>
        <row r="550">
          <cell r="D550" t="str">
            <v>198306162009042006</v>
          </cell>
          <cell r="E550" t="str">
            <v>KPA</v>
          </cell>
        </row>
        <row r="551">
          <cell r="D551" t="str">
            <v>196904171991031001</v>
          </cell>
          <cell r="E551" t="str">
            <v>KPA</v>
          </cell>
        </row>
        <row r="552">
          <cell r="D552" t="str">
            <v>197303221998031004</v>
          </cell>
          <cell r="E552" t="str">
            <v>KPA</v>
          </cell>
        </row>
        <row r="553">
          <cell r="D553" t="str">
            <v>197804092009122001</v>
          </cell>
          <cell r="E553" t="str">
            <v>KPA</v>
          </cell>
        </row>
        <row r="554">
          <cell r="D554" t="str">
            <v>198407232009041003</v>
          </cell>
          <cell r="E554" t="str">
            <v>KPA</v>
          </cell>
        </row>
        <row r="555">
          <cell r="D555" t="str">
            <v>197109251993031001</v>
          </cell>
          <cell r="E555" t="str">
            <v>KPA</v>
          </cell>
        </row>
        <row r="556">
          <cell r="D556" t="str">
            <v>197105271995031001</v>
          </cell>
          <cell r="E556" t="str">
            <v>KPA</v>
          </cell>
        </row>
        <row r="557">
          <cell r="D557" t="str">
            <v>198404112009042010</v>
          </cell>
          <cell r="E557" t="str">
            <v>KPA</v>
          </cell>
        </row>
        <row r="558">
          <cell r="D558" t="str">
            <v>197511032008052001</v>
          </cell>
          <cell r="E558" t="str">
            <v>KPA</v>
          </cell>
        </row>
        <row r="559">
          <cell r="D559" t="str">
            <v>198211242006042002</v>
          </cell>
          <cell r="E559" t="str">
            <v>KPA</v>
          </cell>
        </row>
        <row r="560">
          <cell r="D560" t="str">
            <v>197707212006041006</v>
          </cell>
          <cell r="E560" t="str">
            <v>KPA</v>
          </cell>
        </row>
        <row r="561">
          <cell r="D561" t="str">
            <v>198101012006041006</v>
          </cell>
          <cell r="E561" t="str">
            <v>KPA</v>
          </cell>
        </row>
        <row r="562">
          <cell r="D562" t="str">
            <v>198403192009041005</v>
          </cell>
          <cell r="E562" t="str">
            <v>KPA</v>
          </cell>
        </row>
        <row r="563">
          <cell r="D563" t="str">
            <v>198205292009041002</v>
          </cell>
          <cell r="E563" t="str">
            <v>KPA</v>
          </cell>
        </row>
        <row r="564">
          <cell r="D564" t="str">
            <v>197611222009121002</v>
          </cell>
          <cell r="E564" t="str">
            <v>KPA</v>
          </cell>
        </row>
        <row r="565">
          <cell r="D565" t="str">
            <v>198310052006042002</v>
          </cell>
          <cell r="E565" t="str">
            <v>KPA</v>
          </cell>
        </row>
        <row r="566">
          <cell r="D566" t="str">
            <v>198602172009121005</v>
          </cell>
          <cell r="E566" t="str">
            <v>KPA</v>
          </cell>
        </row>
        <row r="567">
          <cell r="D567" t="str">
            <v>197004222001121001</v>
          </cell>
          <cell r="E567" t="str">
            <v>KPA</v>
          </cell>
        </row>
        <row r="568">
          <cell r="D568" t="str">
            <v>198209232009121003</v>
          </cell>
          <cell r="E568" t="str">
            <v>KPA</v>
          </cell>
        </row>
        <row r="569">
          <cell r="D569" t="str">
            <v>198610032006041001</v>
          </cell>
          <cell r="E569" t="str">
            <v>KPA</v>
          </cell>
        </row>
        <row r="570">
          <cell r="D570" t="str">
            <v>198603232009122011</v>
          </cell>
          <cell r="E570" t="str">
            <v>KPA</v>
          </cell>
        </row>
        <row r="571">
          <cell r="D571" t="str">
            <v>197009252000032003</v>
          </cell>
          <cell r="E571" t="str">
            <v>KPA</v>
          </cell>
        </row>
        <row r="572">
          <cell r="D572" t="str">
            <v>197112311998031007</v>
          </cell>
          <cell r="E572" t="str">
            <v>KPA</v>
          </cell>
        </row>
        <row r="573">
          <cell r="D573" t="str">
            <v>197404182005021001</v>
          </cell>
          <cell r="E573" t="str">
            <v>KPA</v>
          </cell>
        </row>
        <row r="574">
          <cell r="D574" t="str">
            <v>197711242007042001</v>
          </cell>
          <cell r="E574" t="str">
            <v>KPA</v>
          </cell>
        </row>
        <row r="575">
          <cell r="D575" t="str">
            <v>198512192009042006</v>
          </cell>
          <cell r="E575" t="str">
            <v>KPA</v>
          </cell>
        </row>
        <row r="576">
          <cell r="D576" t="str">
            <v>198809222015031003</v>
          </cell>
          <cell r="E576" t="str">
            <v>KPA</v>
          </cell>
        </row>
        <row r="577">
          <cell r="D577" t="str">
            <v>199608172019031002</v>
          </cell>
          <cell r="E577" t="str">
            <v>KPA</v>
          </cell>
        </row>
        <row r="578">
          <cell r="D578" t="str">
            <v>197708092008051001</v>
          </cell>
          <cell r="E578" t="str">
            <v>KPA</v>
          </cell>
        </row>
        <row r="579">
          <cell r="D579" t="str">
            <v>198810102014031004</v>
          </cell>
          <cell r="E579" t="str">
            <v>KPA</v>
          </cell>
        </row>
        <row r="580">
          <cell r="D580" t="str">
            <v>197503022006042002</v>
          </cell>
          <cell r="E580" t="str">
            <v>KPA</v>
          </cell>
        </row>
        <row r="581">
          <cell r="D581" t="str">
            <v>197708152001121004</v>
          </cell>
          <cell r="E581" t="str">
            <v>KPA</v>
          </cell>
        </row>
        <row r="582">
          <cell r="D582" t="str">
            <v>198009172009041003</v>
          </cell>
          <cell r="E582" t="str">
            <v>KPA</v>
          </cell>
        </row>
        <row r="583">
          <cell r="D583" t="str">
            <v>197203151999031004</v>
          </cell>
          <cell r="E583" t="str">
            <v>KPA</v>
          </cell>
        </row>
        <row r="584">
          <cell r="D584" t="str">
            <v>198612042009122004</v>
          </cell>
          <cell r="E584" t="str">
            <v>KPA</v>
          </cell>
        </row>
        <row r="585">
          <cell r="D585" t="str">
            <v>198212312005021001</v>
          </cell>
          <cell r="E585" t="str">
            <v>KPA</v>
          </cell>
        </row>
        <row r="586">
          <cell r="D586" t="str">
            <v>198707122011012022</v>
          </cell>
          <cell r="E586" t="str">
            <v>KPA</v>
          </cell>
        </row>
        <row r="587">
          <cell r="D587" t="str">
            <v>197710052011012004</v>
          </cell>
          <cell r="E587" t="str">
            <v>KPA</v>
          </cell>
        </row>
        <row r="588">
          <cell r="D588" t="str">
            <v>197712201997031001</v>
          </cell>
          <cell r="E588" t="str">
            <v>KPA</v>
          </cell>
        </row>
        <row r="589">
          <cell r="D589" t="str">
            <v>198405192012121002</v>
          </cell>
          <cell r="E589" t="str">
            <v>KPA</v>
          </cell>
        </row>
        <row r="590">
          <cell r="D590" t="str">
            <v>198701292014031003</v>
          </cell>
          <cell r="E590" t="str">
            <v>KPA</v>
          </cell>
        </row>
        <row r="591">
          <cell r="D591" t="str">
            <v>197906092006041017</v>
          </cell>
          <cell r="E591" t="str">
            <v>KPA</v>
          </cell>
        </row>
        <row r="592">
          <cell r="D592" t="str">
            <v>198109092009121003</v>
          </cell>
          <cell r="E592" t="str">
            <v>KPA</v>
          </cell>
        </row>
        <row r="593">
          <cell r="D593" t="str">
            <v>197712172000121001</v>
          </cell>
          <cell r="E593" t="str">
            <v>KPA</v>
          </cell>
        </row>
        <row r="594">
          <cell r="D594" t="str">
            <v>198806142014032001</v>
          </cell>
          <cell r="E594" t="str">
            <v>KPA</v>
          </cell>
        </row>
        <row r="595">
          <cell r="D595" t="str">
            <v>197802052008052001</v>
          </cell>
          <cell r="E595" t="str">
            <v>KPA</v>
          </cell>
        </row>
        <row r="596">
          <cell r="D596" t="str">
            <v>197612272011011003</v>
          </cell>
          <cell r="E596" t="str">
            <v>KPA</v>
          </cell>
        </row>
        <row r="597">
          <cell r="D597" t="str">
            <v>198106162009042009</v>
          </cell>
          <cell r="E597" t="str">
            <v>KPA</v>
          </cell>
        </row>
        <row r="598">
          <cell r="D598" t="str">
            <v>197805092009041004</v>
          </cell>
          <cell r="E598" t="str">
            <v>KPA</v>
          </cell>
        </row>
        <row r="599">
          <cell r="D599" t="str">
            <v>197001272006042001</v>
          </cell>
          <cell r="E599" t="str">
            <v>KPA</v>
          </cell>
        </row>
        <row r="600">
          <cell r="D600" t="str">
            <v>199003102014031004</v>
          </cell>
          <cell r="E600" t="str">
            <v>KPA</v>
          </cell>
        </row>
        <row r="601">
          <cell r="D601" t="str">
            <v>197710102001122004</v>
          </cell>
          <cell r="E601" t="str">
            <v>KPA</v>
          </cell>
        </row>
        <row r="602">
          <cell r="D602" t="str">
            <v>198305072009041008</v>
          </cell>
          <cell r="E602" t="str">
            <v>KPA</v>
          </cell>
        </row>
        <row r="603">
          <cell r="D603" t="str">
            <v>197805152006041005</v>
          </cell>
          <cell r="E603" t="str">
            <v>KPA</v>
          </cell>
        </row>
        <row r="604">
          <cell r="D604" t="str">
            <v>198403302009041004</v>
          </cell>
          <cell r="E604" t="str">
            <v>KPA</v>
          </cell>
        </row>
        <row r="605">
          <cell r="D605" t="str">
            <v>196905031992031003</v>
          </cell>
          <cell r="E605" t="str">
            <v>KPA</v>
          </cell>
        </row>
        <row r="606">
          <cell r="D606" t="str">
            <v>198111032012121001</v>
          </cell>
          <cell r="E606" t="str">
            <v>KPA</v>
          </cell>
        </row>
        <row r="607">
          <cell r="D607" t="str">
            <v>197601252009041006</v>
          </cell>
          <cell r="E607" t="str">
            <v>KPA</v>
          </cell>
        </row>
        <row r="608">
          <cell r="D608" t="str">
            <v>197002071992031001</v>
          </cell>
          <cell r="E608" t="str">
            <v>KPA</v>
          </cell>
        </row>
        <row r="609">
          <cell r="D609" t="str">
            <v>198309252002121002</v>
          </cell>
          <cell r="E609" t="str">
            <v>KPA</v>
          </cell>
        </row>
        <row r="610">
          <cell r="D610" t="str">
            <v>197709262006042002</v>
          </cell>
          <cell r="E610" t="str">
            <v>KPA</v>
          </cell>
        </row>
        <row r="611">
          <cell r="D611" t="str">
            <v>197112312002122004</v>
          </cell>
          <cell r="E611" t="str">
            <v>KPA</v>
          </cell>
        </row>
        <row r="612">
          <cell r="D612" t="str">
            <v>197306011994021001</v>
          </cell>
          <cell r="E612" t="str">
            <v>KPA</v>
          </cell>
        </row>
        <row r="613">
          <cell r="D613" t="str">
            <v>198008282006042005</v>
          </cell>
          <cell r="E613" t="str">
            <v>KPA</v>
          </cell>
        </row>
        <row r="614">
          <cell r="D614" t="str">
            <v>198105012006042019</v>
          </cell>
          <cell r="E614" t="str">
            <v>KPA</v>
          </cell>
        </row>
        <row r="615">
          <cell r="D615" t="str">
            <v>197403122014051001</v>
          </cell>
          <cell r="E615" t="str">
            <v>KPA</v>
          </cell>
        </row>
        <row r="616">
          <cell r="D616" t="str">
            <v>197710292003122006</v>
          </cell>
          <cell r="E616" t="str">
            <v>KPA</v>
          </cell>
        </row>
        <row r="617">
          <cell r="D617" t="str">
            <v>198705172011011006</v>
          </cell>
          <cell r="E617" t="str">
            <v>KPA</v>
          </cell>
        </row>
        <row r="618">
          <cell r="D618" t="str">
            <v>198412042009121005</v>
          </cell>
          <cell r="E618" t="str">
            <v>KPA</v>
          </cell>
        </row>
        <row r="619">
          <cell r="D619" t="str">
            <v>198805122014032007</v>
          </cell>
          <cell r="E619" t="str">
            <v>KPA</v>
          </cell>
        </row>
        <row r="620">
          <cell r="D620" t="str">
            <v>198105042000121002</v>
          </cell>
          <cell r="E620" t="str">
            <v>KPA</v>
          </cell>
        </row>
        <row r="621">
          <cell r="D621" t="str">
            <v>198203032003121003</v>
          </cell>
          <cell r="E621" t="str">
            <v>KPA</v>
          </cell>
        </row>
        <row r="622">
          <cell r="D622" t="str">
            <v>198402282009122004</v>
          </cell>
          <cell r="E622" t="str">
            <v>KPA</v>
          </cell>
        </row>
        <row r="623">
          <cell r="D623" t="str">
            <v>198104022006042004</v>
          </cell>
          <cell r="E623" t="str">
            <v>KPA</v>
          </cell>
        </row>
        <row r="624">
          <cell r="D624" t="str">
            <v>197512312009121004</v>
          </cell>
          <cell r="E624" t="str">
            <v>KPA</v>
          </cell>
        </row>
        <row r="625">
          <cell r="D625" t="str">
            <v>198407312009122007</v>
          </cell>
          <cell r="E625" t="str">
            <v>KPA</v>
          </cell>
        </row>
        <row r="626">
          <cell r="D626" t="str">
            <v>197203151992021001</v>
          </cell>
          <cell r="E626" t="str">
            <v>KPA</v>
          </cell>
        </row>
        <row r="627">
          <cell r="D627" t="str">
            <v>198309092011011010</v>
          </cell>
          <cell r="E627" t="str">
            <v>KPA</v>
          </cell>
        </row>
        <row r="628">
          <cell r="D628" t="str">
            <v>197911282009121005</v>
          </cell>
          <cell r="E628" t="str">
            <v>KPA</v>
          </cell>
        </row>
        <row r="629">
          <cell r="D629" t="str">
            <v>197205142006042001</v>
          </cell>
          <cell r="E629" t="str">
            <v>KPA</v>
          </cell>
        </row>
        <row r="630">
          <cell r="D630" t="str">
            <v>197511101994011001</v>
          </cell>
          <cell r="E630" t="str">
            <v>KPA</v>
          </cell>
        </row>
        <row r="631">
          <cell r="D631" t="str">
            <v>197901032003121001</v>
          </cell>
          <cell r="E631" t="str">
            <v>KPA</v>
          </cell>
        </row>
        <row r="632">
          <cell r="D632" t="str">
            <v>198009102011012012</v>
          </cell>
          <cell r="E632" t="str">
            <v>KPA</v>
          </cell>
        </row>
        <row r="633">
          <cell r="D633" t="str">
            <v>198106282006041007</v>
          </cell>
          <cell r="E633" t="str">
            <v>KPA</v>
          </cell>
        </row>
        <row r="634">
          <cell r="D634" t="str">
            <v>198311012002122002</v>
          </cell>
          <cell r="E634" t="str">
            <v>KPA</v>
          </cell>
        </row>
        <row r="635">
          <cell r="D635" t="str">
            <v>197309092002121007</v>
          </cell>
          <cell r="E635" t="str">
            <v>KPA</v>
          </cell>
        </row>
        <row r="636">
          <cell r="D636" t="str">
            <v>198612312006041005</v>
          </cell>
          <cell r="E636" t="str">
            <v>KPA</v>
          </cell>
        </row>
        <row r="637">
          <cell r="D637" t="str">
            <v>197305101993031003</v>
          </cell>
          <cell r="E637" t="str">
            <v>KPA</v>
          </cell>
        </row>
        <row r="638">
          <cell r="D638" t="str">
            <v>198109202006041009</v>
          </cell>
          <cell r="E638" t="str">
            <v>KPA</v>
          </cell>
        </row>
        <row r="639">
          <cell r="D639" t="str">
            <v>198403262006042002</v>
          </cell>
          <cell r="E639" t="str">
            <v>KPA</v>
          </cell>
        </row>
        <row r="640">
          <cell r="D640" t="str">
            <v>197805252001121007</v>
          </cell>
          <cell r="E640" t="str">
            <v>KPA</v>
          </cell>
        </row>
        <row r="641">
          <cell r="D641" t="str">
            <v>198011172007041001</v>
          </cell>
          <cell r="E641" t="str">
            <v>KPA</v>
          </cell>
        </row>
        <row r="642">
          <cell r="D642" t="str">
            <v>197106281993031004</v>
          </cell>
          <cell r="E642" t="str">
            <v>KPA</v>
          </cell>
        </row>
        <row r="643">
          <cell r="D643" t="str">
            <v>197701212006041002</v>
          </cell>
          <cell r="E643" t="str">
            <v>KPA</v>
          </cell>
        </row>
        <row r="644">
          <cell r="D644" t="str">
            <v>198302102011011007</v>
          </cell>
          <cell r="E644" t="str">
            <v>KPA</v>
          </cell>
        </row>
        <row r="645">
          <cell r="D645" t="str">
            <v>197611212009121002</v>
          </cell>
          <cell r="E645" t="str">
            <v>KPA</v>
          </cell>
        </row>
        <row r="646">
          <cell r="D646" t="str">
            <v>198804172014031002</v>
          </cell>
          <cell r="E646" t="str">
            <v>KPA</v>
          </cell>
        </row>
        <row r="647">
          <cell r="D647" t="str">
            <v>198303122009122003</v>
          </cell>
          <cell r="E647" t="str">
            <v>KPA</v>
          </cell>
        </row>
        <row r="648">
          <cell r="D648" t="str">
            <v>198709272009121004</v>
          </cell>
          <cell r="E648" t="str">
            <v>KPA</v>
          </cell>
        </row>
        <row r="649">
          <cell r="D649" t="str">
            <v>198712042015031002</v>
          </cell>
          <cell r="E649" t="str">
            <v>KPA</v>
          </cell>
        </row>
        <row r="650">
          <cell r="D650" t="str">
            <v>197711262006041001</v>
          </cell>
          <cell r="E650" t="str">
            <v>KPA</v>
          </cell>
        </row>
        <row r="651">
          <cell r="D651" t="str">
            <v>197305072001121004</v>
          </cell>
          <cell r="E651" t="str">
            <v>KPA</v>
          </cell>
        </row>
        <row r="652">
          <cell r="D652" t="str">
            <v>196910151997031002</v>
          </cell>
          <cell r="E652" t="str">
            <v>KPA</v>
          </cell>
        </row>
        <row r="653">
          <cell r="D653" t="str">
            <v>198705152009121005</v>
          </cell>
          <cell r="E653" t="str">
            <v>KPA</v>
          </cell>
        </row>
        <row r="654">
          <cell r="D654" t="str">
            <v>197004031994031005</v>
          </cell>
          <cell r="E654" t="str">
            <v>KPA</v>
          </cell>
        </row>
        <row r="655">
          <cell r="D655" t="str">
            <v>197012301995032001</v>
          </cell>
          <cell r="E655" t="str">
            <v>KPA</v>
          </cell>
        </row>
        <row r="656">
          <cell r="D656" t="str">
            <v>197202191994031001</v>
          </cell>
          <cell r="E656" t="str">
            <v>KPA</v>
          </cell>
        </row>
        <row r="657">
          <cell r="D657" t="str">
            <v>198410092011011010</v>
          </cell>
          <cell r="E657" t="str">
            <v>KPA</v>
          </cell>
        </row>
        <row r="658">
          <cell r="D658" t="str">
            <v>197207221993031004</v>
          </cell>
          <cell r="E658" t="str">
            <v>KPA</v>
          </cell>
        </row>
        <row r="659">
          <cell r="D659" t="str">
            <v>197601171998032008</v>
          </cell>
          <cell r="E659" t="str">
            <v>KPA</v>
          </cell>
        </row>
        <row r="660">
          <cell r="D660" t="str">
            <v>197010051993031004</v>
          </cell>
          <cell r="E660" t="str">
            <v>KPA</v>
          </cell>
        </row>
        <row r="661">
          <cell r="D661" t="str">
            <v>197704241998032001</v>
          </cell>
          <cell r="E661" t="str">
            <v>KPA</v>
          </cell>
        </row>
        <row r="662">
          <cell r="D662" t="str">
            <v>197605112000031003</v>
          </cell>
          <cell r="E662" t="str">
            <v>KPA</v>
          </cell>
        </row>
        <row r="663">
          <cell r="D663" t="str">
            <v>197808242006042016</v>
          </cell>
          <cell r="E663" t="str">
            <v>KPA</v>
          </cell>
        </row>
        <row r="664">
          <cell r="D664" t="str">
            <v>197610032006042001</v>
          </cell>
          <cell r="E664" t="str">
            <v>KPA</v>
          </cell>
        </row>
        <row r="665">
          <cell r="D665" t="str">
            <v>197111251992031002</v>
          </cell>
          <cell r="E665" t="str">
            <v>KPA</v>
          </cell>
        </row>
        <row r="666">
          <cell r="D666" t="str">
            <v>197012011999031004</v>
          </cell>
          <cell r="E666" t="str">
            <v>KPA</v>
          </cell>
        </row>
        <row r="667">
          <cell r="D667" t="str">
            <v>198201082006041001</v>
          </cell>
          <cell r="E667" t="str">
            <v>KPA</v>
          </cell>
        </row>
        <row r="668">
          <cell r="D668" t="str">
            <v>197109051993031003</v>
          </cell>
          <cell r="E668" t="str">
            <v>KPA</v>
          </cell>
        </row>
        <row r="669">
          <cell r="D669" t="str">
            <v>197209121992031001</v>
          </cell>
          <cell r="E669" t="str">
            <v>KPA</v>
          </cell>
        </row>
        <row r="670">
          <cell r="D670" t="str">
            <v>520873</v>
          </cell>
          <cell r="E670" t="str">
            <v>KPA</v>
          </cell>
        </row>
        <row r="671">
          <cell r="D671" t="str">
            <v>197804082006042001</v>
          </cell>
          <cell r="E671" t="str">
            <v>KPA</v>
          </cell>
        </row>
        <row r="672">
          <cell r="D672" t="str">
            <v>197411282001121002</v>
          </cell>
          <cell r="E672" t="str">
            <v>KPA</v>
          </cell>
        </row>
        <row r="673">
          <cell r="D673" t="str">
            <v>198011202011012005</v>
          </cell>
          <cell r="E673" t="str">
            <v>KPA</v>
          </cell>
        </row>
        <row r="674">
          <cell r="D674" t="str">
            <v>197708182009042001</v>
          </cell>
          <cell r="E674" t="str">
            <v>KPA</v>
          </cell>
        </row>
        <row r="675">
          <cell r="D675" t="str">
            <v>198509302009122003</v>
          </cell>
          <cell r="E675" t="str">
            <v>KPA</v>
          </cell>
        </row>
        <row r="676">
          <cell r="D676" t="str">
            <v>197505272009121002</v>
          </cell>
          <cell r="E676" t="str">
            <v>KPA</v>
          </cell>
        </row>
        <row r="677">
          <cell r="D677" t="str">
            <v>196905141989031001</v>
          </cell>
          <cell r="E677" t="str">
            <v>KPA</v>
          </cell>
        </row>
        <row r="678">
          <cell r="D678" t="str">
            <v>197604152006041014</v>
          </cell>
          <cell r="E678" t="str">
            <v>KPA</v>
          </cell>
        </row>
        <row r="679">
          <cell r="D679" t="str">
            <v>198209122006041002</v>
          </cell>
          <cell r="E679" t="str">
            <v>KPA</v>
          </cell>
        </row>
        <row r="680">
          <cell r="D680" t="str">
            <v>197510252002121001</v>
          </cell>
          <cell r="E680" t="str">
            <v>KPA</v>
          </cell>
        </row>
        <row r="681">
          <cell r="D681" t="str">
            <v>197912102009122001</v>
          </cell>
          <cell r="E681" t="str">
            <v>KPA</v>
          </cell>
        </row>
        <row r="682">
          <cell r="D682" t="str">
            <v>198110092009121003</v>
          </cell>
          <cell r="E682" t="str">
            <v>KPA</v>
          </cell>
        </row>
        <row r="683">
          <cell r="D683" t="str">
            <v>198211182009041003</v>
          </cell>
          <cell r="E683" t="str">
            <v>KPA</v>
          </cell>
        </row>
        <row r="684">
          <cell r="D684" t="str">
            <v>1982081620091004</v>
          </cell>
          <cell r="E684" t="str">
            <v>KPA</v>
          </cell>
        </row>
        <row r="685">
          <cell r="D685" t="str">
            <v>197002211992031001</v>
          </cell>
          <cell r="E685" t="str">
            <v>KPA</v>
          </cell>
        </row>
        <row r="686">
          <cell r="D686" t="str">
            <v>197008111994031004</v>
          </cell>
          <cell r="E686" t="str">
            <v>KPA</v>
          </cell>
        </row>
        <row r="687">
          <cell r="D687" t="str">
            <v>197911132006042001</v>
          </cell>
          <cell r="E687" t="str">
            <v>KPA</v>
          </cell>
        </row>
        <row r="688">
          <cell r="D688" t="str">
            <v>197909072007041001</v>
          </cell>
          <cell r="E688" t="str">
            <v>KPA</v>
          </cell>
        </row>
        <row r="689">
          <cell r="D689" t="str">
            <v>197809202006041006</v>
          </cell>
          <cell r="E689" t="str">
            <v>KPA</v>
          </cell>
        </row>
        <row r="690">
          <cell r="D690" t="str">
            <v>197301252001121002</v>
          </cell>
          <cell r="E690" t="str">
            <v>KPA</v>
          </cell>
        </row>
        <row r="691">
          <cell r="D691" t="str">
            <v>196812311994031035</v>
          </cell>
          <cell r="E691" t="str">
            <v>KPA</v>
          </cell>
        </row>
        <row r="692">
          <cell r="D692" t="str">
            <v>197910212006041004</v>
          </cell>
          <cell r="E692" t="str">
            <v>KPA</v>
          </cell>
        </row>
        <row r="693">
          <cell r="D693" t="str">
            <v>197804102002121004</v>
          </cell>
          <cell r="E693" t="str">
            <v>KPA</v>
          </cell>
        </row>
        <row r="694">
          <cell r="D694" t="str">
            <v>198501012009041005</v>
          </cell>
          <cell r="E694" t="str">
            <v>KPA</v>
          </cell>
        </row>
        <row r="695">
          <cell r="D695" t="str">
            <v>198208042009121002</v>
          </cell>
          <cell r="E695" t="str">
            <v>KPA</v>
          </cell>
        </row>
        <row r="696">
          <cell r="D696" t="str">
            <v>198506102009041006</v>
          </cell>
          <cell r="E696" t="str">
            <v>KPA</v>
          </cell>
        </row>
        <row r="697">
          <cell r="D697" t="str">
            <v>197403282000121001</v>
          </cell>
          <cell r="E697" t="str">
            <v>KPA</v>
          </cell>
        </row>
        <row r="698">
          <cell r="D698" t="str">
            <v>197912302009042004</v>
          </cell>
          <cell r="E698" t="str">
            <v>KPA</v>
          </cell>
        </row>
        <row r="699">
          <cell r="D699" t="str">
            <v>198512052006041001</v>
          </cell>
          <cell r="E699" t="str">
            <v>KPA</v>
          </cell>
        </row>
        <row r="700">
          <cell r="D700" t="str">
            <v>197703172011011001</v>
          </cell>
          <cell r="E700" t="str">
            <v>KPA</v>
          </cell>
        </row>
        <row r="701">
          <cell r="D701" t="str">
            <v>198311012008051002</v>
          </cell>
          <cell r="E701" t="str">
            <v>KPA</v>
          </cell>
        </row>
        <row r="702">
          <cell r="D702" t="str">
            <v>198501172006041001</v>
          </cell>
          <cell r="E702" t="str">
            <v>KPA</v>
          </cell>
        </row>
        <row r="703">
          <cell r="D703" t="str">
            <v>197606102003122005</v>
          </cell>
          <cell r="E703" t="str">
            <v>KPA</v>
          </cell>
        </row>
        <row r="704">
          <cell r="D704" t="str">
            <v>198011142009041005</v>
          </cell>
          <cell r="E704" t="str">
            <v>KPA</v>
          </cell>
        </row>
        <row r="705">
          <cell r="D705" t="str">
            <v>198210152007041001</v>
          </cell>
          <cell r="E705" t="str">
            <v>KPA</v>
          </cell>
        </row>
        <row r="706">
          <cell r="D706" t="str">
            <v>196902121993031005</v>
          </cell>
          <cell r="E706" t="str">
            <v>KPA</v>
          </cell>
        </row>
        <row r="707">
          <cell r="D707" t="str">
            <v>197310152001121004</v>
          </cell>
          <cell r="E707" t="str">
            <v>KPA</v>
          </cell>
        </row>
        <row r="708">
          <cell r="D708" t="str">
            <v>198508012011011010</v>
          </cell>
          <cell r="E708" t="str">
            <v>KPA</v>
          </cell>
        </row>
        <row r="709">
          <cell r="D709" t="str">
            <v>198312042006041002</v>
          </cell>
          <cell r="E709" t="str">
            <v>KPA</v>
          </cell>
        </row>
        <row r="710">
          <cell r="D710" t="str">
            <v>197112311993031005</v>
          </cell>
          <cell r="E710" t="str">
            <v>KPA</v>
          </cell>
        </row>
        <row r="711">
          <cell r="D711" t="str">
            <v>197702242009121002</v>
          </cell>
          <cell r="E711" t="str">
            <v>KPA</v>
          </cell>
        </row>
        <row r="712">
          <cell r="D712" t="str">
            <v>197305212006041003</v>
          </cell>
          <cell r="E712" t="str">
            <v>KPA</v>
          </cell>
        </row>
        <row r="713">
          <cell r="D713" t="str">
            <v>197105031993031001</v>
          </cell>
          <cell r="E713" t="str">
            <v>KPA</v>
          </cell>
        </row>
        <row r="714">
          <cell r="D714" t="str">
            <v>197606122003121002</v>
          </cell>
          <cell r="E714" t="str">
            <v>KPA</v>
          </cell>
        </row>
        <row r="715">
          <cell r="D715" t="str">
            <v>198204042011011008</v>
          </cell>
          <cell r="E715" t="str">
            <v>KPA</v>
          </cell>
        </row>
        <row r="716">
          <cell r="D716" t="str">
            <v>197301272005011005</v>
          </cell>
          <cell r="E716" t="str">
            <v>KPA</v>
          </cell>
        </row>
        <row r="717">
          <cell r="D717" t="str">
            <v>197910312011011004</v>
          </cell>
          <cell r="E717" t="str">
            <v>KPA</v>
          </cell>
        </row>
        <row r="718">
          <cell r="D718" t="str">
            <v>197305011995031003</v>
          </cell>
          <cell r="E718" t="str">
            <v>KPA</v>
          </cell>
        </row>
        <row r="719">
          <cell r="D719" t="str">
            <v>196910041989032001</v>
          </cell>
          <cell r="E719" t="str">
            <v>KPA</v>
          </cell>
        </row>
        <row r="720">
          <cell r="D720" t="str">
            <v>197906262003122007</v>
          </cell>
          <cell r="E720" t="str">
            <v>KPA</v>
          </cell>
        </row>
        <row r="721">
          <cell r="D721" t="str">
            <v>197403312006041005</v>
          </cell>
          <cell r="E721" t="str">
            <v>KPA</v>
          </cell>
        </row>
        <row r="722">
          <cell r="D722" t="str">
            <v>197907262006042002</v>
          </cell>
          <cell r="E722" t="str">
            <v>KPA</v>
          </cell>
        </row>
        <row r="723">
          <cell r="D723" t="str">
            <v>198401192009121003</v>
          </cell>
          <cell r="E723" t="str">
            <v>KPA</v>
          </cell>
        </row>
        <row r="724">
          <cell r="D724" t="str">
            <v>198006022009121002</v>
          </cell>
          <cell r="E724" t="str">
            <v>KPA</v>
          </cell>
        </row>
        <row r="725">
          <cell r="D725" t="str">
            <v>198503212006041004</v>
          </cell>
          <cell r="E725" t="str">
            <v>KPA</v>
          </cell>
        </row>
        <row r="726">
          <cell r="D726" t="str">
            <v>197201201992032001</v>
          </cell>
          <cell r="E726" t="str">
            <v>KPA</v>
          </cell>
        </row>
        <row r="727">
          <cell r="D727" t="str">
            <v>198307282002122001</v>
          </cell>
          <cell r="E727" t="str">
            <v>KPA</v>
          </cell>
        </row>
        <row r="728">
          <cell r="D728" t="str">
            <v>198108152008051001</v>
          </cell>
          <cell r="E728" t="str">
            <v>KPA</v>
          </cell>
        </row>
        <row r="729">
          <cell r="D729" t="str">
            <v>198907142015031001</v>
          </cell>
          <cell r="E729" t="str">
            <v>KPA</v>
          </cell>
        </row>
        <row r="730">
          <cell r="D730" t="str">
            <v>198507302009041003</v>
          </cell>
          <cell r="E730" t="str">
            <v>KPA</v>
          </cell>
        </row>
        <row r="731">
          <cell r="D731" t="str">
            <v>197910232009041007</v>
          </cell>
          <cell r="E731" t="str">
            <v>KPA</v>
          </cell>
        </row>
        <row r="732">
          <cell r="D732" t="str">
            <v>199002022014031002</v>
          </cell>
          <cell r="E732" t="str">
            <v>KPA</v>
          </cell>
        </row>
        <row r="733">
          <cell r="D733" t="str">
            <v>197307011993031003</v>
          </cell>
          <cell r="E733" t="str">
            <v>KPA</v>
          </cell>
        </row>
        <row r="734">
          <cell r="D734" t="str">
            <v>198507102009042011</v>
          </cell>
          <cell r="E734" t="str">
            <v>KPA</v>
          </cell>
        </row>
        <row r="735">
          <cell r="D735" t="str">
            <v>197503012002121004</v>
          </cell>
          <cell r="E735" t="str">
            <v>KPA</v>
          </cell>
        </row>
        <row r="736">
          <cell r="D736" t="str">
            <v>198606222011011012</v>
          </cell>
          <cell r="E736" t="str">
            <v>KPA</v>
          </cell>
        </row>
        <row r="737">
          <cell r="D737" t="str">
            <v>198111142009121002</v>
          </cell>
          <cell r="E737" t="str">
            <v>KPA</v>
          </cell>
        </row>
        <row r="738">
          <cell r="D738" t="str">
            <v>197306051993031004</v>
          </cell>
          <cell r="E738" t="str">
            <v>KPA</v>
          </cell>
        </row>
        <row r="739">
          <cell r="D739" t="str">
            <v>198006042005021001</v>
          </cell>
          <cell r="E739" t="str">
            <v>KPA</v>
          </cell>
        </row>
        <row r="740">
          <cell r="D740" t="str">
            <v>198208022008051001</v>
          </cell>
          <cell r="E740" t="str">
            <v>KPA</v>
          </cell>
        </row>
        <row r="741">
          <cell r="D741" t="str">
            <v>198407152009041001</v>
          </cell>
          <cell r="E741" t="str">
            <v>KPA</v>
          </cell>
        </row>
        <row r="742">
          <cell r="D742" t="str">
            <v>197706242006042001</v>
          </cell>
          <cell r="E742" t="str">
            <v>KPA</v>
          </cell>
        </row>
        <row r="743">
          <cell r="D743" t="str">
            <v>197011191997031003</v>
          </cell>
          <cell r="E743" t="str">
            <v>KPA</v>
          </cell>
        </row>
        <row r="744">
          <cell r="D744" t="str">
            <v>198007162009041003</v>
          </cell>
          <cell r="E744" t="str">
            <v>KPA</v>
          </cell>
        </row>
        <row r="745">
          <cell r="D745" t="str">
            <v>197010182003121001</v>
          </cell>
          <cell r="E745" t="str">
            <v>KPA</v>
          </cell>
        </row>
        <row r="746">
          <cell r="D746" t="str">
            <v>196911221994031001</v>
          </cell>
          <cell r="E746" t="str">
            <v>KPA</v>
          </cell>
        </row>
        <row r="747">
          <cell r="D747" t="str">
            <v>196802031991031004</v>
          </cell>
          <cell r="E747" t="str">
            <v>KPA</v>
          </cell>
        </row>
        <row r="748">
          <cell r="D748" t="str">
            <v>199204102014031002</v>
          </cell>
          <cell r="E748" t="str">
            <v>KPA</v>
          </cell>
        </row>
        <row r="749">
          <cell r="D749" t="str">
            <v>197904112006041004</v>
          </cell>
          <cell r="E749" t="str">
            <v>KPA</v>
          </cell>
        </row>
        <row r="750">
          <cell r="D750" t="str">
            <v>198707112012122001</v>
          </cell>
          <cell r="E750" t="str">
            <v>KPA</v>
          </cell>
        </row>
        <row r="751">
          <cell r="D751" t="str">
            <v>197705132002122004</v>
          </cell>
          <cell r="E751" t="str">
            <v>KPA</v>
          </cell>
        </row>
        <row r="752">
          <cell r="D752" t="str">
            <v>198509232006042001</v>
          </cell>
          <cell r="E752" t="str">
            <v>KPA</v>
          </cell>
        </row>
        <row r="753">
          <cell r="D753" t="str">
            <v>197510202000122001</v>
          </cell>
          <cell r="E753" t="str">
            <v>KPA</v>
          </cell>
        </row>
        <row r="754">
          <cell r="D754" t="str">
            <v>197803082009041003</v>
          </cell>
          <cell r="E754" t="str">
            <v>KPA</v>
          </cell>
        </row>
        <row r="755">
          <cell r="D755" t="str">
            <v>197210161994012001</v>
          </cell>
          <cell r="E755" t="str">
            <v>KPA</v>
          </cell>
        </row>
        <row r="756">
          <cell r="D756" t="str">
            <v>197807242009042002</v>
          </cell>
          <cell r="E756" t="str">
            <v>KPA</v>
          </cell>
        </row>
        <row r="757">
          <cell r="D757" t="str">
            <v>198405082003122001</v>
          </cell>
          <cell r="E757" t="str">
            <v>KPA</v>
          </cell>
        </row>
        <row r="758">
          <cell r="D758" t="str">
            <v>198307232006041003</v>
          </cell>
          <cell r="E758" t="str">
            <v>KPA</v>
          </cell>
        </row>
        <row r="759">
          <cell r="D759" t="str">
            <v>198509012009121004</v>
          </cell>
          <cell r="E759" t="str">
            <v>KPA</v>
          </cell>
        </row>
        <row r="760">
          <cell r="D760" t="str">
            <v>197603212001121004</v>
          </cell>
          <cell r="E760" t="str">
            <v>KPA</v>
          </cell>
        </row>
        <row r="761">
          <cell r="D761" t="str">
            <v>197212211993031002</v>
          </cell>
          <cell r="E761" t="str">
            <v>KPA</v>
          </cell>
        </row>
        <row r="762">
          <cell r="D762" t="str">
            <v>197907172000121004</v>
          </cell>
          <cell r="E762" t="str">
            <v>KPA</v>
          </cell>
        </row>
        <row r="763">
          <cell r="D763" t="str">
            <v>198002152009041006</v>
          </cell>
          <cell r="E763" t="str">
            <v>KPA</v>
          </cell>
        </row>
        <row r="764">
          <cell r="D764" t="str">
            <v>198212172009041005</v>
          </cell>
          <cell r="E764" t="str">
            <v>KPA</v>
          </cell>
        </row>
        <row r="765">
          <cell r="D765" t="str">
            <v>198206192009041002</v>
          </cell>
          <cell r="E765" t="str">
            <v>KPA</v>
          </cell>
        </row>
        <row r="766">
          <cell r="D766" t="str">
            <v>197606132002122001</v>
          </cell>
          <cell r="E766" t="str">
            <v>KPA</v>
          </cell>
        </row>
        <row r="767">
          <cell r="D767" t="str">
            <v>198101222006041002</v>
          </cell>
          <cell r="E767" t="str">
            <v>KPA</v>
          </cell>
        </row>
        <row r="768">
          <cell r="D768" t="str">
            <v>196812121994031005</v>
          </cell>
          <cell r="E768" t="str">
            <v>KPA</v>
          </cell>
        </row>
        <row r="769">
          <cell r="D769" t="str">
            <v>196708121994031007</v>
          </cell>
          <cell r="E769" t="str">
            <v>KPA</v>
          </cell>
        </row>
        <row r="770">
          <cell r="D770" t="str">
            <v>197803122003121003</v>
          </cell>
          <cell r="E770" t="str">
            <v>KPA</v>
          </cell>
        </row>
        <row r="771">
          <cell r="D771" t="str">
            <v>198011201999031001</v>
          </cell>
          <cell r="E771" t="str">
            <v>KPA</v>
          </cell>
        </row>
        <row r="772">
          <cell r="D772" t="str">
            <v>197606022006042002</v>
          </cell>
          <cell r="E772" t="str">
            <v>KPA</v>
          </cell>
        </row>
        <row r="773">
          <cell r="D773" t="str">
            <v>198904102012121002</v>
          </cell>
          <cell r="E773" t="str">
            <v>KPA</v>
          </cell>
        </row>
        <row r="774">
          <cell r="D774" t="str">
            <v>197509142003122006</v>
          </cell>
          <cell r="E774" t="str">
            <v>KPA</v>
          </cell>
        </row>
        <row r="775">
          <cell r="D775" t="str">
            <v>198009052009121003</v>
          </cell>
          <cell r="E775" t="str">
            <v>KPA</v>
          </cell>
        </row>
        <row r="776">
          <cell r="D776" t="str">
            <v>197311251998022001</v>
          </cell>
          <cell r="E776" t="str">
            <v>KPA</v>
          </cell>
        </row>
        <row r="777">
          <cell r="D777" t="str">
            <v>197909102006042003</v>
          </cell>
          <cell r="E777" t="str">
            <v>KPA</v>
          </cell>
        </row>
        <row r="778">
          <cell r="D778" t="str">
            <v>197609212002121005</v>
          </cell>
          <cell r="E778" t="str">
            <v>KPA</v>
          </cell>
        </row>
        <row r="779">
          <cell r="D779" t="str">
            <v>197706062006042001</v>
          </cell>
          <cell r="E779" t="str">
            <v>KPA</v>
          </cell>
        </row>
        <row r="780">
          <cell r="D780" t="str">
            <v>198407022009041005</v>
          </cell>
          <cell r="E780" t="str">
            <v>KPA</v>
          </cell>
        </row>
        <row r="781">
          <cell r="D781" t="str">
            <v>198309112001121004</v>
          </cell>
          <cell r="E781" t="str">
            <v>KPA</v>
          </cell>
        </row>
        <row r="782">
          <cell r="D782" t="str">
            <v>197508072002121003</v>
          </cell>
          <cell r="E782" t="str">
            <v>KPA</v>
          </cell>
        </row>
        <row r="783">
          <cell r="D783" t="str">
            <v>197007081992032003</v>
          </cell>
          <cell r="E783" t="str">
            <v>KPA</v>
          </cell>
        </row>
        <row r="784">
          <cell r="D784" t="str">
            <v>197810292006041003</v>
          </cell>
          <cell r="E784" t="str">
            <v>KPA</v>
          </cell>
        </row>
        <row r="785">
          <cell r="D785" t="str">
            <v>197906292005021001</v>
          </cell>
          <cell r="E785" t="str">
            <v>KPA</v>
          </cell>
        </row>
        <row r="786">
          <cell r="D786" t="str">
            <v>197205051994021002</v>
          </cell>
          <cell r="E786" t="str">
            <v>KPA</v>
          </cell>
        </row>
        <row r="787">
          <cell r="D787" t="str">
            <v>198603082012122002</v>
          </cell>
          <cell r="E787" t="str">
            <v>KPA</v>
          </cell>
        </row>
        <row r="788">
          <cell r="D788" t="str">
            <v>198611142009121004</v>
          </cell>
          <cell r="E788" t="str">
            <v>KPA</v>
          </cell>
        </row>
        <row r="789">
          <cell r="D789" t="str">
            <v>197712062003121004</v>
          </cell>
          <cell r="E789" t="str">
            <v>KPA</v>
          </cell>
        </row>
        <row r="790">
          <cell r="D790" t="str">
            <v>197611082003121002</v>
          </cell>
          <cell r="E790" t="str">
            <v>KPA</v>
          </cell>
        </row>
        <row r="791">
          <cell r="D791" t="str">
            <v>197001251993031007</v>
          </cell>
          <cell r="E791" t="str">
            <v>KPA</v>
          </cell>
        </row>
        <row r="792">
          <cell r="D792" t="str">
            <v>197507222003121004</v>
          </cell>
          <cell r="E792" t="str">
            <v>KPA</v>
          </cell>
        </row>
        <row r="793">
          <cell r="D793" t="str">
            <v>198211262008051001</v>
          </cell>
          <cell r="E793" t="str">
            <v>KPA</v>
          </cell>
        </row>
        <row r="794">
          <cell r="D794" t="str">
            <v>197901192003122001</v>
          </cell>
          <cell r="E794" t="str">
            <v>KPA</v>
          </cell>
        </row>
        <row r="795">
          <cell r="D795" t="str">
            <v>198611302009121005</v>
          </cell>
          <cell r="E795" t="str">
            <v>KPA</v>
          </cell>
        </row>
        <row r="796">
          <cell r="D796" t="str">
            <v>197908202009041001</v>
          </cell>
          <cell r="E796" t="str">
            <v>KPA</v>
          </cell>
        </row>
        <row r="797">
          <cell r="D797" t="str">
            <v>197501302000121003</v>
          </cell>
          <cell r="E797" t="str">
            <v>KPA</v>
          </cell>
        </row>
        <row r="798">
          <cell r="D798" t="str">
            <v>198007022009121002</v>
          </cell>
          <cell r="E798" t="str">
            <v>KPA</v>
          </cell>
        </row>
        <row r="799">
          <cell r="D799" t="str">
            <v>198104202006041002</v>
          </cell>
          <cell r="E799" t="str">
            <v>KPA</v>
          </cell>
        </row>
        <row r="800">
          <cell r="D800" t="str">
            <v>196904051994031006</v>
          </cell>
          <cell r="E800" t="str">
            <v>KPA</v>
          </cell>
        </row>
        <row r="801">
          <cell r="D801" t="str">
            <v>198112012007042001</v>
          </cell>
          <cell r="E801" t="str">
            <v>KPA</v>
          </cell>
        </row>
        <row r="802">
          <cell r="D802" t="str">
            <v>198410282014082003</v>
          </cell>
          <cell r="E802" t="str">
            <v>KPA</v>
          </cell>
        </row>
        <row r="803">
          <cell r="D803" t="str">
            <v>198005062007042001</v>
          </cell>
          <cell r="E803" t="str">
            <v>KPA</v>
          </cell>
        </row>
        <row r="804">
          <cell r="D804" t="str">
            <v>197109181993031003</v>
          </cell>
          <cell r="E804" t="str">
            <v>KPA</v>
          </cell>
        </row>
        <row r="805">
          <cell r="D805" t="str">
            <v>198108242006041003</v>
          </cell>
          <cell r="E805" t="str">
            <v>KPA</v>
          </cell>
        </row>
        <row r="806">
          <cell r="D806" t="str">
            <v>197705262002121006</v>
          </cell>
          <cell r="E806" t="str">
            <v>KPA</v>
          </cell>
        </row>
        <row r="807">
          <cell r="D807" t="str">
            <v>198611132009042006</v>
          </cell>
          <cell r="E807" t="str">
            <v>KPA</v>
          </cell>
        </row>
        <row r="808">
          <cell r="D808" t="str">
            <v>197106091992032004</v>
          </cell>
          <cell r="E808" t="str">
            <v>KPA</v>
          </cell>
        </row>
        <row r="809">
          <cell r="D809" t="str">
            <v>196911301992031001</v>
          </cell>
          <cell r="E809" t="str">
            <v>KPA</v>
          </cell>
        </row>
        <row r="810">
          <cell r="D810" t="str">
            <v>197507092002122005</v>
          </cell>
          <cell r="E810" t="str">
            <v>KPA</v>
          </cell>
        </row>
        <row r="811">
          <cell r="D811" t="str">
            <v>197808102006042003</v>
          </cell>
          <cell r="E811" t="str">
            <v>KPA</v>
          </cell>
        </row>
        <row r="812">
          <cell r="D812" t="str">
            <v>198212112008051001</v>
          </cell>
          <cell r="E812" t="str">
            <v>KPA</v>
          </cell>
        </row>
        <row r="813">
          <cell r="D813" t="str">
            <v>197009121990031001</v>
          </cell>
          <cell r="E813" t="str">
            <v>KPA</v>
          </cell>
        </row>
        <row r="814">
          <cell r="D814" t="str">
            <v>197907252009042001</v>
          </cell>
          <cell r="E814" t="str">
            <v>KPA</v>
          </cell>
        </row>
        <row r="815">
          <cell r="D815" t="str">
            <v>197703082003121003</v>
          </cell>
          <cell r="E815" t="str">
            <v>KPA</v>
          </cell>
        </row>
        <row r="816">
          <cell r="D816" t="str">
            <v>197304162006041001</v>
          </cell>
          <cell r="E816" t="str">
            <v>KPA</v>
          </cell>
        </row>
        <row r="817">
          <cell r="D817" t="str">
            <v>197111262002121003</v>
          </cell>
          <cell r="E817" t="str">
            <v>KPA</v>
          </cell>
        </row>
        <row r="818">
          <cell r="D818" t="str">
            <v>198512282011011009</v>
          </cell>
          <cell r="E818" t="str">
            <v>KPA</v>
          </cell>
        </row>
        <row r="819">
          <cell r="D819" t="str">
            <v>197707292005021002</v>
          </cell>
          <cell r="E819" t="str">
            <v>KPA</v>
          </cell>
        </row>
        <row r="820">
          <cell r="D820" t="str">
            <v>197311161999032002</v>
          </cell>
          <cell r="E820" t="str">
            <v>KPA</v>
          </cell>
        </row>
        <row r="821">
          <cell r="D821" t="str">
            <v>196611251996031001</v>
          </cell>
          <cell r="E821" t="str">
            <v>KPA</v>
          </cell>
        </row>
        <row r="822">
          <cell r="D822" t="str">
            <v>198410162008051001</v>
          </cell>
          <cell r="E822" t="str">
            <v>KPA</v>
          </cell>
        </row>
        <row r="823">
          <cell r="D823" t="str">
            <v>5224431</v>
          </cell>
          <cell r="E823" t="str">
            <v>KPA</v>
          </cell>
        </row>
        <row r="824">
          <cell r="D824" t="str">
            <v>17609P</v>
          </cell>
          <cell r="E824" t="str">
            <v>KPA</v>
          </cell>
        </row>
        <row r="825">
          <cell r="D825" t="str">
            <v>197805192009122004</v>
          </cell>
          <cell r="E825" t="str">
            <v>KPA</v>
          </cell>
        </row>
        <row r="826">
          <cell r="D826" t="str">
            <v>197401192001121002</v>
          </cell>
          <cell r="E826" t="str">
            <v>KPA</v>
          </cell>
        </row>
        <row r="827">
          <cell r="D827" t="str">
            <v>197608272001121002</v>
          </cell>
          <cell r="E827" t="str">
            <v>KPA</v>
          </cell>
        </row>
        <row r="828">
          <cell r="D828" t="str">
            <v>197211292006041001</v>
          </cell>
          <cell r="E828" t="str">
            <v>KPA</v>
          </cell>
        </row>
        <row r="829">
          <cell r="D829" t="str">
            <v>197311102006041004</v>
          </cell>
          <cell r="E829" t="str">
            <v>KPA</v>
          </cell>
        </row>
        <row r="830">
          <cell r="D830" t="str">
            <v>197503212002121003</v>
          </cell>
          <cell r="E830" t="str">
            <v>KPA</v>
          </cell>
        </row>
        <row r="831">
          <cell r="D831" t="str">
            <v>198205232006041002</v>
          </cell>
          <cell r="E831" t="str">
            <v>KPA</v>
          </cell>
        </row>
        <row r="832">
          <cell r="D832" t="str">
            <v>196901111991031003</v>
          </cell>
          <cell r="E832" t="str">
            <v>KPA</v>
          </cell>
        </row>
        <row r="833">
          <cell r="D833" t="str">
            <v>197803272002122001</v>
          </cell>
          <cell r="E833" t="str">
            <v>KPA</v>
          </cell>
        </row>
        <row r="834">
          <cell r="D834" t="str">
            <v>197109051998032005</v>
          </cell>
          <cell r="E834" t="str">
            <v>KPA</v>
          </cell>
        </row>
        <row r="835">
          <cell r="D835" t="str">
            <v>11960010750569</v>
          </cell>
          <cell r="E835" t="str">
            <v>KPA</v>
          </cell>
        </row>
        <row r="836">
          <cell r="D836" t="str">
            <v>197512311998031002</v>
          </cell>
          <cell r="E836" t="str">
            <v>KPA</v>
          </cell>
        </row>
        <row r="837">
          <cell r="D837" t="str">
            <v>198408132009121005</v>
          </cell>
          <cell r="E837" t="str">
            <v>KPA</v>
          </cell>
        </row>
        <row r="838">
          <cell r="D838" t="str">
            <v>197904302008051001</v>
          </cell>
          <cell r="E838" t="str">
            <v>KPA</v>
          </cell>
        </row>
        <row r="839">
          <cell r="D839" t="str">
            <v>197404041994032002</v>
          </cell>
          <cell r="E839" t="str">
            <v>KPA</v>
          </cell>
        </row>
        <row r="840">
          <cell r="D840" t="str">
            <v>197604012005022001</v>
          </cell>
          <cell r="E840" t="str">
            <v>KPA</v>
          </cell>
        </row>
        <row r="841">
          <cell r="D841" t="str">
            <v>197205261992031001</v>
          </cell>
          <cell r="E841" t="str">
            <v>KPA</v>
          </cell>
        </row>
        <row r="842">
          <cell r="D842" t="str">
            <v>198512042009041002</v>
          </cell>
          <cell r="E842" t="str">
            <v>KPA</v>
          </cell>
        </row>
        <row r="843">
          <cell r="D843" t="str">
            <v>197611202011011003</v>
          </cell>
          <cell r="E843" t="str">
            <v>KPA</v>
          </cell>
        </row>
        <row r="844">
          <cell r="D844" t="str">
            <v>197409141994031001</v>
          </cell>
          <cell r="E844" t="str">
            <v>KPA</v>
          </cell>
        </row>
        <row r="845">
          <cell r="D845" t="str">
            <v>197311211993031002</v>
          </cell>
          <cell r="E845" t="str">
            <v>KPA</v>
          </cell>
        </row>
        <row r="846">
          <cell r="D846" t="str">
            <v>198211152007041001</v>
          </cell>
          <cell r="E846" t="str">
            <v>KPA</v>
          </cell>
        </row>
        <row r="847">
          <cell r="D847" t="str">
            <v>198112292006042015</v>
          </cell>
          <cell r="E847" t="str">
            <v>KPA</v>
          </cell>
        </row>
        <row r="848">
          <cell r="D848" t="str">
            <v>197507142003121001</v>
          </cell>
          <cell r="E848" t="str">
            <v>KPA</v>
          </cell>
        </row>
        <row r="849">
          <cell r="D849" t="str">
            <v>197402192001121001</v>
          </cell>
          <cell r="E849" t="str">
            <v>KPA</v>
          </cell>
        </row>
        <row r="850">
          <cell r="D850" t="str">
            <v>198110162011011006</v>
          </cell>
          <cell r="E850" t="str">
            <v>KPA</v>
          </cell>
        </row>
        <row r="851">
          <cell r="D851" t="str">
            <v>197710112006042001</v>
          </cell>
          <cell r="E851" t="str">
            <v>KPA</v>
          </cell>
        </row>
        <row r="852">
          <cell r="D852" t="str">
            <v>198407042003122001</v>
          </cell>
          <cell r="E852" t="str">
            <v>KPA</v>
          </cell>
        </row>
        <row r="853">
          <cell r="D853" t="str">
            <v>196812202000121002</v>
          </cell>
          <cell r="E853" t="str">
            <v>KPA</v>
          </cell>
        </row>
        <row r="854">
          <cell r="D854" t="str">
            <v>197210041993031006</v>
          </cell>
          <cell r="E854" t="str">
            <v>KPA</v>
          </cell>
        </row>
        <row r="855">
          <cell r="D855" t="str">
            <v>197505032001122002</v>
          </cell>
          <cell r="E855" t="str">
            <v>KPA</v>
          </cell>
        </row>
        <row r="856">
          <cell r="D856" t="str">
            <v>197308192006041001</v>
          </cell>
          <cell r="E856" t="str">
            <v>KPA</v>
          </cell>
        </row>
        <row r="857">
          <cell r="D857" t="str">
            <v>198303112009041003</v>
          </cell>
          <cell r="E857" t="str">
            <v>KPA</v>
          </cell>
        </row>
        <row r="858">
          <cell r="D858" t="str">
            <v>198103062009041004</v>
          </cell>
          <cell r="E858" t="str">
            <v>KPA</v>
          </cell>
        </row>
        <row r="859">
          <cell r="D859" t="str">
            <v>198004022007041001</v>
          </cell>
          <cell r="E859" t="str">
            <v>KPA</v>
          </cell>
        </row>
        <row r="860">
          <cell r="D860" t="str">
            <v>198301252010011008</v>
          </cell>
          <cell r="E860" t="str">
            <v>KPA</v>
          </cell>
        </row>
        <row r="861">
          <cell r="D861" t="str">
            <v>198509252009042005</v>
          </cell>
          <cell r="E861" t="str">
            <v>KPA</v>
          </cell>
        </row>
        <row r="862">
          <cell r="D862" t="str">
            <v>197806062005022001</v>
          </cell>
          <cell r="E862" t="str">
            <v>KPA</v>
          </cell>
        </row>
        <row r="863">
          <cell r="D863" t="str">
            <v>198102142006041003</v>
          </cell>
          <cell r="E863" t="str">
            <v>KPA</v>
          </cell>
        </row>
        <row r="864">
          <cell r="D864" t="str">
            <v>198611082009122005</v>
          </cell>
          <cell r="E864" t="str">
            <v>KPA</v>
          </cell>
        </row>
        <row r="865">
          <cell r="D865" t="str">
            <v>197505182008051001</v>
          </cell>
          <cell r="E865" t="str">
            <v>KPA</v>
          </cell>
        </row>
        <row r="866">
          <cell r="D866" t="str">
            <v>198506022009121003</v>
          </cell>
          <cell r="E866" t="str">
            <v>KPA</v>
          </cell>
        </row>
        <row r="867">
          <cell r="D867" t="str">
            <v>197806162009121005</v>
          </cell>
          <cell r="E867" t="str">
            <v>KPA</v>
          </cell>
        </row>
        <row r="868">
          <cell r="D868" t="str">
            <v>198201132009121002</v>
          </cell>
          <cell r="E868" t="str">
            <v>KPA</v>
          </cell>
        </row>
        <row r="869">
          <cell r="D869" t="str">
            <v>197608022001121001</v>
          </cell>
          <cell r="E869" t="str">
            <v>KPA</v>
          </cell>
        </row>
        <row r="870">
          <cell r="D870" t="str">
            <v>198201142009041005</v>
          </cell>
          <cell r="E870" t="str">
            <v>KPA</v>
          </cell>
        </row>
        <row r="871">
          <cell r="D871" t="str">
            <v>197804052006041003</v>
          </cell>
          <cell r="E871" t="str">
            <v>KPA</v>
          </cell>
        </row>
        <row r="872">
          <cell r="D872" t="str">
            <v>198112052011011006</v>
          </cell>
          <cell r="E872" t="str">
            <v>KPA</v>
          </cell>
        </row>
        <row r="873">
          <cell r="D873" t="str">
            <v>198509142006041002</v>
          </cell>
          <cell r="E873" t="str">
            <v>KPA</v>
          </cell>
        </row>
        <row r="874">
          <cell r="D874" t="str">
            <v>198505202011011009</v>
          </cell>
          <cell r="E874" t="str">
            <v>KPA</v>
          </cell>
        </row>
        <row r="875">
          <cell r="D875" t="str">
            <v>197907062006042005</v>
          </cell>
          <cell r="E875" t="str">
            <v>KPA</v>
          </cell>
        </row>
        <row r="876">
          <cell r="D876" t="str">
            <v>197909182008051001</v>
          </cell>
          <cell r="E876" t="str">
            <v>KPA</v>
          </cell>
        </row>
        <row r="877">
          <cell r="D877" t="str">
            <v>198304222011011013</v>
          </cell>
          <cell r="E877" t="str">
            <v>KPA</v>
          </cell>
        </row>
        <row r="878">
          <cell r="D878" t="str">
            <v>198207122007012009</v>
          </cell>
          <cell r="E878" t="str">
            <v>KPA</v>
          </cell>
        </row>
        <row r="879">
          <cell r="D879" t="str">
            <v>198003202005021001</v>
          </cell>
          <cell r="E879" t="str">
            <v>KPA</v>
          </cell>
        </row>
        <row r="880">
          <cell r="D880" t="str">
            <v>198410132009042009</v>
          </cell>
          <cell r="E880" t="str">
            <v>KPA</v>
          </cell>
        </row>
        <row r="881">
          <cell r="D881" t="str">
            <v>198112092006041003</v>
          </cell>
          <cell r="E881" t="str">
            <v>KPA</v>
          </cell>
        </row>
        <row r="882">
          <cell r="D882" t="str">
            <v>198606192015031003</v>
          </cell>
          <cell r="E882" t="str">
            <v>KPA</v>
          </cell>
        </row>
        <row r="883">
          <cell r="D883" t="str">
            <v>198112072009041005</v>
          </cell>
          <cell r="E883" t="str">
            <v>KPA</v>
          </cell>
        </row>
        <row r="884">
          <cell r="D884" t="str">
            <v>197711242005021002</v>
          </cell>
          <cell r="E884" t="str">
            <v>KPA</v>
          </cell>
        </row>
        <row r="885">
          <cell r="D885" t="str">
            <v>198401012014031002</v>
          </cell>
          <cell r="E885" t="str">
            <v>KPA</v>
          </cell>
        </row>
        <row r="886">
          <cell r="D886" t="str">
            <v>198508282009121001</v>
          </cell>
          <cell r="E886" t="str">
            <v>KPA</v>
          </cell>
        </row>
        <row r="887">
          <cell r="D887" t="str">
            <v>198011282009041003</v>
          </cell>
          <cell r="E887" t="str">
            <v>KPA</v>
          </cell>
        </row>
        <row r="888">
          <cell r="D888" t="str">
            <v>198401252009041001</v>
          </cell>
          <cell r="E888" t="str">
            <v>KPA</v>
          </cell>
        </row>
        <row r="889">
          <cell r="D889" t="str">
            <v>198202042005021002</v>
          </cell>
          <cell r="E889" t="str">
            <v>KPA</v>
          </cell>
        </row>
        <row r="890">
          <cell r="D890" t="str">
            <v>197701232009042005</v>
          </cell>
          <cell r="E890" t="str">
            <v>KPA</v>
          </cell>
        </row>
        <row r="891">
          <cell r="D891" t="str">
            <v>198104072009041003</v>
          </cell>
          <cell r="E891" t="str">
            <v>KPA</v>
          </cell>
        </row>
        <row r="892">
          <cell r="D892" t="str">
            <v>196807171993031010</v>
          </cell>
          <cell r="E892" t="str">
            <v>KPA</v>
          </cell>
        </row>
        <row r="893">
          <cell r="D893" t="str">
            <v>197809052006041002</v>
          </cell>
          <cell r="E893" t="str">
            <v>KPA</v>
          </cell>
        </row>
        <row r="894">
          <cell r="D894" t="str">
            <v>197801272001041001</v>
          </cell>
          <cell r="E894" t="str">
            <v>KPA</v>
          </cell>
        </row>
        <row r="895">
          <cell r="D895" t="str">
            <v>198001272006041002</v>
          </cell>
          <cell r="E895" t="str">
            <v>KPA</v>
          </cell>
        </row>
        <row r="896">
          <cell r="D896" t="str">
            <v>198212192008051001</v>
          </cell>
          <cell r="E896" t="str">
            <v>KPA</v>
          </cell>
        </row>
        <row r="897">
          <cell r="D897" t="str">
            <v>197006181990032001</v>
          </cell>
          <cell r="E897" t="str">
            <v>KPA</v>
          </cell>
        </row>
        <row r="898">
          <cell r="D898" t="str">
            <v>197609272009041002</v>
          </cell>
          <cell r="E898" t="str">
            <v>KPA</v>
          </cell>
        </row>
        <row r="899">
          <cell r="D899" t="str">
            <v>197905302009121002</v>
          </cell>
          <cell r="E899" t="str">
            <v>KPA</v>
          </cell>
        </row>
        <row r="900">
          <cell r="D900" t="str">
            <v>198409132009041002</v>
          </cell>
          <cell r="E900" t="str">
            <v>KPA</v>
          </cell>
        </row>
        <row r="901">
          <cell r="D901" t="str">
            <v>197208161994031002</v>
          </cell>
          <cell r="E901" t="str">
            <v>KPA</v>
          </cell>
        </row>
        <row r="902">
          <cell r="D902" t="str">
            <v>197204202006041001</v>
          </cell>
          <cell r="E902" t="str">
            <v>KPA</v>
          </cell>
        </row>
        <row r="903">
          <cell r="D903" t="str">
            <v>198410092009041003</v>
          </cell>
          <cell r="E903" t="str">
            <v>KPA</v>
          </cell>
        </row>
        <row r="904">
          <cell r="D904" t="str">
            <v>198311112011011006</v>
          </cell>
          <cell r="E904" t="str">
            <v>KPA</v>
          </cell>
        </row>
        <row r="905">
          <cell r="D905" t="str">
            <v>197212241992032001</v>
          </cell>
          <cell r="E905" t="str">
            <v>KPA</v>
          </cell>
        </row>
        <row r="906">
          <cell r="D906" t="str">
            <v>198008272006042018</v>
          </cell>
          <cell r="E906" t="str">
            <v>KPA</v>
          </cell>
        </row>
        <row r="907">
          <cell r="D907" t="str">
            <v>197602272001121002</v>
          </cell>
          <cell r="E907" t="str">
            <v>KPA</v>
          </cell>
        </row>
        <row r="908">
          <cell r="D908" t="str">
            <v>197701312006041003</v>
          </cell>
          <cell r="E908" t="str">
            <v>KPA</v>
          </cell>
        </row>
        <row r="909">
          <cell r="D909" t="str">
            <v>197608242006041002</v>
          </cell>
          <cell r="E909" t="str">
            <v>KPA</v>
          </cell>
        </row>
        <row r="910">
          <cell r="D910" t="str">
            <v>197107311997031001</v>
          </cell>
          <cell r="E910" t="str">
            <v>KPA</v>
          </cell>
        </row>
        <row r="911">
          <cell r="D911" t="str">
            <v>196802041999031001</v>
          </cell>
          <cell r="E911" t="str">
            <v>KPA</v>
          </cell>
        </row>
        <row r="912">
          <cell r="D912" t="str">
            <v>196803041998031001</v>
          </cell>
          <cell r="E912" t="str">
            <v>KPA</v>
          </cell>
        </row>
        <row r="913">
          <cell r="D913" t="str">
            <v>196904081991031003</v>
          </cell>
          <cell r="E913" t="str">
            <v>KPA</v>
          </cell>
        </row>
        <row r="914">
          <cell r="D914" t="str">
            <v>197205101997031003</v>
          </cell>
          <cell r="E914" t="str">
            <v>KPA</v>
          </cell>
        </row>
        <row r="915">
          <cell r="D915" t="str">
            <v>197102041993031004</v>
          </cell>
          <cell r="E915" t="str">
            <v>KPA</v>
          </cell>
        </row>
        <row r="916">
          <cell r="D916" t="str">
            <v>197808012003121007</v>
          </cell>
          <cell r="E916" t="str">
            <v>KPA</v>
          </cell>
        </row>
        <row r="917">
          <cell r="D917" t="str">
            <v>197905282012121001</v>
          </cell>
          <cell r="E917" t="str">
            <v>KPA</v>
          </cell>
        </row>
        <row r="918">
          <cell r="D918" t="str">
            <v>197808202003121002</v>
          </cell>
          <cell r="E918" t="str">
            <v>KPA</v>
          </cell>
        </row>
        <row r="919">
          <cell r="D919" t="str">
            <v>198110232009121004</v>
          </cell>
          <cell r="E919" t="str">
            <v>KPA</v>
          </cell>
        </row>
        <row r="920">
          <cell r="D920" t="str">
            <v>198203032005021002</v>
          </cell>
          <cell r="E920" t="str">
            <v>KPA</v>
          </cell>
        </row>
        <row r="921">
          <cell r="D921" t="str">
            <v>198609262006041002</v>
          </cell>
          <cell r="E921" t="str">
            <v>KPA</v>
          </cell>
        </row>
        <row r="922">
          <cell r="D922" t="str">
            <v>198505172011012015</v>
          </cell>
          <cell r="E922" t="str">
            <v>KPA</v>
          </cell>
        </row>
        <row r="923">
          <cell r="D923" t="str">
            <v>198505132005041001</v>
          </cell>
          <cell r="E923" t="str">
            <v>KPA</v>
          </cell>
        </row>
        <row r="924">
          <cell r="D924" t="str">
            <v>197703201998032001</v>
          </cell>
          <cell r="E924" t="str">
            <v>KPA</v>
          </cell>
        </row>
        <row r="925">
          <cell r="D925" t="str">
            <v>198304152006042002</v>
          </cell>
          <cell r="E925" t="str">
            <v>KPA</v>
          </cell>
        </row>
        <row r="926">
          <cell r="D926" t="str">
            <v>197112022000032004</v>
          </cell>
          <cell r="E926" t="str">
            <v>KPA</v>
          </cell>
        </row>
        <row r="927">
          <cell r="D927" t="str">
            <v>198203312011011005</v>
          </cell>
          <cell r="E927" t="str">
            <v>KPA</v>
          </cell>
        </row>
        <row r="928">
          <cell r="D928" t="str">
            <v>197707011997031001</v>
          </cell>
          <cell r="E928" t="str">
            <v>KPA</v>
          </cell>
        </row>
        <row r="929">
          <cell r="D929" t="str">
            <v>198106022008052002</v>
          </cell>
          <cell r="E929" t="str">
            <v>KPA</v>
          </cell>
        </row>
        <row r="930">
          <cell r="D930" t="str">
            <v>197206141994031001</v>
          </cell>
          <cell r="E930" t="str">
            <v>KPA</v>
          </cell>
        </row>
        <row r="931">
          <cell r="D931" t="str">
            <v>197207121998032001</v>
          </cell>
          <cell r="E931" t="str">
            <v>KPA</v>
          </cell>
        </row>
        <row r="932">
          <cell r="D932" t="str">
            <v>198110192008051002</v>
          </cell>
          <cell r="E932" t="str">
            <v>KPA</v>
          </cell>
        </row>
        <row r="933">
          <cell r="D933" t="str">
            <v>197905182009122001</v>
          </cell>
          <cell r="E933" t="str">
            <v>KPA</v>
          </cell>
        </row>
        <row r="934">
          <cell r="D934" t="str">
            <v>198005062006041004</v>
          </cell>
          <cell r="E934" t="str">
            <v>KPA</v>
          </cell>
        </row>
        <row r="935">
          <cell r="D935" t="str">
            <v>198101172006041004</v>
          </cell>
          <cell r="E935" t="str">
            <v>KPA</v>
          </cell>
        </row>
        <row r="936">
          <cell r="D936" t="str">
            <v>197107181991031001</v>
          </cell>
          <cell r="E936" t="str">
            <v>KPA</v>
          </cell>
        </row>
        <row r="937">
          <cell r="D937" t="str">
            <v>198007122006041003</v>
          </cell>
          <cell r="E937" t="str">
            <v>KPA</v>
          </cell>
        </row>
        <row r="938">
          <cell r="D938" t="str">
            <v>196804211994021001</v>
          </cell>
          <cell r="E938" t="str">
            <v>KPA</v>
          </cell>
        </row>
        <row r="939">
          <cell r="D939" t="str">
            <v>198106072005021001</v>
          </cell>
          <cell r="E939" t="str">
            <v>KPA</v>
          </cell>
        </row>
        <row r="940">
          <cell r="D940" t="str">
            <v>196610051988011001</v>
          </cell>
          <cell r="E940" t="str">
            <v>KPA</v>
          </cell>
        </row>
        <row r="941">
          <cell r="D941" t="str">
            <v>197702012006041003</v>
          </cell>
          <cell r="E941" t="str">
            <v>KPA</v>
          </cell>
        </row>
        <row r="942">
          <cell r="D942" t="str">
            <v>198301042006042003</v>
          </cell>
          <cell r="E942" t="str">
            <v>KPA</v>
          </cell>
        </row>
        <row r="943">
          <cell r="D943" t="str">
            <v>198004172009121003</v>
          </cell>
          <cell r="E943" t="str">
            <v>KPA</v>
          </cell>
        </row>
        <row r="944">
          <cell r="D944" t="str">
            <v>198010222006041004</v>
          </cell>
          <cell r="E944" t="str">
            <v>KPA</v>
          </cell>
        </row>
        <row r="945">
          <cell r="D945" t="str">
            <v>198911272014031003</v>
          </cell>
          <cell r="E945" t="str">
            <v>KPA</v>
          </cell>
        </row>
        <row r="946">
          <cell r="D946" t="str">
            <v>197203032003121004</v>
          </cell>
          <cell r="E946" t="str">
            <v>KPA</v>
          </cell>
        </row>
        <row r="947">
          <cell r="D947" t="str">
            <v>197701212008051001</v>
          </cell>
          <cell r="E947" t="str">
            <v>KPA</v>
          </cell>
        </row>
        <row r="948">
          <cell r="D948" t="str">
            <v>197111262006041002</v>
          </cell>
          <cell r="E948" t="str">
            <v>KPA</v>
          </cell>
        </row>
        <row r="949">
          <cell r="D949" t="str">
            <v>198002212006042003</v>
          </cell>
          <cell r="E949" t="str">
            <v>KPA</v>
          </cell>
        </row>
        <row r="950">
          <cell r="D950" t="str">
            <v>198407042014031005</v>
          </cell>
          <cell r="E950" t="str">
            <v>KPA</v>
          </cell>
        </row>
        <row r="951">
          <cell r="D951" t="str">
            <v>198403072009041006</v>
          </cell>
          <cell r="E951" t="str">
            <v>KPA</v>
          </cell>
        </row>
        <row r="952">
          <cell r="D952" t="str">
            <v>197609112006041002</v>
          </cell>
          <cell r="E952" t="str">
            <v>KPA</v>
          </cell>
        </row>
        <row r="953">
          <cell r="D953" t="str">
            <v>198203272009042005</v>
          </cell>
          <cell r="E953" t="str">
            <v>KPA</v>
          </cell>
        </row>
        <row r="954">
          <cell r="D954" t="str">
            <v>198504022009121008</v>
          </cell>
          <cell r="E954" t="str">
            <v>KPA</v>
          </cell>
        </row>
        <row r="955">
          <cell r="D955" t="str">
            <v>197407102006041003</v>
          </cell>
          <cell r="E955" t="str">
            <v>KPA</v>
          </cell>
        </row>
        <row r="956">
          <cell r="D956" t="str">
            <v>198412242009041007</v>
          </cell>
          <cell r="E956" t="str">
            <v>KPA</v>
          </cell>
        </row>
        <row r="957">
          <cell r="D957" t="str">
            <v>198812252014031003</v>
          </cell>
          <cell r="E957" t="str">
            <v>KPA</v>
          </cell>
        </row>
        <row r="958">
          <cell r="D958" t="str">
            <v>197309232003121003</v>
          </cell>
          <cell r="E958" t="str">
            <v>KPA</v>
          </cell>
        </row>
        <row r="959">
          <cell r="D959" t="str">
            <v>198604222011011005</v>
          </cell>
          <cell r="E959" t="str">
            <v>KPA</v>
          </cell>
        </row>
        <row r="960">
          <cell r="D960" t="str">
            <v>197303102003121006</v>
          </cell>
          <cell r="E960" t="str">
            <v>KPA</v>
          </cell>
        </row>
        <row r="961">
          <cell r="D961" t="str">
            <v>198312022009041003</v>
          </cell>
          <cell r="E961" t="str">
            <v>KPA</v>
          </cell>
        </row>
        <row r="962">
          <cell r="D962" t="str">
            <v>197410292006041009</v>
          </cell>
          <cell r="E962" t="str">
            <v>KPA</v>
          </cell>
        </row>
        <row r="963">
          <cell r="D963" t="str">
            <v>198303102006042005</v>
          </cell>
          <cell r="E963" t="str">
            <v>KPA</v>
          </cell>
        </row>
        <row r="964">
          <cell r="D964" t="str">
            <v>198001292002121001</v>
          </cell>
          <cell r="E964" t="str">
            <v>KPA</v>
          </cell>
        </row>
        <row r="965">
          <cell r="D965" t="str">
            <v>197906212009041003</v>
          </cell>
          <cell r="E965" t="str">
            <v>KPA</v>
          </cell>
        </row>
        <row r="966">
          <cell r="D966" t="str">
            <v>197805052011012005</v>
          </cell>
          <cell r="E966" t="str">
            <v>KPA</v>
          </cell>
        </row>
        <row r="967">
          <cell r="D967" t="str">
            <v>197707122009041002</v>
          </cell>
          <cell r="E967" t="str">
            <v>KPA</v>
          </cell>
        </row>
        <row r="968">
          <cell r="D968" t="str">
            <v>197703182003122002</v>
          </cell>
          <cell r="E968" t="str">
            <v>KPA</v>
          </cell>
        </row>
        <row r="969">
          <cell r="D969" t="str">
            <v>197906212009041002</v>
          </cell>
          <cell r="E969" t="str">
            <v>KPA</v>
          </cell>
        </row>
        <row r="970">
          <cell r="D970" t="str">
            <v>198812252011011003</v>
          </cell>
          <cell r="E970" t="str">
            <v>KPA</v>
          </cell>
        </row>
        <row r="971">
          <cell r="D971" t="str">
            <v>198610272011011012</v>
          </cell>
          <cell r="E971" t="str">
            <v>KPA</v>
          </cell>
        </row>
        <row r="972">
          <cell r="D972" t="str">
            <v>198003302011011007</v>
          </cell>
          <cell r="E972" t="str">
            <v>KPA</v>
          </cell>
        </row>
        <row r="973">
          <cell r="D973" t="str">
            <v>196801311994031004</v>
          </cell>
          <cell r="E973" t="str">
            <v>KPA</v>
          </cell>
        </row>
        <row r="974">
          <cell r="D974" t="str">
            <v>197412051999031001</v>
          </cell>
          <cell r="E974" t="str">
            <v>KPA</v>
          </cell>
        </row>
        <row r="975">
          <cell r="D975" t="str">
            <v>196809041993031004</v>
          </cell>
          <cell r="E975" t="str">
            <v>KPA</v>
          </cell>
        </row>
        <row r="976">
          <cell r="D976" t="str">
            <v>197605112002121003</v>
          </cell>
          <cell r="E976" t="str">
            <v>KPA</v>
          </cell>
        </row>
        <row r="977">
          <cell r="D977" t="str">
            <v>196803181993031002</v>
          </cell>
          <cell r="E977" t="str">
            <v>KPA</v>
          </cell>
        </row>
        <row r="978">
          <cell r="D978" t="str">
            <v>196812041993031004</v>
          </cell>
          <cell r="E978" t="str">
            <v>KPA</v>
          </cell>
        </row>
        <row r="979">
          <cell r="D979" t="str">
            <v>197404182000031004</v>
          </cell>
          <cell r="E979" t="str">
            <v>KPA</v>
          </cell>
        </row>
        <row r="980">
          <cell r="D980" t="str">
            <v>197004121997031002</v>
          </cell>
          <cell r="E980" t="str">
            <v>KPA</v>
          </cell>
        </row>
        <row r="981">
          <cell r="D981" t="str">
            <v>197609302001121001</v>
          </cell>
          <cell r="E981" t="str">
            <v>KPA</v>
          </cell>
        </row>
        <row r="982">
          <cell r="D982" t="str">
            <v>197706152002121007</v>
          </cell>
          <cell r="E982" t="str">
            <v>KPA</v>
          </cell>
        </row>
        <row r="983">
          <cell r="D983" t="str">
            <v>197611182000121001</v>
          </cell>
          <cell r="E983" t="str">
            <v>KPA</v>
          </cell>
        </row>
        <row r="984">
          <cell r="D984" t="str">
            <v>197101191999031003</v>
          </cell>
          <cell r="E984" t="str">
            <v>KPA</v>
          </cell>
        </row>
        <row r="985">
          <cell r="D985" t="str">
            <v>197009011997031001</v>
          </cell>
          <cell r="E985" t="str">
            <v>KPA</v>
          </cell>
        </row>
        <row r="986">
          <cell r="D986" t="str">
            <v>197205292000031002</v>
          </cell>
          <cell r="E986" t="str">
            <v>KPA</v>
          </cell>
        </row>
        <row r="987">
          <cell r="D987" t="str">
            <v>197601212000031002</v>
          </cell>
          <cell r="E987" t="str">
            <v>KPA</v>
          </cell>
        </row>
        <row r="988">
          <cell r="D988" t="str">
            <v>196807221993031008</v>
          </cell>
          <cell r="E988" t="str">
            <v>KPA</v>
          </cell>
        </row>
        <row r="989">
          <cell r="D989" t="str">
            <v>197408092000031002</v>
          </cell>
          <cell r="E989" t="str">
            <v>KPA</v>
          </cell>
        </row>
        <row r="990">
          <cell r="D990" t="str">
            <v>197811022002122003</v>
          </cell>
          <cell r="E990" t="str">
            <v>KPA</v>
          </cell>
        </row>
        <row r="991">
          <cell r="D991" t="str">
            <v>198101232008121001</v>
          </cell>
          <cell r="E991" t="str">
            <v>KPA</v>
          </cell>
        </row>
        <row r="992">
          <cell r="D992" t="str">
            <v>198109062003122003</v>
          </cell>
          <cell r="E992" t="str">
            <v>KPA</v>
          </cell>
        </row>
        <row r="993">
          <cell r="D993" t="str">
            <v>197708292002121002</v>
          </cell>
          <cell r="E993" t="str">
            <v>KPA</v>
          </cell>
        </row>
        <row r="994">
          <cell r="D994" t="str">
            <v>198601082008121001</v>
          </cell>
          <cell r="E994" t="str">
            <v>KPA</v>
          </cell>
        </row>
        <row r="995">
          <cell r="D995" t="str">
            <v>198101022005011006</v>
          </cell>
          <cell r="E995" t="str">
            <v>KPA</v>
          </cell>
        </row>
        <row r="996">
          <cell r="D996" t="str">
            <v>197801202002121004</v>
          </cell>
          <cell r="E996" t="str">
            <v>KPA</v>
          </cell>
        </row>
        <row r="997">
          <cell r="D997" t="str">
            <v>197106021999031004</v>
          </cell>
          <cell r="E997" t="str">
            <v>KPA</v>
          </cell>
        </row>
        <row r="998">
          <cell r="D998" t="str">
            <v>197706022003121002</v>
          </cell>
          <cell r="E998" t="str">
            <v>KPA</v>
          </cell>
        </row>
        <row r="999">
          <cell r="D999" t="str">
            <v>197402081999031001</v>
          </cell>
          <cell r="E999" t="str">
            <v>KPA</v>
          </cell>
        </row>
        <row r="1000">
          <cell r="D1000" t="str">
            <v>197804242002121004</v>
          </cell>
          <cell r="E1000" t="str">
            <v>KPA</v>
          </cell>
        </row>
        <row r="1001">
          <cell r="D1001" t="str">
            <v>198310122006041001</v>
          </cell>
          <cell r="E1001" t="str">
            <v>KPA</v>
          </cell>
        </row>
        <row r="1002">
          <cell r="D1002" t="str">
            <v>197904032001121001</v>
          </cell>
          <cell r="E1002" t="str">
            <v>KPA</v>
          </cell>
        </row>
        <row r="1003">
          <cell r="D1003" t="str">
            <v>198205252008121001</v>
          </cell>
          <cell r="E1003" t="str">
            <v>KPA</v>
          </cell>
        </row>
        <row r="1004">
          <cell r="D1004" t="str">
            <v>198005182003121003</v>
          </cell>
          <cell r="E1004" t="str">
            <v>KPA</v>
          </cell>
        </row>
        <row r="1005">
          <cell r="D1005" t="str">
            <v>198001192003121002</v>
          </cell>
          <cell r="E1005" t="str">
            <v>KPA</v>
          </cell>
        </row>
        <row r="1006">
          <cell r="D1006" t="str">
            <v>198006172006031001</v>
          </cell>
          <cell r="E1006" t="str">
            <v>KPA</v>
          </cell>
        </row>
        <row r="1007">
          <cell r="D1007" t="str">
            <v>198510192008121001</v>
          </cell>
          <cell r="E1007" t="str">
            <v>KPA</v>
          </cell>
        </row>
        <row r="1008">
          <cell r="D1008" t="str">
            <v>197509122000121001</v>
          </cell>
          <cell r="E1008" t="str">
            <v>KPA</v>
          </cell>
        </row>
        <row r="1009">
          <cell r="D1009" t="str">
            <v>198206262005011007</v>
          </cell>
          <cell r="E1009" t="str">
            <v>KPA</v>
          </cell>
        </row>
        <row r="1010">
          <cell r="D1010" t="str">
            <v>197204041993031005</v>
          </cell>
          <cell r="E1010" t="str">
            <v>KPA</v>
          </cell>
        </row>
        <row r="1011">
          <cell r="D1011" t="str">
            <v>197611152003121001</v>
          </cell>
          <cell r="E1011" t="str">
            <v>KPA</v>
          </cell>
        </row>
        <row r="1012">
          <cell r="D1012" t="str">
            <v>197905222001122001</v>
          </cell>
          <cell r="E1012" t="str">
            <v>KPA</v>
          </cell>
        </row>
        <row r="1013">
          <cell r="D1013" t="str">
            <v>197402161998031003</v>
          </cell>
          <cell r="E1013" t="str">
            <v>KPA</v>
          </cell>
        </row>
        <row r="1014">
          <cell r="D1014" t="str">
            <v>197704162002121006</v>
          </cell>
          <cell r="E1014" t="str">
            <v>KPA</v>
          </cell>
        </row>
        <row r="1015">
          <cell r="D1015" t="str">
            <v>198007132002121004</v>
          </cell>
          <cell r="E1015" t="str">
            <v>KPA</v>
          </cell>
        </row>
        <row r="1016">
          <cell r="D1016" t="str">
            <v>197902222006031001</v>
          </cell>
          <cell r="E1016" t="str">
            <v>KPA</v>
          </cell>
        </row>
        <row r="1017">
          <cell r="D1017" t="str">
            <v>196908221993031001</v>
          </cell>
          <cell r="E1017" t="str">
            <v>KPA</v>
          </cell>
        </row>
        <row r="1018">
          <cell r="D1018" t="str">
            <v>196805281992031002</v>
          </cell>
          <cell r="E1018" t="str">
            <v>KPA</v>
          </cell>
        </row>
        <row r="1019">
          <cell r="D1019" t="str">
            <v>198011092006031001</v>
          </cell>
          <cell r="E1019" t="str">
            <v>KPA</v>
          </cell>
        </row>
        <row r="1020">
          <cell r="D1020" t="str">
            <v>197706182002121003</v>
          </cell>
          <cell r="E1020" t="str">
            <v>KPA</v>
          </cell>
        </row>
        <row r="1021">
          <cell r="D1021" t="str">
            <v>197405061999031004</v>
          </cell>
          <cell r="E1021" t="str">
            <v>KPA</v>
          </cell>
        </row>
        <row r="1022">
          <cell r="D1022" t="str">
            <v>197309031993031002</v>
          </cell>
          <cell r="E1022" t="str">
            <v>KPA</v>
          </cell>
        </row>
        <row r="1023">
          <cell r="D1023" t="str">
            <v>197606261999031008</v>
          </cell>
          <cell r="E1023" t="str">
            <v>KPA</v>
          </cell>
        </row>
        <row r="1024">
          <cell r="D1024" t="str">
            <v>196911191993032004</v>
          </cell>
          <cell r="E1024" t="str">
            <v>KPA</v>
          </cell>
        </row>
        <row r="1025">
          <cell r="D1025" t="str">
            <v>197608292001121002</v>
          </cell>
          <cell r="E1025" t="str">
            <v>KPA</v>
          </cell>
        </row>
        <row r="1026">
          <cell r="D1026" t="str">
            <v>198007222005011006</v>
          </cell>
          <cell r="E1026" t="str">
            <v>KPA</v>
          </cell>
        </row>
        <row r="1027">
          <cell r="D1027" t="str">
            <v>197910012002121003</v>
          </cell>
          <cell r="E1027" t="str">
            <v>KPA</v>
          </cell>
        </row>
        <row r="1028">
          <cell r="D1028" t="str">
            <v>197911222002121003</v>
          </cell>
          <cell r="E1028" t="str">
            <v>KPA</v>
          </cell>
        </row>
        <row r="1029">
          <cell r="D1029" t="str">
            <v>197612082002121004</v>
          </cell>
          <cell r="E1029" t="str">
            <v>KPA</v>
          </cell>
        </row>
        <row r="1030">
          <cell r="D1030" t="str">
            <v>197906232003121005</v>
          </cell>
          <cell r="E1030" t="str">
            <v>KPA</v>
          </cell>
        </row>
        <row r="1031">
          <cell r="D1031" t="str">
            <v>198310082005011002</v>
          </cell>
          <cell r="E1031" t="str">
            <v>KPA</v>
          </cell>
        </row>
        <row r="1032">
          <cell r="D1032" t="str">
            <v>197708032002121002</v>
          </cell>
          <cell r="E1032" t="str">
            <v>KPA</v>
          </cell>
        </row>
        <row r="1033">
          <cell r="D1033" t="str">
            <v>197104131992032014</v>
          </cell>
          <cell r="E1033" t="str">
            <v>KPA</v>
          </cell>
        </row>
        <row r="1034">
          <cell r="D1034" t="str">
            <v>196804161993031001</v>
          </cell>
          <cell r="E1034" t="str">
            <v>KPA</v>
          </cell>
        </row>
        <row r="1035">
          <cell r="D1035" t="str">
            <v>197907131999031002</v>
          </cell>
          <cell r="E1035" t="str">
            <v>KPA</v>
          </cell>
        </row>
        <row r="1036">
          <cell r="D1036" t="str">
            <v>198308072006031001</v>
          </cell>
          <cell r="E1036" t="str">
            <v>KPA</v>
          </cell>
        </row>
        <row r="1037">
          <cell r="D1037" t="str">
            <v>197111121999031003</v>
          </cell>
          <cell r="E1037" t="str">
            <v>KPA</v>
          </cell>
        </row>
        <row r="1038">
          <cell r="D1038" t="str">
            <v>198208272007031001</v>
          </cell>
          <cell r="E1038" t="str">
            <v>KPA</v>
          </cell>
        </row>
        <row r="1039">
          <cell r="D1039" t="str">
            <v>197711221999031001</v>
          </cell>
          <cell r="E1039" t="str">
            <v>KPA</v>
          </cell>
        </row>
        <row r="1040">
          <cell r="D1040" t="str">
            <v>197006041996031006</v>
          </cell>
          <cell r="E1040" t="str">
            <v>KPA</v>
          </cell>
        </row>
        <row r="1041">
          <cell r="D1041" t="str">
            <v>198312072007031002</v>
          </cell>
          <cell r="E1041" t="str">
            <v>KPA</v>
          </cell>
        </row>
        <row r="1042">
          <cell r="D1042" t="str">
            <v>198905072014031003</v>
          </cell>
          <cell r="E1042" t="str">
            <v>KPA</v>
          </cell>
        </row>
        <row r="1043">
          <cell r="D1043" t="str">
            <v>199011012015021001</v>
          </cell>
          <cell r="E1043" t="str">
            <v>KPA</v>
          </cell>
        </row>
        <row r="1044">
          <cell r="D1044" t="str">
            <v>198203122007031001</v>
          </cell>
          <cell r="E1044" t="str">
            <v>KPA</v>
          </cell>
        </row>
        <row r="1045">
          <cell r="D1045" t="str">
            <v>198103292005011004</v>
          </cell>
          <cell r="E1045" t="str">
            <v>KPA</v>
          </cell>
        </row>
        <row r="1046">
          <cell r="D1046" t="str">
            <v>197605112001121001</v>
          </cell>
          <cell r="E1046" t="str">
            <v>KPA</v>
          </cell>
        </row>
        <row r="1047">
          <cell r="D1047" t="str">
            <v>196806071991031004</v>
          </cell>
          <cell r="E1047" t="str">
            <v>KPA</v>
          </cell>
        </row>
        <row r="1048">
          <cell r="D1048" t="str">
            <v>198305142007121001</v>
          </cell>
          <cell r="E1048" t="str">
            <v>KPA</v>
          </cell>
        </row>
        <row r="1049">
          <cell r="D1049" t="str">
            <v>197610061997031002</v>
          </cell>
          <cell r="E1049" t="str">
            <v>KPA</v>
          </cell>
        </row>
        <row r="1050">
          <cell r="D1050" t="str">
            <v>198207072006031001</v>
          </cell>
          <cell r="E1050" t="str">
            <v>KPA</v>
          </cell>
        </row>
        <row r="1051">
          <cell r="D1051" t="str">
            <v>196806121995031001</v>
          </cell>
          <cell r="E1051" t="str">
            <v>KPA</v>
          </cell>
        </row>
        <row r="1052">
          <cell r="D1052" t="str">
            <v>197606102001121002</v>
          </cell>
          <cell r="E1052" t="str">
            <v>KPA</v>
          </cell>
        </row>
        <row r="1053">
          <cell r="D1053" t="str">
            <v>198006282006031001</v>
          </cell>
          <cell r="E1053" t="str">
            <v>KPA</v>
          </cell>
        </row>
        <row r="1054">
          <cell r="D1054" t="str">
            <v>197008051995031001</v>
          </cell>
          <cell r="E1054" t="str">
            <v>KPA</v>
          </cell>
        </row>
        <row r="1055">
          <cell r="D1055" t="str">
            <v>197710282002121006</v>
          </cell>
          <cell r="E1055" t="str">
            <v>KPA</v>
          </cell>
        </row>
        <row r="1056">
          <cell r="D1056" t="str">
            <v>197810162005011004</v>
          </cell>
          <cell r="E1056" t="str">
            <v>KPA</v>
          </cell>
        </row>
        <row r="1057">
          <cell r="D1057" t="str">
            <v>197406062000121002</v>
          </cell>
          <cell r="E1057" t="str">
            <v>KPA</v>
          </cell>
        </row>
        <row r="1058">
          <cell r="D1058" t="str">
            <v>197009201992031001</v>
          </cell>
          <cell r="E1058" t="str">
            <v>KPA</v>
          </cell>
        </row>
        <row r="1059">
          <cell r="D1059" t="str">
            <v>197311041993031001</v>
          </cell>
          <cell r="E1059" t="str">
            <v>KPA</v>
          </cell>
        </row>
        <row r="1060">
          <cell r="D1060" t="str">
            <v>197008181992031001</v>
          </cell>
          <cell r="E1060" t="str">
            <v>KPA</v>
          </cell>
        </row>
        <row r="1061">
          <cell r="D1061" t="str">
            <v>196909261993031002</v>
          </cell>
          <cell r="E1061" t="str">
            <v>KPA</v>
          </cell>
        </row>
        <row r="1062">
          <cell r="D1062" t="str">
            <v>196802131996031006</v>
          </cell>
          <cell r="E1062" t="str">
            <v>KPA</v>
          </cell>
        </row>
        <row r="1063">
          <cell r="D1063" t="str">
            <v>198204142006031002</v>
          </cell>
          <cell r="E1063" t="str">
            <v>KPA</v>
          </cell>
        </row>
        <row r="1064">
          <cell r="D1064" t="str">
            <v>197911062002121003</v>
          </cell>
          <cell r="E1064" t="str">
            <v>KPA</v>
          </cell>
        </row>
        <row r="1065">
          <cell r="D1065" t="str">
            <v>197002101997031002</v>
          </cell>
          <cell r="E1065" t="str">
            <v>KPA</v>
          </cell>
        </row>
        <row r="1066">
          <cell r="D1066" t="str">
            <v>198011202005011003</v>
          </cell>
          <cell r="E1066" t="str">
            <v>KPA</v>
          </cell>
        </row>
        <row r="1067">
          <cell r="D1067" t="str">
            <v>197904122005011007</v>
          </cell>
          <cell r="E1067" t="str">
            <v>KPA</v>
          </cell>
        </row>
        <row r="1068">
          <cell r="D1068" t="str">
            <v>197105021996031002</v>
          </cell>
          <cell r="E1068" t="str">
            <v>KPA</v>
          </cell>
        </row>
        <row r="1069">
          <cell r="D1069" t="str">
            <v>197304291997031003</v>
          </cell>
          <cell r="E1069" t="str">
            <v>KPA</v>
          </cell>
        </row>
        <row r="1070">
          <cell r="D1070" t="str">
            <v>198003032002121001</v>
          </cell>
          <cell r="E1070" t="str">
            <v>KPA</v>
          </cell>
        </row>
        <row r="1071">
          <cell r="D1071" t="str">
            <v>198211172009121001</v>
          </cell>
          <cell r="E1071" t="str">
            <v>KPA</v>
          </cell>
        </row>
        <row r="1072">
          <cell r="D1072" t="str">
            <v>197812052002121002</v>
          </cell>
          <cell r="E1072" t="str">
            <v>KPA</v>
          </cell>
        </row>
        <row r="1073">
          <cell r="D1073" t="str">
            <v>198601122008121001</v>
          </cell>
          <cell r="E1073" t="str">
            <v>KPA</v>
          </cell>
        </row>
        <row r="1074">
          <cell r="D1074" t="str">
            <v>198407302007121002</v>
          </cell>
          <cell r="E1074" t="str">
            <v>KPA</v>
          </cell>
        </row>
        <row r="1075">
          <cell r="D1075" t="str">
            <v>197506212000031001</v>
          </cell>
          <cell r="E1075" t="str">
            <v>KPA</v>
          </cell>
        </row>
        <row r="1076">
          <cell r="D1076" t="str">
            <v>197905182006031001</v>
          </cell>
          <cell r="E1076" t="str">
            <v>KPA</v>
          </cell>
        </row>
        <row r="1077">
          <cell r="D1077" t="str">
            <v>197810132003121002</v>
          </cell>
          <cell r="E1077" t="str">
            <v>KPA</v>
          </cell>
        </row>
        <row r="1078">
          <cell r="D1078" t="str">
            <v>197606152000121002</v>
          </cell>
          <cell r="E1078" t="str">
            <v>KPA</v>
          </cell>
        </row>
        <row r="1079">
          <cell r="D1079" t="str">
            <v>198010072005011009</v>
          </cell>
          <cell r="E1079" t="str">
            <v>KPA</v>
          </cell>
        </row>
        <row r="1080">
          <cell r="D1080" t="str">
            <v>197806272005011008</v>
          </cell>
          <cell r="E1080" t="str">
            <v>KPA</v>
          </cell>
        </row>
        <row r="1081">
          <cell r="D1081" t="str">
            <v>198005092006031001</v>
          </cell>
          <cell r="E1081" t="str">
            <v>KPA</v>
          </cell>
        </row>
        <row r="1082">
          <cell r="D1082" t="str">
            <v>197503152000121001</v>
          </cell>
          <cell r="E1082" t="str">
            <v>KPA</v>
          </cell>
        </row>
        <row r="1083">
          <cell r="D1083" t="str">
            <v>197012161999031001</v>
          </cell>
          <cell r="E1083" t="str">
            <v>KPA</v>
          </cell>
        </row>
        <row r="1084">
          <cell r="D1084" t="str">
            <v>197411161999031002</v>
          </cell>
          <cell r="E1084" t="str">
            <v>KPA</v>
          </cell>
        </row>
        <row r="1085">
          <cell r="D1085" t="str">
            <v>198604162009121002</v>
          </cell>
          <cell r="E1085" t="str">
            <v>KPA</v>
          </cell>
        </row>
        <row r="1086">
          <cell r="D1086" t="str">
            <v>197612202002121003</v>
          </cell>
          <cell r="E1086" t="str">
            <v>KPA</v>
          </cell>
        </row>
        <row r="1087">
          <cell r="D1087" t="str">
            <v>196908221996031001</v>
          </cell>
          <cell r="E1087" t="str">
            <v>KPA</v>
          </cell>
        </row>
        <row r="1088">
          <cell r="D1088" t="str">
            <v>198202022005011003</v>
          </cell>
          <cell r="E1088" t="str">
            <v>KPA</v>
          </cell>
        </row>
        <row r="1089">
          <cell r="D1089" t="str">
            <v>198707022009122003</v>
          </cell>
          <cell r="E1089" t="str">
            <v>KPA</v>
          </cell>
        </row>
        <row r="1090">
          <cell r="D1090" t="str">
            <v>197910082003121003</v>
          </cell>
          <cell r="E1090" t="str">
            <v>KPA</v>
          </cell>
        </row>
        <row r="1091">
          <cell r="D1091" t="str">
            <v>198107212006031001</v>
          </cell>
          <cell r="E1091" t="str">
            <v>KPA</v>
          </cell>
        </row>
        <row r="1092">
          <cell r="D1092" t="str">
            <v>197203121999032001</v>
          </cell>
          <cell r="E1092" t="str">
            <v>KPA</v>
          </cell>
        </row>
        <row r="1093">
          <cell r="D1093" t="str">
            <v>197811262005011007</v>
          </cell>
          <cell r="E1093" t="str">
            <v>KPA</v>
          </cell>
        </row>
        <row r="1094">
          <cell r="D1094" t="str">
            <v>198201212006031001</v>
          </cell>
          <cell r="E1094" t="str">
            <v>KPA</v>
          </cell>
        </row>
        <row r="1095">
          <cell r="D1095" t="str">
            <v>198205042006031001</v>
          </cell>
          <cell r="E1095" t="str">
            <v>KPA</v>
          </cell>
        </row>
        <row r="1096">
          <cell r="D1096" t="str">
            <v>197706022001121001</v>
          </cell>
          <cell r="E1096" t="str">
            <v>KPA</v>
          </cell>
        </row>
        <row r="1097">
          <cell r="D1097" t="str">
            <v>197803142003121002</v>
          </cell>
          <cell r="E1097" t="str">
            <v>KPA</v>
          </cell>
        </row>
        <row r="1098">
          <cell r="D1098" t="str">
            <v>198106112006031001</v>
          </cell>
          <cell r="E1098" t="str">
            <v>KPA</v>
          </cell>
        </row>
        <row r="1099">
          <cell r="D1099" t="str">
            <v>197506101999031003</v>
          </cell>
          <cell r="E1099" t="str">
            <v>KPA</v>
          </cell>
        </row>
        <row r="1100">
          <cell r="D1100" t="str">
            <v>197111251994031002</v>
          </cell>
          <cell r="E1100" t="str">
            <v>KPA</v>
          </cell>
        </row>
        <row r="1101">
          <cell r="D1101" t="str">
            <v>197710302003121004</v>
          </cell>
          <cell r="E1101" t="str">
            <v>KPA</v>
          </cell>
        </row>
        <row r="1102">
          <cell r="D1102" t="str">
            <v>197302021998031012</v>
          </cell>
          <cell r="E1102" t="str">
            <v>KPA</v>
          </cell>
        </row>
        <row r="1103">
          <cell r="D1103" t="str">
            <v>197811112002121001</v>
          </cell>
          <cell r="E1103" t="str">
            <v>KPA</v>
          </cell>
        </row>
        <row r="1104">
          <cell r="D1104" t="str">
            <v>197205151997031001</v>
          </cell>
          <cell r="E1104" t="str">
            <v>KPA</v>
          </cell>
        </row>
        <row r="1105">
          <cell r="D1105" t="str">
            <v>198302062007031001</v>
          </cell>
          <cell r="E1105" t="str">
            <v>KPA</v>
          </cell>
        </row>
        <row r="1106">
          <cell r="D1106" t="str">
            <v>197401222000121003</v>
          </cell>
          <cell r="E1106" t="str">
            <v>KPA</v>
          </cell>
        </row>
        <row r="1107">
          <cell r="D1107" t="str">
            <v>198006202006031001</v>
          </cell>
          <cell r="E1107" t="str">
            <v>KPA</v>
          </cell>
        </row>
        <row r="1108">
          <cell r="D1108" t="str">
            <v>197601062001122003</v>
          </cell>
          <cell r="E1108" t="str">
            <v>KPA</v>
          </cell>
        </row>
        <row r="1109">
          <cell r="D1109" t="str">
            <v>197808192003121001</v>
          </cell>
          <cell r="E1109" t="str">
            <v>KPA</v>
          </cell>
        </row>
        <row r="1110">
          <cell r="D1110" t="str">
            <v>198006202002121004</v>
          </cell>
          <cell r="E1110" t="str">
            <v>KPA</v>
          </cell>
        </row>
        <row r="1111">
          <cell r="D1111" t="str">
            <v>198605242007122002</v>
          </cell>
          <cell r="E1111" t="str">
            <v>KPA</v>
          </cell>
        </row>
        <row r="1112">
          <cell r="D1112" t="str">
            <v>197203101997031005</v>
          </cell>
          <cell r="E1112" t="str">
            <v>KPA</v>
          </cell>
        </row>
        <row r="1113">
          <cell r="D1113" t="str">
            <v>197804152002121005</v>
          </cell>
          <cell r="E1113" t="str">
            <v>KPA</v>
          </cell>
        </row>
        <row r="1114">
          <cell r="D1114" t="str">
            <v>196907221994031001</v>
          </cell>
          <cell r="E1114" t="str">
            <v>KPA</v>
          </cell>
        </row>
        <row r="1115">
          <cell r="D1115" t="str">
            <v>197303041999031005</v>
          </cell>
          <cell r="E1115" t="str">
            <v>KPA</v>
          </cell>
        </row>
        <row r="1116">
          <cell r="D1116" t="str">
            <v>197803272002121001</v>
          </cell>
          <cell r="E1116" t="str">
            <v>KPA</v>
          </cell>
        </row>
        <row r="1117">
          <cell r="D1117" t="str">
            <v>197309192000031003</v>
          </cell>
          <cell r="E1117" t="str">
            <v>KPA</v>
          </cell>
        </row>
        <row r="1118">
          <cell r="D1118" t="str">
            <v>197401102000032003</v>
          </cell>
          <cell r="E1118" t="str">
            <v>KPA</v>
          </cell>
        </row>
        <row r="1119">
          <cell r="D1119" t="str">
            <v>197305051998031005</v>
          </cell>
          <cell r="E1119" t="str">
            <v>KPA</v>
          </cell>
        </row>
        <row r="1120">
          <cell r="D1120" t="str">
            <v>197206041992031004</v>
          </cell>
          <cell r="E1120" t="str">
            <v>KPA</v>
          </cell>
        </row>
        <row r="1121">
          <cell r="D1121" t="str">
            <v>197809301998032001</v>
          </cell>
          <cell r="E1121" t="str">
            <v>KPA</v>
          </cell>
        </row>
        <row r="1122">
          <cell r="D1122" t="str">
            <v>198002012002121001</v>
          </cell>
          <cell r="E1122" t="str">
            <v>KPA</v>
          </cell>
        </row>
        <row r="1123">
          <cell r="D1123" t="str">
            <v>197511132000032002</v>
          </cell>
          <cell r="E1123" t="str">
            <v>KPA</v>
          </cell>
        </row>
        <row r="1124">
          <cell r="D1124" t="str">
            <v>197605052000121001</v>
          </cell>
          <cell r="E1124" t="str">
            <v>KPA</v>
          </cell>
        </row>
        <row r="1125">
          <cell r="D1125" t="str">
            <v>197205081998031005</v>
          </cell>
          <cell r="E1125" t="str">
            <v>KPA</v>
          </cell>
        </row>
        <row r="1126">
          <cell r="D1126" t="str">
            <v>196905041996032001</v>
          </cell>
          <cell r="E1126" t="str">
            <v>KPA</v>
          </cell>
        </row>
        <row r="1127">
          <cell r="D1127" t="str">
            <v>197504152000121002</v>
          </cell>
          <cell r="E1127" t="str">
            <v>KPA</v>
          </cell>
        </row>
        <row r="1128">
          <cell r="D1128" t="str">
            <v>197506202000122010</v>
          </cell>
          <cell r="E1128" t="str">
            <v>KPA</v>
          </cell>
        </row>
        <row r="1129">
          <cell r="D1129" t="str">
            <v>196806081995031001</v>
          </cell>
          <cell r="E1129" t="str">
            <v>KPA</v>
          </cell>
        </row>
        <row r="1130">
          <cell r="D1130" t="str">
            <v>196901151991031001</v>
          </cell>
          <cell r="E1130" t="str">
            <v>KPA</v>
          </cell>
        </row>
        <row r="1131">
          <cell r="D1131" t="str">
            <v>197706242000121003</v>
          </cell>
          <cell r="E1131" t="str">
            <v>KPA</v>
          </cell>
        </row>
        <row r="1132">
          <cell r="D1132" t="str">
            <v>197511061999032003</v>
          </cell>
          <cell r="E1132" t="str">
            <v>KPA</v>
          </cell>
        </row>
        <row r="1133">
          <cell r="D1133" t="str">
            <v>197506142000121001</v>
          </cell>
          <cell r="E1133" t="str">
            <v>KPA</v>
          </cell>
        </row>
        <row r="1134">
          <cell r="D1134" t="str">
            <v>198008302002121002</v>
          </cell>
          <cell r="E1134" t="str">
            <v>KPA</v>
          </cell>
        </row>
        <row r="1135">
          <cell r="D1135" t="str">
            <v>197711251996032001</v>
          </cell>
          <cell r="E1135" t="str">
            <v>KPA</v>
          </cell>
        </row>
        <row r="1136">
          <cell r="D1136" t="str">
            <v>197406062000031007</v>
          </cell>
          <cell r="E1136" t="str">
            <v>KPA</v>
          </cell>
        </row>
        <row r="1137">
          <cell r="D1137" t="str">
            <v>197907082006031001</v>
          </cell>
          <cell r="E1137" t="str">
            <v>KPA</v>
          </cell>
        </row>
        <row r="1138">
          <cell r="D1138" t="str">
            <v>198002252002121002</v>
          </cell>
          <cell r="E1138" t="str">
            <v>KPA</v>
          </cell>
        </row>
        <row r="1139">
          <cell r="D1139" t="str">
            <v>197206101997031002</v>
          </cell>
          <cell r="E1139" t="str">
            <v>KPA</v>
          </cell>
        </row>
        <row r="1140">
          <cell r="D1140" t="str">
            <v>197211052000121002</v>
          </cell>
          <cell r="E1140" t="str">
            <v>KPA</v>
          </cell>
        </row>
        <row r="1141">
          <cell r="D1141" t="str">
            <v>197911032002122001</v>
          </cell>
          <cell r="E1141" t="str">
            <v>KPA</v>
          </cell>
        </row>
        <row r="1142">
          <cell r="D1142" t="str">
            <v>198006271999031002</v>
          </cell>
          <cell r="E1142" t="str">
            <v>KPA</v>
          </cell>
        </row>
        <row r="1143">
          <cell r="D1143" t="str">
            <v>197211271999031004</v>
          </cell>
          <cell r="E1143" t="str">
            <v>KPA</v>
          </cell>
        </row>
        <row r="1144">
          <cell r="D1144" t="str">
            <v>197808302001122003</v>
          </cell>
          <cell r="E1144" t="str">
            <v>KPA</v>
          </cell>
        </row>
        <row r="1145">
          <cell r="D1145" t="str">
            <v>198101072005011004</v>
          </cell>
          <cell r="E1145" t="str">
            <v>KPA</v>
          </cell>
        </row>
        <row r="1146">
          <cell r="D1146" t="str">
            <v>197708232000122001</v>
          </cell>
          <cell r="E1146" t="str">
            <v>KPA</v>
          </cell>
        </row>
        <row r="1147">
          <cell r="D1147" t="str">
            <v>197709032005012004</v>
          </cell>
          <cell r="E1147" t="str">
            <v>KPA</v>
          </cell>
        </row>
        <row r="1148">
          <cell r="D1148" t="str">
            <v>198501212009121002</v>
          </cell>
          <cell r="E1148" t="str">
            <v>KPA</v>
          </cell>
        </row>
        <row r="1149">
          <cell r="D1149" t="str">
            <v>197107101993031004</v>
          </cell>
          <cell r="E1149" t="str">
            <v>KPA</v>
          </cell>
        </row>
        <row r="1150">
          <cell r="D1150" t="str">
            <v>197111271992032002</v>
          </cell>
          <cell r="E1150" t="str">
            <v>KPA</v>
          </cell>
        </row>
        <row r="1151">
          <cell r="D1151" t="str">
            <v>197406262000121002</v>
          </cell>
          <cell r="E1151" t="str">
            <v>KPA</v>
          </cell>
        </row>
        <row r="1152">
          <cell r="D1152" t="str">
            <v>197706132002121006</v>
          </cell>
          <cell r="E1152" t="str">
            <v>KPA</v>
          </cell>
        </row>
        <row r="1153">
          <cell r="D1153" t="str">
            <v>197411012001121006</v>
          </cell>
          <cell r="E1153" t="str">
            <v>KPA</v>
          </cell>
        </row>
        <row r="1154">
          <cell r="D1154" t="str">
            <v>197803062003121001</v>
          </cell>
          <cell r="E1154" t="str">
            <v>KPA</v>
          </cell>
        </row>
        <row r="1155">
          <cell r="D1155" t="str">
            <v>197201172005011002</v>
          </cell>
          <cell r="E1155" t="str">
            <v>KPA</v>
          </cell>
        </row>
        <row r="1156">
          <cell r="D1156" t="str">
            <v>196910261992031002</v>
          </cell>
          <cell r="E1156" t="str">
            <v>KPA</v>
          </cell>
        </row>
        <row r="1157">
          <cell r="D1157" t="str">
            <v>196905151994031001</v>
          </cell>
          <cell r="E1157" t="str">
            <v>KPA</v>
          </cell>
        </row>
        <row r="1158">
          <cell r="D1158" t="str">
            <v>198108282005011004</v>
          </cell>
          <cell r="E1158" t="str">
            <v>KPA</v>
          </cell>
        </row>
        <row r="1159">
          <cell r="D1159" t="str">
            <v>198703222014031001</v>
          </cell>
          <cell r="E1159" t="str">
            <v>KPA</v>
          </cell>
        </row>
        <row r="1160">
          <cell r="D1160" t="str">
            <v>199105262015021002</v>
          </cell>
          <cell r="E1160" t="str">
            <v>KPA</v>
          </cell>
        </row>
        <row r="1161">
          <cell r="D1161" t="str">
            <v>197209271993031002</v>
          </cell>
          <cell r="E1161" t="str">
            <v>KPA</v>
          </cell>
        </row>
        <row r="1162">
          <cell r="D1162" t="str">
            <v>198301272001121001</v>
          </cell>
          <cell r="E1162" t="str">
            <v>KPA</v>
          </cell>
        </row>
        <row r="1163">
          <cell r="D1163" t="str">
            <v>197208132002121001</v>
          </cell>
          <cell r="E1163" t="str">
            <v>KPA</v>
          </cell>
        </row>
        <row r="1164">
          <cell r="D1164" t="str">
            <v>198605122015021001</v>
          </cell>
          <cell r="E1164" t="str">
            <v>KPA</v>
          </cell>
        </row>
        <row r="1165">
          <cell r="D1165" t="str">
            <v>196811111996031002</v>
          </cell>
          <cell r="E1165" t="str">
            <v>KPA</v>
          </cell>
        </row>
        <row r="1166">
          <cell r="D1166" t="str">
            <v>197507112000121005</v>
          </cell>
          <cell r="E1166" t="str">
            <v>KPA</v>
          </cell>
        </row>
        <row r="1167">
          <cell r="D1167" t="str">
            <v>196612061993101001</v>
          </cell>
          <cell r="E1167" t="str">
            <v>KPA</v>
          </cell>
        </row>
        <row r="1168">
          <cell r="D1168" t="str">
            <v>196909131996031003</v>
          </cell>
          <cell r="E1168" t="str">
            <v>KPA</v>
          </cell>
        </row>
        <row r="1169">
          <cell r="D1169" t="str">
            <v>198307122008121001</v>
          </cell>
          <cell r="E1169" t="str">
            <v>KPA</v>
          </cell>
        </row>
        <row r="1170">
          <cell r="D1170" t="str">
            <v>197504061998031002</v>
          </cell>
          <cell r="E1170" t="str">
            <v>KPA</v>
          </cell>
        </row>
        <row r="1171">
          <cell r="D1171" t="str">
            <v>196804101993031001</v>
          </cell>
          <cell r="E1171" t="str">
            <v>KPA</v>
          </cell>
        </row>
        <row r="1172">
          <cell r="D1172" t="str">
            <v>197904152005011012</v>
          </cell>
          <cell r="E1172" t="str">
            <v>KPA</v>
          </cell>
        </row>
        <row r="1173">
          <cell r="D1173" t="str">
            <v>198506162009121003</v>
          </cell>
          <cell r="E1173" t="str">
            <v>KPA</v>
          </cell>
        </row>
        <row r="1174">
          <cell r="D1174" t="str">
            <v>198510132008121001</v>
          </cell>
          <cell r="E1174" t="str">
            <v>KPA</v>
          </cell>
        </row>
        <row r="1175">
          <cell r="D1175" t="str">
            <v>198011022003122001</v>
          </cell>
          <cell r="E1175" t="str">
            <v>KPA</v>
          </cell>
        </row>
        <row r="1176">
          <cell r="D1176" t="str">
            <v>197909062002122001</v>
          </cell>
          <cell r="E1176" t="str">
            <v>KPA</v>
          </cell>
        </row>
        <row r="1177">
          <cell r="D1177" t="str">
            <v>197604302001121002</v>
          </cell>
          <cell r="E1177" t="str">
            <v>KPA</v>
          </cell>
        </row>
        <row r="1178">
          <cell r="D1178" t="str">
            <v>197502141994031001</v>
          </cell>
          <cell r="E1178" t="str">
            <v>KPA</v>
          </cell>
        </row>
        <row r="1179">
          <cell r="D1179" t="str">
            <v>197211191996032002</v>
          </cell>
          <cell r="E1179" t="str">
            <v>KPA</v>
          </cell>
        </row>
        <row r="1180">
          <cell r="D1180" t="str">
            <v>196903291997031001</v>
          </cell>
          <cell r="E1180" t="str">
            <v>KPA</v>
          </cell>
        </row>
        <row r="1181">
          <cell r="D1181" t="str">
            <v>198106202003122002</v>
          </cell>
          <cell r="E1181" t="str">
            <v>KPA</v>
          </cell>
        </row>
        <row r="1182">
          <cell r="D1182" t="str">
            <v>198108012003122002</v>
          </cell>
          <cell r="E1182" t="str">
            <v>KPA</v>
          </cell>
        </row>
        <row r="1183">
          <cell r="D1183" t="str">
            <v>197410081994031002</v>
          </cell>
          <cell r="E1183" t="str">
            <v>KPA</v>
          </cell>
        </row>
        <row r="1184">
          <cell r="D1184" t="str">
            <v>197611042001121001</v>
          </cell>
          <cell r="E1184" t="str">
            <v>KPA</v>
          </cell>
        </row>
        <row r="1185">
          <cell r="D1185" t="str">
            <v>197308122000032004</v>
          </cell>
          <cell r="E1185" t="str">
            <v>KPA</v>
          </cell>
        </row>
        <row r="1186">
          <cell r="D1186" t="str">
            <v>197612132001121002</v>
          </cell>
          <cell r="E1186" t="str">
            <v>KPA</v>
          </cell>
        </row>
        <row r="1187">
          <cell r="D1187" t="str">
            <v>197412081997031003</v>
          </cell>
          <cell r="E1187" t="str">
            <v>KPA</v>
          </cell>
        </row>
        <row r="1188">
          <cell r="D1188" t="str">
            <v>198106032002121002</v>
          </cell>
          <cell r="E1188" t="str">
            <v>KPA</v>
          </cell>
        </row>
        <row r="1189">
          <cell r="D1189" t="str">
            <v>197110181994031001</v>
          </cell>
          <cell r="E1189" t="str">
            <v>KPA</v>
          </cell>
        </row>
        <row r="1190">
          <cell r="D1190" t="str">
            <v>197110011999031004</v>
          </cell>
          <cell r="E1190" t="str">
            <v>KPA</v>
          </cell>
        </row>
        <row r="1191">
          <cell r="D1191" t="str">
            <v>198504242005011002</v>
          </cell>
          <cell r="E1191" t="str">
            <v>KPA</v>
          </cell>
        </row>
        <row r="1192">
          <cell r="D1192" t="str">
            <v>196909211991032001</v>
          </cell>
          <cell r="E1192" t="str">
            <v>KPA</v>
          </cell>
        </row>
        <row r="1193">
          <cell r="D1193" t="str">
            <v>196810211990031001</v>
          </cell>
          <cell r="E1193" t="str">
            <v>KPA</v>
          </cell>
        </row>
        <row r="1194">
          <cell r="D1194" t="str">
            <v>197710102002121001</v>
          </cell>
          <cell r="E1194" t="str">
            <v>KPA</v>
          </cell>
        </row>
        <row r="1195">
          <cell r="D1195" t="str">
            <v>196903131991031002</v>
          </cell>
          <cell r="E1195" t="str">
            <v>KPA</v>
          </cell>
        </row>
        <row r="1196">
          <cell r="D1196" t="str">
            <v>197910152006031001</v>
          </cell>
          <cell r="E1196" t="str">
            <v>KPA</v>
          </cell>
        </row>
        <row r="1197">
          <cell r="D1197" t="str">
            <v>198604282009121002</v>
          </cell>
          <cell r="E1197" t="str">
            <v>KPA</v>
          </cell>
        </row>
        <row r="1198">
          <cell r="D1198" t="str">
            <v>196803171991032002</v>
          </cell>
          <cell r="E1198" t="str">
            <v>KPA</v>
          </cell>
        </row>
        <row r="1199">
          <cell r="D1199" t="str">
            <v>197309061993031001</v>
          </cell>
          <cell r="E1199" t="str">
            <v>KPA</v>
          </cell>
        </row>
        <row r="1200">
          <cell r="D1200" t="str">
            <v>198605312008121001</v>
          </cell>
          <cell r="E1200" t="str">
            <v>KPA</v>
          </cell>
        </row>
        <row r="1201">
          <cell r="D1201" t="str">
            <v>196802231996031001</v>
          </cell>
          <cell r="E1201" t="str">
            <v>KPA</v>
          </cell>
        </row>
        <row r="1202">
          <cell r="D1202" t="str">
            <v>197501102000121001</v>
          </cell>
          <cell r="E1202" t="str">
            <v>KPA</v>
          </cell>
        </row>
        <row r="1203">
          <cell r="D1203" t="str">
            <v>198708102010121001</v>
          </cell>
          <cell r="E1203" t="str">
            <v>KPA</v>
          </cell>
        </row>
        <row r="1204">
          <cell r="D1204" t="str">
            <v>198309272007121001</v>
          </cell>
          <cell r="E1204" t="str">
            <v>KPA</v>
          </cell>
        </row>
        <row r="1205">
          <cell r="D1205" t="str">
            <v>197810251998031002</v>
          </cell>
          <cell r="E1205" t="str">
            <v>KPA</v>
          </cell>
        </row>
        <row r="1206">
          <cell r="D1206" t="str">
            <v>198212132005012003</v>
          </cell>
          <cell r="E1206" t="str">
            <v>KPA</v>
          </cell>
        </row>
        <row r="1207">
          <cell r="D1207" t="str">
            <v>198309202009121001</v>
          </cell>
          <cell r="E1207" t="str">
            <v>KPA</v>
          </cell>
        </row>
        <row r="1208">
          <cell r="D1208" t="str">
            <v>196902041994031003</v>
          </cell>
          <cell r="E1208" t="str">
            <v>KPA</v>
          </cell>
        </row>
        <row r="1209">
          <cell r="D1209" t="str">
            <v>196805211988032007</v>
          </cell>
          <cell r="E1209" t="str">
            <v>KPA</v>
          </cell>
        </row>
        <row r="1210">
          <cell r="D1210" t="str">
            <v>198109152003121004</v>
          </cell>
          <cell r="E1210" t="str">
            <v>KPA</v>
          </cell>
        </row>
        <row r="1211">
          <cell r="D1211" t="str">
            <v>197202081998031003</v>
          </cell>
          <cell r="E1211" t="str">
            <v>KPA</v>
          </cell>
        </row>
        <row r="1212">
          <cell r="D1212" t="str">
            <v>197407062000121001</v>
          </cell>
          <cell r="E1212" t="str">
            <v>KPA</v>
          </cell>
        </row>
        <row r="1213">
          <cell r="D1213" t="str">
            <v>197811262003111001</v>
          </cell>
          <cell r="E1213" t="str">
            <v>KPA</v>
          </cell>
        </row>
        <row r="1214">
          <cell r="D1214" t="str">
            <v>198912252014031003</v>
          </cell>
          <cell r="E1214" t="str">
            <v>KPA</v>
          </cell>
        </row>
        <row r="1215">
          <cell r="D1215" t="str">
            <v>197710052003121005</v>
          </cell>
          <cell r="E1215" t="str">
            <v>KPA</v>
          </cell>
        </row>
        <row r="1216">
          <cell r="D1216" t="str">
            <v>197412111997031002</v>
          </cell>
          <cell r="E1216" t="str">
            <v>KPA</v>
          </cell>
        </row>
        <row r="1217">
          <cell r="D1217" t="str">
            <v>197609292000121001</v>
          </cell>
          <cell r="E1217" t="str">
            <v>KPA</v>
          </cell>
        </row>
        <row r="1218">
          <cell r="D1218" t="str">
            <v>196809191995031001</v>
          </cell>
          <cell r="E1218" t="str">
            <v>KPA</v>
          </cell>
        </row>
        <row r="1219">
          <cell r="D1219" t="str">
            <v>196710251993031001</v>
          </cell>
          <cell r="E1219" t="str">
            <v>KPA</v>
          </cell>
        </row>
        <row r="1220">
          <cell r="D1220" t="str">
            <v>196904291995031003</v>
          </cell>
          <cell r="E1220" t="str">
            <v>KPA</v>
          </cell>
        </row>
        <row r="1221">
          <cell r="D1221" t="str">
            <v>197210221993121001</v>
          </cell>
          <cell r="E1221" t="str">
            <v>KPA</v>
          </cell>
        </row>
        <row r="1222">
          <cell r="D1222" t="str">
            <v>198001042003121007</v>
          </cell>
          <cell r="E1222" t="str">
            <v>KPA</v>
          </cell>
        </row>
        <row r="1223">
          <cell r="D1223" t="str">
            <v>198409102007121001</v>
          </cell>
          <cell r="E1223" t="str">
            <v>KPA</v>
          </cell>
        </row>
        <row r="1224">
          <cell r="D1224" t="str">
            <v>198007072002121003</v>
          </cell>
          <cell r="E1224" t="str">
            <v>KPA</v>
          </cell>
        </row>
        <row r="1225">
          <cell r="D1225" t="str">
            <v>197806301998031003</v>
          </cell>
          <cell r="E1225" t="str">
            <v>KPA</v>
          </cell>
        </row>
        <row r="1226">
          <cell r="D1226" t="str">
            <v>197403292000031002</v>
          </cell>
          <cell r="E1226" t="str">
            <v>KPA</v>
          </cell>
        </row>
        <row r="1227">
          <cell r="D1227" t="str">
            <v>197012211994031003</v>
          </cell>
          <cell r="E1227" t="str">
            <v>KPA</v>
          </cell>
        </row>
        <row r="1228">
          <cell r="D1228" t="str">
            <v>197505102000121002</v>
          </cell>
          <cell r="E1228" t="str">
            <v>KPA</v>
          </cell>
        </row>
        <row r="1229">
          <cell r="D1229" t="str">
            <v>197105051996031002</v>
          </cell>
          <cell r="E1229" t="str">
            <v>KPA</v>
          </cell>
        </row>
        <row r="1230">
          <cell r="D1230" t="str">
            <v>197210241997031002</v>
          </cell>
          <cell r="E1230" t="str">
            <v>KPA</v>
          </cell>
        </row>
        <row r="1231">
          <cell r="D1231" t="str">
            <v>197304011998031002</v>
          </cell>
          <cell r="E1231" t="str">
            <v>KPA</v>
          </cell>
        </row>
        <row r="1232">
          <cell r="D1232" t="str">
            <v>197012311998031025</v>
          </cell>
          <cell r="E1232" t="str">
            <v>KPA</v>
          </cell>
        </row>
        <row r="1233">
          <cell r="D1233" t="str">
            <v>198103042006031002</v>
          </cell>
          <cell r="E1233" t="str">
            <v>KPA</v>
          </cell>
        </row>
        <row r="1234">
          <cell r="D1234" t="str">
            <v>197310042000121002</v>
          </cell>
          <cell r="E1234" t="str">
            <v>KPA</v>
          </cell>
        </row>
        <row r="1235">
          <cell r="D1235" t="str">
            <v>196908311990101001</v>
          </cell>
          <cell r="E1235" t="str">
            <v>KPA</v>
          </cell>
        </row>
        <row r="1236">
          <cell r="D1236" t="str">
            <v>197104061997031001</v>
          </cell>
          <cell r="E1236" t="str">
            <v>KPA</v>
          </cell>
        </row>
        <row r="1237">
          <cell r="D1237" t="str">
            <v>198608112009121001</v>
          </cell>
          <cell r="E1237" t="str">
            <v>KPA</v>
          </cell>
        </row>
        <row r="1238">
          <cell r="D1238" t="str">
            <v>198101102005012008</v>
          </cell>
          <cell r="E1238" t="str">
            <v>KPA</v>
          </cell>
        </row>
        <row r="1239">
          <cell r="D1239" t="str">
            <v>197607031999032001</v>
          </cell>
          <cell r="E1239" t="str">
            <v>KPA</v>
          </cell>
        </row>
        <row r="1240">
          <cell r="D1240" t="str">
            <v>198607032014031006</v>
          </cell>
          <cell r="E1240" t="str">
            <v>KPA</v>
          </cell>
        </row>
        <row r="1241">
          <cell r="D1241" t="str">
            <v>197006171993031002</v>
          </cell>
          <cell r="E1241" t="str">
            <v>KPA</v>
          </cell>
        </row>
        <row r="1242">
          <cell r="D1242" t="str">
            <v>198007282006031002</v>
          </cell>
          <cell r="E1242" t="str">
            <v>KPA</v>
          </cell>
        </row>
        <row r="1243">
          <cell r="D1243" t="str">
            <v>196802241994032001</v>
          </cell>
          <cell r="E1243" t="str">
            <v>KPA</v>
          </cell>
        </row>
        <row r="1244">
          <cell r="D1244" t="str">
            <v>198005032002121001</v>
          </cell>
          <cell r="E1244" t="str">
            <v>KPA</v>
          </cell>
        </row>
        <row r="1245">
          <cell r="D1245" t="str">
            <v>197802152005011008</v>
          </cell>
          <cell r="E1245" t="str">
            <v>KPA</v>
          </cell>
        </row>
        <row r="1246">
          <cell r="D1246" t="str">
            <v>197811292002121003</v>
          </cell>
          <cell r="E1246" t="str">
            <v>KPA</v>
          </cell>
        </row>
        <row r="1247">
          <cell r="D1247" t="str">
            <v>197101151999031004</v>
          </cell>
          <cell r="E1247" t="str">
            <v>KPA</v>
          </cell>
        </row>
        <row r="1248">
          <cell r="D1248" t="str">
            <v>198206092008121001</v>
          </cell>
          <cell r="E1248" t="str">
            <v>KPA</v>
          </cell>
        </row>
        <row r="1249">
          <cell r="D1249" t="str">
            <v>198212232009121002</v>
          </cell>
          <cell r="E1249" t="str">
            <v>KPA</v>
          </cell>
        </row>
        <row r="1250">
          <cell r="D1250" t="str">
            <v>197203311998031004</v>
          </cell>
          <cell r="E1250" t="str">
            <v>KPA</v>
          </cell>
        </row>
        <row r="1251">
          <cell r="D1251" t="str">
            <v>197712071999031003</v>
          </cell>
          <cell r="E1251" t="str">
            <v>KPA</v>
          </cell>
        </row>
        <row r="1252">
          <cell r="D1252" t="str">
            <v>197707262001121001</v>
          </cell>
          <cell r="E1252" t="str">
            <v>KPA</v>
          </cell>
        </row>
        <row r="1253">
          <cell r="D1253" t="str">
            <v>197609212000031002</v>
          </cell>
          <cell r="E1253" t="str">
            <v>KPA</v>
          </cell>
        </row>
        <row r="1254">
          <cell r="D1254" t="str">
            <v>197010071998031003</v>
          </cell>
          <cell r="E1254" t="str">
            <v>KPA</v>
          </cell>
        </row>
        <row r="1255">
          <cell r="D1255" t="str">
            <v>197603142001121002</v>
          </cell>
          <cell r="E1255" t="str">
            <v>KPA</v>
          </cell>
        </row>
        <row r="1256">
          <cell r="D1256" t="str">
            <v>198305032008121001</v>
          </cell>
          <cell r="E1256" t="str">
            <v>KPA</v>
          </cell>
        </row>
        <row r="1257">
          <cell r="D1257" t="str">
            <v>197011021999031008</v>
          </cell>
          <cell r="E1257" t="str">
            <v>KPA</v>
          </cell>
        </row>
        <row r="1258">
          <cell r="D1258" t="str">
            <v>197504162000031002</v>
          </cell>
          <cell r="E1258" t="str">
            <v>KPA</v>
          </cell>
        </row>
        <row r="1259">
          <cell r="D1259" t="str">
            <v>196707081993031007</v>
          </cell>
          <cell r="E1259" t="str">
            <v>KPA</v>
          </cell>
        </row>
        <row r="1260">
          <cell r="D1260" t="str">
            <v>197510111998032003</v>
          </cell>
          <cell r="E1260" t="str">
            <v>KPA</v>
          </cell>
        </row>
        <row r="1261">
          <cell r="D1261" t="str">
            <v>198111062007031001</v>
          </cell>
          <cell r="E1261" t="str">
            <v>KPA</v>
          </cell>
        </row>
        <row r="1262">
          <cell r="D1262" t="str">
            <v>197905052003121004</v>
          </cell>
          <cell r="E1262" t="str">
            <v>KPA</v>
          </cell>
        </row>
        <row r="1263">
          <cell r="D1263" t="str">
            <v>197609201999031002</v>
          </cell>
          <cell r="E1263" t="str">
            <v>KPA</v>
          </cell>
        </row>
        <row r="1264">
          <cell r="D1264" t="str">
            <v>197911052005011007</v>
          </cell>
          <cell r="E1264" t="str">
            <v>KPA</v>
          </cell>
        </row>
        <row r="1265">
          <cell r="D1265" t="str">
            <v>197702152003121002</v>
          </cell>
          <cell r="E1265" t="str">
            <v>KPA</v>
          </cell>
        </row>
        <row r="1266">
          <cell r="D1266" t="str">
            <v>198101232003121007</v>
          </cell>
          <cell r="E1266" t="str">
            <v>KPA</v>
          </cell>
        </row>
        <row r="1267">
          <cell r="D1267" t="str">
            <v>197603211999031003</v>
          </cell>
          <cell r="E1267" t="str">
            <v>KPA</v>
          </cell>
        </row>
        <row r="1268">
          <cell r="D1268" t="str">
            <v>197801142000121002</v>
          </cell>
          <cell r="E1268" t="str">
            <v>KPA</v>
          </cell>
        </row>
        <row r="1269">
          <cell r="D1269" t="str">
            <v>197209271887932001</v>
          </cell>
          <cell r="E1269" t="str">
            <v>KPA</v>
          </cell>
        </row>
        <row r="1270">
          <cell r="D1270" t="str">
            <v>198202092007031001</v>
          </cell>
          <cell r="E1270" t="str">
            <v>KPA</v>
          </cell>
        </row>
        <row r="1271">
          <cell r="D1271" t="str">
            <v>198103302005011008</v>
          </cell>
          <cell r="E1271" t="str">
            <v>KPA</v>
          </cell>
        </row>
        <row r="1272">
          <cell r="D1272" t="str">
            <v>198109232006031001</v>
          </cell>
          <cell r="E1272" t="str">
            <v>KPA</v>
          </cell>
        </row>
        <row r="1273">
          <cell r="D1273" t="str">
            <v>198012172005012010</v>
          </cell>
          <cell r="E1273" t="str">
            <v>KPA</v>
          </cell>
        </row>
        <row r="1274">
          <cell r="D1274" t="str">
            <v>197108041993031001</v>
          </cell>
          <cell r="E1274" t="str">
            <v>KPA</v>
          </cell>
        </row>
        <row r="1275">
          <cell r="D1275" t="str">
            <v>197007061996031001</v>
          </cell>
          <cell r="E1275" t="str">
            <v>KPA</v>
          </cell>
        </row>
        <row r="1276">
          <cell r="D1276" t="str">
            <v>198401172007031001</v>
          </cell>
          <cell r="E1276" t="str">
            <v>KPA</v>
          </cell>
        </row>
        <row r="1277">
          <cell r="D1277" t="str">
            <v>197905022002121003</v>
          </cell>
          <cell r="E1277" t="str">
            <v>KPA</v>
          </cell>
        </row>
        <row r="1278">
          <cell r="D1278" t="str">
            <v>197010031998032001</v>
          </cell>
          <cell r="E1278" t="str">
            <v>KPA</v>
          </cell>
        </row>
        <row r="1279">
          <cell r="D1279" t="str">
            <v>197507152000031008</v>
          </cell>
          <cell r="E1279" t="str">
            <v>KPA</v>
          </cell>
        </row>
        <row r="1280">
          <cell r="D1280" t="str">
            <v>196809211994031001</v>
          </cell>
          <cell r="E1280" t="str">
            <v>KPA</v>
          </cell>
        </row>
        <row r="1281">
          <cell r="D1281" t="str">
            <v>197503231998032002</v>
          </cell>
          <cell r="E1281" t="str">
            <v>KPA</v>
          </cell>
        </row>
        <row r="1282">
          <cell r="D1282" t="str">
            <v>197008121993031001</v>
          </cell>
          <cell r="E1282" t="str">
            <v>KPA</v>
          </cell>
        </row>
        <row r="1283">
          <cell r="D1283" t="str">
            <v>198207182008121001</v>
          </cell>
          <cell r="E1283" t="str">
            <v>KPA</v>
          </cell>
        </row>
        <row r="1284">
          <cell r="D1284" t="str">
            <v>197405182000121001</v>
          </cell>
          <cell r="E1284" t="str">
            <v>KPA</v>
          </cell>
        </row>
        <row r="1285">
          <cell r="D1285" t="str">
            <v>197512262000031002</v>
          </cell>
          <cell r="E1285" t="str">
            <v>KPA</v>
          </cell>
        </row>
        <row r="1286">
          <cell r="D1286" t="str">
            <v>197607152000121001</v>
          </cell>
          <cell r="E1286" t="str">
            <v>KPA</v>
          </cell>
        </row>
        <row r="1287">
          <cell r="D1287" t="str">
            <v>198105252006031002</v>
          </cell>
          <cell r="E1287" t="str">
            <v>KPA</v>
          </cell>
        </row>
        <row r="1288">
          <cell r="D1288" t="str">
            <v>197506111998032002</v>
          </cell>
          <cell r="E1288" t="str">
            <v>KPA</v>
          </cell>
        </row>
        <row r="1289">
          <cell r="D1289" t="str">
            <v>197705301998031003</v>
          </cell>
          <cell r="E1289" t="str">
            <v>KPA</v>
          </cell>
        </row>
        <row r="1290">
          <cell r="D1290" t="str">
            <v>198809292014031003</v>
          </cell>
          <cell r="E1290" t="str">
            <v>KPA</v>
          </cell>
        </row>
        <row r="1291">
          <cell r="D1291" t="str">
            <v>198505242008121002</v>
          </cell>
          <cell r="E1291" t="str">
            <v>KPA</v>
          </cell>
        </row>
        <row r="1292">
          <cell r="D1292" t="str">
            <v>197107271998031002</v>
          </cell>
          <cell r="E1292" t="str">
            <v>KPA</v>
          </cell>
        </row>
        <row r="1293">
          <cell r="D1293" t="str">
            <v>196801011993031002</v>
          </cell>
          <cell r="E1293" t="str">
            <v>KPA</v>
          </cell>
        </row>
        <row r="1294">
          <cell r="D1294" t="str">
            <v>197903012005011006</v>
          </cell>
          <cell r="E1294" t="str">
            <v>KPA</v>
          </cell>
        </row>
        <row r="1295">
          <cell r="D1295" t="str">
            <v>198303132007031001</v>
          </cell>
          <cell r="E1295" t="str">
            <v>KPA</v>
          </cell>
        </row>
        <row r="1296">
          <cell r="D1296" t="str">
            <v>196902181989032001</v>
          </cell>
          <cell r="E1296" t="str">
            <v>KPA</v>
          </cell>
        </row>
        <row r="1297">
          <cell r="D1297" t="str">
            <v>197505152000031003</v>
          </cell>
          <cell r="E1297" t="str">
            <v>KPA</v>
          </cell>
        </row>
        <row r="1298">
          <cell r="D1298" t="str">
            <v>197604271999031004</v>
          </cell>
          <cell r="E1298" t="str">
            <v>KPA</v>
          </cell>
        </row>
        <row r="1299">
          <cell r="D1299" t="str">
            <v>197801292002121001</v>
          </cell>
          <cell r="E1299" t="str">
            <v>KPA</v>
          </cell>
        </row>
        <row r="1300">
          <cell r="D1300" t="str">
            <v>198501142009121001</v>
          </cell>
          <cell r="E1300" t="str">
            <v>KPA</v>
          </cell>
        </row>
        <row r="1301">
          <cell r="D1301" t="str">
            <v>196609071993031001</v>
          </cell>
          <cell r="E1301" t="str">
            <v>KPA</v>
          </cell>
        </row>
        <row r="1302">
          <cell r="D1302" t="str">
            <v>197410161999032004</v>
          </cell>
          <cell r="E1302" t="str">
            <v>KPA</v>
          </cell>
        </row>
        <row r="1303">
          <cell r="D1303" t="str">
            <v>197405192000031004</v>
          </cell>
          <cell r="E1303" t="str">
            <v>KPA</v>
          </cell>
        </row>
        <row r="1304">
          <cell r="D1304" t="str">
            <v>196804101992031002</v>
          </cell>
          <cell r="E1304" t="str">
            <v>KPA</v>
          </cell>
        </row>
        <row r="1305">
          <cell r="D1305" t="str">
            <v>198303022008121002</v>
          </cell>
          <cell r="E1305" t="str">
            <v>KPA</v>
          </cell>
        </row>
        <row r="1306">
          <cell r="D1306" t="str">
            <v>198202182006031001</v>
          </cell>
          <cell r="E1306" t="str">
            <v>KPA</v>
          </cell>
        </row>
        <row r="1307">
          <cell r="D1307" t="str">
            <v>197904132005011008</v>
          </cell>
          <cell r="E1307" t="str">
            <v>KPA</v>
          </cell>
        </row>
        <row r="1308">
          <cell r="D1308" t="str">
            <v>198312052007031001</v>
          </cell>
          <cell r="E1308" t="str">
            <v>KPA</v>
          </cell>
        </row>
        <row r="1309">
          <cell r="D1309" t="str">
            <v>198007292005011006</v>
          </cell>
          <cell r="E1309" t="str">
            <v>KPA</v>
          </cell>
        </row>
        <row r="1310">
          <cell r="D1310" t="str">
            <v>197409172000122001</v>
          </cell>
          <cell r="E1310" t="str">
            <v>KPA</v>
          </cell>
        </row>
        <row r="1311">
          <cell r="D1311" t="str">
            <v>196904201990031004</v>
          </cell>
          <cell r="E1311" t="str">
            <v>KPA</v>
          </cell>
        </row>
        <row r="1312">
          <cell r="D1312" t="str">
            <v>198609112009121003</v>
          </cell>
          <cell r="E1312" t="str">
            <v>KPA</v>
          </cell>
        </row>
        <row r="1313">
          <cell r="D1313" t="str">
            <v>197604281999031003</v>
          </cell>
          <cell r="E1313" t="str">
            <v>KPA</v>
          </cell>
        </row>
        <row r="1314">
          <cell r="D1314" t="str">
            <v>198511292009121001</v>
          </cell>
          <cell r="E1314" t="str">
            <v>KPA</v>
          </cell>
        </row>
        <row r="1315">
          <cell r="D1315" t="str">
            <v>198412032003121004</v>
          </cell>
          <cell r="E1315" t="str">
            <v>KPA</v>
          </cell>
        </row>
        <row r="1316">
          <cell r="D1316" t="str">
            <v>198111052002121004</v>
          </cell>
          <cell r="E1316" t="str">
            <v>KPA</v>
          </cell>
        </row>
        <row r="1317">
          <cell r="D1317" t="str">
            <v>198510022009121002</v>
          </cell>
          <cell r="E1317" t="str">
            <v>KPA</v>
          </cell>
        </row>
        <row r="1318">
          <cell r="D1318" t="str">
            <v>198304192009121001</v>
          </cell>
          <cell r="E1318" t="str">
            <v>KPA</v>
          </cell>
        </row>
        <row r="1319">
          <cell r="D1319" t="str">
            <v>197505021999031003</v>
          </cell>
          <cell r="E1319" t="str">
            <v>KPA</v>
          </cell>
        </row>
        <row r="1320">
          <cell r="D1320" t="str">
            <v>198112292008121002</v>
          </cell>
          <cell r="E1320" t="str">
            <v>KPA</v>
          </cell>
        </row>
        <row r="1321">
          <cell r="D1321" t="str">
            <v>198608312009121002</v>
          </cell>
          <cell r="E1321" t="str">
            <v>KPA</v>
          </cell>
        </row>
        <row r="1322">
          <cell r="D1322" t="str">
            <v>198105202005011008</v>
          </cell>
          <cell r="E1322" t="str">
            <v>KPA</v>
          </cell>
        </row>
        <row r="1323">
          <cell r="D1323" t="str">
            <v>198405052007031001</v>
          </cell>
          <cell r="E1323" t="str">
            <v>KPA</v>
          </cell>
        </row>
        <row r="1324">
          <cell r="D1324" t="str">
            <v>197205161999031005</v>
          </cell>
          <cell r="E1324" t="str">
            <v>KPA</v>
          </cell>
        </row>
        <row r="1325">
          <cell r="D1325" t="str">
            <v>198307172009121005</v>
          </cell>
          <cell r="E1325" t="str">
            <v>KPA</v>
          </cell>
        </row>
        <row r="1326">
          <cell r="D1326" t="str">
            <v>196712191989031002</v>
          </cell>
          <cell r="E1326" t="str">
            <v>KPA</v>
          </cell>
        </row>
        <row r="1327">
          <cell r="D1327" t="str">
            <v>198407102007121001</v>
          </cell>
          <cell r="E1327" t="str">
            <v>KPA</v>
          </cell>
        </row>
        <row r="1328">
          <cell r="D1328" t="str">
            <v>197105241990031001</v>
          </cell>
          <cell r="E1328" t="str">
            <v>KPA</v>
          </cell>
        </row>
        <row r="1329">
          <cell r="D1329" t="str">
            <v>198707102009121001</v>
          </cell>
          <cell r="E1329" t="str">
            <v>KPA</v>
          </cell>
        </row>
        <row r="1330">
          <cell r="D1330" t="str">
            <v>198303292007121001</v>
          </cell>
          <cell r="E1330" t="str">
            <v>KPA</v>
          </cell>
        </row>
        <row r="1331">
          <cell r="D1331" t="str">
            <v>198112182003121001</v>
          </cell>
          <cell r="E1331" t="str">
            <v>KPA</v>
          </cell>
        </row>
        <row r="1332">
          <cell r="D1332" t="str">
            <v>198204152009121002</v>
          </cell>
          <cell r="E1332" t="str">
            <v>KPA</v>
          </cell>
        </row>
        <row r="1333">
          <cell r="D1333" t="str">
            <v>197111181998032003</v>
          </cell>
          <cell r="E1333" t="str">
            <v>KPA</v>
          </cell>
        </row>
        <row r="1334">
          <cell r="D1334" t="str">
            <v>197312051998031002</v>
          </cell>
          <cell r="E1334" t="str">
            <v>KPA</v>
          </cell>
        </row>
        <row r="1335">
          <cell r="D1335" t="str">
            <v>198111022002121002</v>
          </cell>
          <cell r="E1335" t="str">
            <v>KPA</v>
          </cell>
        </row>
        <row r="1336">
          <cell r="D1336" t="str">
            <v>197009111991031001</v>
          </cell>
          <cell r="E1336" t="str">
            <v>KPA</v>
          </cell>
        </row>
        <row r="1337">
          <cell r="D1337" t="str">
            <v>197612092001121002</v>
          </cell>
          <cell r="E1337" t="str">
            <v>KPA</v>
          </cell>
        </row>
        <row r="1338">
          <cell r="D1338" t="str">
            <v>197012311993031007</v>
          </cell>
          <cell r="E1338" t="str">
            <v>KPA</v>
          </cell>
        </row>
        <row r="1339">
          <cell r="D1339" t="str">
            <v>197808082001122001</v>
          </cell>
          <cell r="E1339" t="str">
            <v>KPA</v>
          </cell>
        </row>
        <row r="1340">
          <cell r="D1340" t="str">
            <v>197810022002121004</v>
          </cell>
          <cell r="E1340" t="str">
            <v>KPA</v>
          </cell>
        </row>
        <row r="1341">
          <cell r="D1341" t="str">
            <v>198010132007031001</v>
          </cell>
          <cell r="E1341" t="str">
            <v>KPA</v>
          </cell>
        </row>
        <row r="1342">
          <cell r="D1342" t="str">
            <v>197911152002122001</v>
          </cell>
          <cell r="E1342" t="str">
            <v>KPA</v>
          </cell>
        </row>
        <row r="1343">
          <cell r="D1343" t="str">
            <v>197712172003121003</v>
          </cell>
          <cell r="E1343" t="str">
            <v>KPA</v>
          </cell>
        </row>
        <row r="1344">
          <cell r="D1344" t="str">
            <v>197808122006031001</v>
          </cell>
          <cell r="E1344" t="str">
            <v>KPA</v>
          </cell>
        </row>
        <row r="1345">
          <cell r="D1345" t="str">
            <v>197602061998031003</v>
          </cell>
          <cell r="E1345" t="str">
            <v>KPA</v>
          </cell>
        </row>
        <row r="1346">
          <cell r="D1346" t="str">
            <v>198103102005011006</v>
          </cell>
          <cell r="E1346" t="str">
            <v>KPA</v>
          </cell>
        </row>
        <row r="1347">
          <cell r="D1347" t="str">
            <v>197511141997031002</v>
          </cell>
          <cell r="E1347" t="str">
            <v>KPA</v>
          </cell>
        </row>
        <row r="1348">
          <cell r="D1348" t="str">
            <v>197812182006031001</v>
          </cell>
          <cell r="E1348" t="str">
            <v>KPA</v>
          </cell>
        </row>
        <row r="1349">
          <cell r="D1349" t="str">
            <v>197306091999031005</v>
          </cell>
          <cell r="E1349" t="str">
            <v>KPA</v>
          </cell>
        </row>
        <row r="1350">
          <cell r="D1350" t="str">
            <v>196902021997031001</v>
          </cell>
          <cell r="E1350" t="str">
            <v>KPA</v>
          </cell>
        </row>
        <row r="1351">
          <cell r="D1351" t="str">
            <v>197407162000031002</v>
          </cell>
          <cell r="E1351" t="str">
            <v>KPA</v>
          </cell>
        </row>
        <row r="1352">
          <cell r="D1352" t="str">
            <v>198406162009121002</v>
          </cell>
          <cell r="E1352" t="str">
            <v>KPA</v>
          </cell>
        </row>
        <row r="1353">
          <cell r="D1353" t="str">
            <v>197609102001121002</v>
          </cell>
          <cell r="E1353" t="str">
            <v>KPA</v>
          </cell>
        </row>
        <row r="1354">
          <cell r="D1354" t="str">
            <v>198411162010121001</v>
          </cell>
          <cell r="E1354" t="str">
            <v>KPA</v>
          </cell>
        </row>
        <row r="1355">
          <cell r="D1355" t="str">
            <v>197907292006031001</v>
          </cell>
          <cell r="E1355" t="str">
            <v>KPA</v>
          </cell>
        </row>
        <row r="1356">
          <cell r="D1356" t="str">
            <v>197404271998031007</v>
          </cell>
          <cell r="E1356" t="str">
            <v>KPA</v>
          </cell>
        </row>
        <row r="1357">
          <cell r="D1357" t="str">
            <v>197801152001121002</v>
          </cell>
          <cell r="E1357" t="str">
            <v>KPA</v>
          </cell>
        </row>
        <row r="1358">
          <cell r="D1358" t="str">
            <v>197901142001121001</v>
          </cell>
          <cell r="E1358" t="str">
            <v>KPA</v>
          </cell>
        </row>
        <row r="1359">
          <cell r="D1359" t="str">
            <v>198109272007121002</v>
          </cell>
          <cell r="E1359" t="str">
            <v>KPA</v>
          </cell>
        </row>
        <row r="1360">
          <cell r="D1360" t="str">
            <v>197511252001121004</v>
          </cell>
          <cell r="E1360" t="str">
            <v>KPA</v>
          </cell>
        </row>
        <row r="1361">
          <cell r="D1361" t="str">
            <v>197610152003121007</v>
          </cell>
          <cell r="E1361" t="str">
            <v>KPA</v>
          </cell>
        </row>
        <row r="1362">
          <cell r="D1362" t="str">
            <v>197506122000121001</v>
          </cell>
          <cell r="E1362" t="str">
            <v>KPA</v>
          </cell>
        </row>
        <row r="1363">
          <cell r="D1363" t="str">
            <v>197602232000121001</v>
          </cell>
          <cell r="E1363" t="str">
            <v>KPA</v>
          </cell>
        </row>
        <row r="1364">
          <cell r="D1364" t="str">
            <v>197003281996031001</v>
          </cell>
          <cell r="E1364" t="str">
            <v>KPA</v>
          </cell>
        </row>
        <row r="1365">
          <cell r="D1365" t="str">
            <v>197301042000031005</v>
          </cell>
          <cell r="E1365" t="str">
            <v>KPA</v>
          </cell>
        </row>
        <row r="1366">
          <cell r="D1366" t="str">
            <v>197804252003121004</v>
          </cell>
          <cell r="E1366" t="str">
            <v>KPA</v>
          </cell>
        </row>
        <row r="1367">
          <cell r="D1367" t="str">
            <v>198603292005011001</v>
          </cell>
          <cell r="E1367" t="str">
            <v>KPA</v>
          </cell>
        </row>
        <row r="1368">
          <cell r="D1368" t="str">
            <v>198506242008121001</v>
          </cell>
          <cell r="E1368" t="str">
            <v>KPA</v>
          </cell>
        </row>
        <row r="1369">
          <cell r="D1369" t="str">
            <v>197606262001121003</v>
          </cell>
          <cell r="E1369" t="str">
            <v>KPA</v>
          </cell>
        </row>
        <row r="1370">
          <cell r="D1370" t="str">
            <v>197206101997032001</v>
          </cell>
          <cell r="E1370" t="str">
            <v>KPA</v>
          </cell>
        </row>
        <row r="1371">
          <cell r="D1371" t="str">
            <v>197106222000031002</v>
          </cell>
          <cell r="E1371" t="str">
            <v>KPA</v>
          </cell>
        </row>
        <row r="1372">
          <cell r="D1372" t="str">
            <v>197301252000031004</v>
          </cell>
          <cell r="E1372" t="str">
            <v>KPA</v>
          </cell>
        </row>
        <row r="1373">
          <cell r="D1373" t="str">
            <v>198101112005011006</v>
          </cell>
          <cell r="E1373" t="str">
            <v>KPA</v>
          </cell>
        </row>
        <row r="1374">
          <cell r="D1374" t="str">
            <v>198008212005011004</v>
          </cell>
          <cell r="E1374" t="str">
            <v>KPA</v>
          </cell>
        </row>
        <row r="1375">
          <cell r="D1375" t="str">
            <v>197312151998031005</v>
          </cell>
          <cell r="E1375" t="str">
            <v>KPA</v>
          </cell>
        </row>
        <row r="1376">
          <cell r="D1376" t="str">
            <v>197207031994031001</v>
          </cell>
          <cell r="E1376" t="str">
            <v>KPA</v>
          </cell>
        </row>
        <row r="1377">
          <cell r="D1377" t="str">
            <v>197908242006031001</v>
          </cell>
          <cell r="E1377" t="str">
            <v>KPA</v>
          </cell>
        </row>
        <row r="1378">
          <cell r="D1378" t="str">
            <v>197011111997031002</v>
          </cell>
          <cell r="E1378" t="str">
            <v>KPA</v>
          </cell>
        </row>
        <row r="1379">
          <cell r="D1379" t="str">
            <v>197410302000121002</v>
          </cell>
          <cell r="E1379" t="str">
            <v>KPA</v>
          </cell>
        </row>
        <row r="1380">
          <cell r="D1380" t="str">
            <v>197708152002121003</v>
          </cell>
          <cell r="E1380" t="str">
            <v>KPA</v>
          </cell>
        </row>
        <row r="1381">
          <cell r="D1381" t="str">
            <v>197712202003121003</v>
          </cell>
          <cell r="E1381" t="str">
            <v>KPA</v>
          </cell>
        </row>
        <row r="1382">
          <cell r="D1382" t="str">
            <v>197208171993031003</v>
          </cell>
          <cell r="E1382" t="str">
            <v>KPA</v>
          </cell>
        </row>
        <row r="1383">
          <cell r="D1383" t="str">
            <v>198306102006031001</v>
          </cell>
          <cell r="E1383" t="str">
            <v>KPA</v>
          </cell>
        </row>
        <row r="1384">
          <cell r="D1384" t="str">
            <v>197611101999031003</v>
          </cell>
          <cell r="E1384" t="str">
            <v>KPA</v>
          </cell>
        </row>
        <row r="1385">
          <cell r="D1385" t="str">
            <v>198202252000032001</v>
          </cell>
          <cell r="E1385" t="str">
            <v>KPA</v>
          </cell>
        </row>
        <row r="1386">
          <cell r="D1386" t="str">
            <v>197610012002122002</v>
          </cell>
          <cell r="E1386" t="str">
            <v>KPA</v>
          </cell>
        </row>
        <row r="1387">
          <cell r="D1387" t="str">
            <v>197401131998032001</v>
          </cell>
          <cell r="E1387" t="str">
            <v>KPA</v>
          </cell>
        </row>
        <row r="1388">
          <cell r="D1388" t="str">
            <v>196903241995031001</v>
          </cell>
          <cell r="E1388" t="str">
            <v>KPA</v>
          </cell>
        </row>
        <row r="1389">
          <cell r="D1389" t="str">
            <v>197011261996031001</v>
          </cell>
          <cell r="E1389" t="str">
            <v>KPA</v>
          </cell>
        </row>
        <row r="1390">
          <cell r="D1390" t="str">
            <v>196805051994032006</v>
          </cell>
          <cell r="E1390" t="str">
            <v>KPA</v>
          </cell>
        </row>
        <row r="1391">
          <cell r="D1391" t="str">
            <v>196908231995031002</v>
          </cell>
          <cell r="E1391" t="str">
            <v>KPA</v>
          </cell>
        </row>
        <row r="1392">
          <cell r="D1392" t="str">
            <v>197112271996031001</v>
          </cell>
          <cell r="E1392" t="str">
            <v>KPA</v>
          </cell>
        </row>
        <row r="1393">
          <cell r="D1393" t="str">
            <v>198306152007031001</v>
          </cell>
          <cell r="E1393" t="str">
            <v>KPA</v>
          </cell>
        </row>
        <row r="1394">
          <cell r="D1394" t="str">
            <v>198111122008121001</v>
          </cell>
          <cell r="E1394" t="str">
            <v>KPA</v>
          </cell>
        </row>
        <row r="1395">
          <cell r="D1395" t="str">
            <v>197803172002121002</v>
          </cell>
          <cell r="E1395" t="str">
            <v>KPA</v>
          </cell>
        </row>
        <row r="1396">
          <cell r="D1396" t="str">
            <v>198303272005011002</v>
          </cell>
          <cell r="E1396" t="str">
            <v>KPA</v>
          </cell>
        </row>
        <row r="1397">
          <cell r="D1397" t="str">
            <v>197905242003121001</v>
          </cell>
          <cell r="E1397" t="str">
            <v>KPA</v>
          </cell>
        </row>
        <row r="1398">
          <cell r="D1398" t="str">
            <v>197302081998031003</v>
          </cell>
          <cell r="E1398" t="str">
            <v>KPA</v>
          </cell>
        </row>
        <row r="1399">
          <cell r="D1399" t="str">
            <v>197305141999031006</v>
          </cell>
          <cell r="E1399" t="str">
            <v>KPA</v>
          </cell>
        </row>
        <row r="1400">
          <cell r="D1400" t="str">
            <v>197001051990031001</v>
          </cell>
          <cell r="E1400" t="str">
            <v>KPA</v>
          </cell>
        </row>
        <row r="1401">
          <cell r="D1401" t="str">
            <v>197705052001121002</v>
          </cell>
          <cell r="E1401" t="str">
            <v>KPA</v>
          </cell>
        </row>
        <row r="1402">
          <cell r="D1402" t="str">
            <v>197808302002121001</v>
          </cell>
          <cell r="E1402" t="str">
            <v>KPA</v>
          </cell>
        </row>
        <row r="1403">
          <cell r="D1403" t="str">
            <v>197208061992061001</v>
          </cell>
          <cell r="E1403" t="str">
            <v>KPA</v>
          </cell>
        </row>
        <row r="1404">
          <cell r="D1404" t="str">
            <v>197906292003121003</v>
          </cell>
          <cell r="E1404" t="str">
            <v>KPA</v>
          </cell>
        </row>
        <row r="1405">
          <cell r="D1405" t="str">
            <v>198210132007031001</v>
          </cell>
          <cell r="E1405" t="str">
            <v>KPA</v>
          </cell>
        </row>
        <row r="1406">
          <cell r="D1406" t="str">
            <v>198010292003121002</v>
          </cell>
          <cell r="E1406" t="str">
            <v>KPA</v>
          </cell>
        </row>
        <row r="1407">
          <cell r="D1407" t="str">
            <v>197504132000121001</v>
          </cell>
          <cell r="E1407" t="str">
            <v>KPA</v>
          </cell>
        </row>
        <row r="1408">
          <cell r="D1408" t="str">
            <v>197104281995031001</v>
          </cell>
          <cell r="E1408" t="str">
            <v>KPA</v>
          </cell>
        </row>
        <row r="1409">
          <cell r="D1409" t="str">
            <v>196802131992031001</v>
          </cell>
          <cell r="E1409" t="str">
            <v>KPA</v>
          </cell>
        </row>
        <row r="1410">
          <cell r="D1410" t="str">
            <v>197102241993031001</v>
          </cell>
          <cell r="E1410" t="str">
            <v>KPA</v>
          </cell>
        </row>
        <row r="1411">
          <cell r="D1411" t="str">
            <v>197006051993031004</v>
          </cell>
          <cell r="E1411" t="str">
            <v>KPA</v>
          </cell>
        </row>
        <row r="1412">
          <cell r="D1412" t="str">
            <v>197806072005011006</v>
          </cell>
          <cell r="E1412" t="str">
            <v>KPA</v>
          </cell>
        </row>
        <row r="1413">
          <cell r="D1413" t="str">
            <v>19831116200821001</v>
          </cell>
          <cell r="E1413" t="str">
            <v>KPA</v>
          </cell>
        </row>
        <row r="1414">
          <cell r="D1414" t="str">
            <v>197811122006031001</v>
          </cell>
          <cell r="E1414" t="str">
            <v>KPA</v>
          </cell>
        </row>
        <row r="1415">
          <cell r="D1415" t="str">
            <v>197411032000121002</v>
          </cell>
          <cell r="E1415" t="str">
            <v>KPA</v>
          </cell>
        </row>
        <row r="1416">
          <cell r="D1416" t="str">
            <v>197105161996031001</v>
          </cell>
          <cell r="E1416" t="str">
            <v>KPA</v>
          </cell>
        </row>
        <row r="1417">
          <cell r="D1417" t="str">
            <v>197308081997032007</v>
          </cell>
          <cell r="E1417" t="str">
            <v>KPA</v>
          </cell>
        </row>
        <row r="1418">
          <cell r="D1418" t="str">
            <v>197408032000121003</v>
          </cell>
          <cell r="E1418" t="str">
            <v>KPA</v>
          </cell>
        </row>
        <row r="1419">
          <cell r="D1419" t="str">
            <v>69976090</v>
          </cell>
          <cell r="E1419" t="str">
            <v>KPA</v>
          </cell>
        </row>
        <row r="1420">
          <cell r="D1420" t="str">
            <v>197806252001121003</v>
          </cell>
          <cell r="E1420" t="str">
            <v>KPA</v>
          </cell>
        </row>
        <row r="1421">
          <cell r="D1421" t="str">
            <v>197611162000121001</v>
          </cell>
          <cell r="E1421" t="str">
            <v>KPA</v>
          </cell>
        </row>
        <row r="1422">
          <cell r="D1422" t="str">
            <v>197707142002122005</v>
          </cell>
          <cell r="E1422" t="str">
            <v>KPA</v>
          </cell>
        </row>
        <row r="1423">
          <cell r="D1423" t="str">
            <v>196808301992031001</v>
          </cell>
          <cell r="E1423" t="str">
            <v>KPA</v>
          </cell>
        </row>
        <row r="1424">
          <cell r="D1424" t="str">
            <v>196910121996031001</v>
          </cell>
          <cell r="E1424" t="str">
            <v>KPA</v>
          </cell>
        </row>
        <row r="1425">
          <cell r="D1425" t="str">
            <v>197101171996031002</v>
          </cell>
          <cell r="E1425" t="str">
            <v>KPA</v>
          </cell>
        </row>
        <row r="1426">
          <cell r="D1426" t="str">
            <v>196909171995031001</v>
          </cell>
          <cell r="E1426" t="str">
            <v>KPA</v>
          </cell>
        </row>
        <row r="1427">
          <cell r="D1427" t="str">
            <v>197002201996032004</v>
          </cell>
          <cell r="E1427" t="str">
            <v>KPA</v>
          </cell>
        </row>
        <row r="1428">
          <cell r="D1428" t="str">
            <v>196809141996031002</v>
          </cell>
          <cell r="E1428" t="str">
            <v>KPA</v>
          </cell>
        </row>
        <row r="1429">
          <cell r="D1429" t="str">
            <v>197806142005011009</v>
          </cell>
          <cell r="E1429" t="str">
            <v>KPA</v>
          </cell>
        </row>
        <row r="1430">
          <cell r="D1430" t="str">
            <v>197006041997031000</v>
          </cell>
          <cell r="E1430" t="str">
            <v>KPA</v>
          </cell>
        </row>
        <row r="1431">
          <cell r="D1431" t="str">
            <v>198006152000031001</v>
          </cell>
          <cell r="E1431" t="str">
            <v>KPA</v>
          </cell>
        </row>
        <row r="1432">
          <cell r="D1432" t="str">
            <v>197908092003121002</v>
          </cell>
          <cell r="E1432" t="str">
            <v>KPA</v>
          </cell>
        </row>
        <row r="1433">
          <cell r="D1433" t="str">
            <v>197605162003121002</v>
          </cell>
          <cell r="E1433" t="str">
            <v>KPA</v>
          </cell>
        </row>
        <row r="1434">
          <cell r="D1434" t="str">
            <v>197511222000031002</v>
          </cell>
          <cell r="E1434" t="str">
            <v>KPA</v>
          </cell>
        </row>
        <row r="1435">
          <cell r="D1435" t="str">
            <v>197904132002122002</v>
          </cell>
          <cell r="E1435" t="str">
            <v>KPA</v>
          </cell>
        </row>
        <row r="1436">
          <cell r="D1436" t="str">
            <v>197904242001121001</v>
          </cell>
          <cell r="E1436" t="str">
            <v>KPA</v>
          </cell>
        </row>
        <row r="1437">
          <cell r="D1437" t="str">
            <v>197509121996031002</v>
          </cell>
          <cell r="E1437" t="str">
            <v>KPA</v>
          </cell>
        </row>
        <row r="1438">
          <cell r="D1438" t="str">
            <v>197412021999031002</v>
          </cell>
          <cell r="E1438" t="str">
            <v>KPA</v>
          </cell>
        </row>
        <row r="1439">
          <cell r="D1439" t="str">
            <v>196802221993031003</v>
          </cell>
          <cell r="E1439" t="str">
            <v>KPA</v>
          </cell>
        </row>
        <row r="1440">
          <cell r="D1440" t="str">
            <v>197808282003121003</v>
          </cell>
          <cell r="E1440" t="str">
            <v>KPA</v>
          </cell>
        </row>
        <row r="1441">
          <cell r="D1441" t="str">
            <v>197710222003121004</v>
          </cell>
          <cell r="E1441" t="str">
            <v>KPA</v>
          </cell>
        </row>
        <row r="1442">
          <cell r="D1442" t="str">
            <v>198012282002121004</v>
          </cell>
          <cell r="E1442" t="str">
            <v>KPA</v>
          </cell>
        </row>
        <row r="1443">
          <cell r="D1443" t="str">
            <v>197511232001121002</v>
          </cell>
          <cell r="E1443" t="str">
            <v>KPA</v>
          </cell>
        </row>
        <row r="1444">
          <cell r="D1444" t="str">
            <v>197908262006031002</v>
          </cell>
          <cell r="E1444" t="str">
            <v>KPA</v>
          </cell>
        </row>
        <row r="1445">
          <cell r="D1445" t="str">
            <v>197704202002121004</v>
          </cell>
          <cell r="E1445" t="str">
            <v>KPA</v>
          </cell>
        </row>
        <row r="1446">
          <cell r="D1446" t="str">
            <v>197410031998032001</v>
          </cell>
          <cell r="E1446" t="str">
            <v>KPA</v>
          </cell>
        </row>
        <row r="1447">
          <cell r="D1447" t="str">
            <v>197010101991031003</v>
          </cell>
          <cell r="E1447" t="str">
            <v>KPA</v>
          </cell>
        </row>
        <row r="1448">
          <cell r="D1448" t="str">
            <v>197712152000121001</v>
          </cell>
          <cell r="E1448" t="str">
            <v>KPA</v>
          </cell>
        </row>
        <row r="1449">
          <cell r="D1449" t="str">
            <v>197408251998031001</v>
          </cell>
          <cell r="E1449" t="str">
            <v>KPA</v>
          </cell>
        </row>
        <row r="1450">
          <cell r="D1450" t="str">
            <v>197901072001121001</v>
          </cell>
          <cell r="E1450" t="str">
            <v>KPA</v>
          </cell>
        </row>
        <row r="1451">
          <cell r="D1451" t="str">
            <v>197904252001122001</v>
          </cell>
          <cell r="E1451" t="str">
            <v>KPA</v>
          </cell>
        </row>
        <row r="1452">
          <cell r="D1452" t="str">
            <v>197902142002122005</v>
          </cell>
          <cell r="E1452" t="str">
            <v>KPA</v>
          </cell>
        </row>
        <row r="1453">
          <cell r="D1453" t="str">
            <v>198503212008121003</v>
          </cell>
          <cell r="E1453" t="str">
            <v>KPA</v>
          </cell>
        </row>
        <row r="1454">
          <cell r="D1454" t="str">
            <v>198210082007032001</v>
          </cell>
          <cell r="E1454" t="str">
            <v>KPA</v>
          </cell>
        </row>
        <row r="1455">
          <cell r="D1455" t="str">
            <v>197710102003122001</v>
          </cell>
          <cell r="E1455" t="str">
            <v>KPA</v>
          </cell>
        </row>
        <row r="1456">
          <cell r="D1456" t="str">
            <v>197805302001121002</v>
          </cell>
          <cell r="E1456" t="str">
            <v>KPA</v>
          </cell>
        </row>
        <row r="1457">
          <cell r="D1457" t="str">
            <v>197011091998031006</v>
          </cell>
          <cell r="E1457" t="str">
            <v>KPA</v>
          </cell>
        </row>
        <row r="1458">
          <cell r="D1458" t="str">
            <v>198402162008121001</v>
          </cell>
          <cell r="E1458" t="str">
            <v>KPA</v>
          </cell>
        </row>
        <row r="1459">
          <cell r="D1459" t="str">
            <v>196803041994031005</v>
          </cell>
          <cell r="E1459" t="str">
            <v>KPA</v>
          </cell>
        </row>
        <row r="1460">
          <cell r="D1460" t="str">
            <v>197812301998031001</v>
          </cell>
          <cell r="E1460" t="str">
            <v>KPA</v>
          </cell>
        </row>
        <row r="1461">
          <cell r="D1461" t="str">
            <v>197607061999031004</v>
          </cell>
          <cell r="E1461" t="str">
            <v>KPA</v>
          </cell>
        </row>
        <row r="1462">
          <cell r="D1462" t="str">
            <v>196609111989101001</v>
          </cell>
          <cell r="E1462" t="str">
            <v>KPA</v>
          </cell>
        </row>
        <row r="1463">
          <cell r="D1463" t="str">
            <v>197707232002121004</v>
          </cell>
          <cell r="E1463" t="str">
            <v>KPA</v>
          </cell>
        </row>
        <row r="1464">
          <cell r="D1464" t="str">
            <v>196903141996032002</v>
          </cell>
          <cell r="E1464" t="str">
            <v>KPA</v>
          </cell>
        </row>
        <row r="1465">
          <cell r="D1465" t="str">
            <v>198307142001122001</v>
          </cell>
          <cell r="E1465" t="str">
            <v>KPA</v>
          </cell>
        </row>
        <row r="1466">
          <cell r="D1466" t="str">
            <v>197807242002121002</v>
          </cell>
          <cell r="E1466" t="str">
            <v>KPA</v>
          </cell>
        </row>
        <row r="1467">
          <cell r="D1467" t="str">
            <v>197210131998031001</v>
          </cell>
          <cell r="E1467" t="str">
            <v>KPA</v>
          </cell>
        </row>
        <row r="1468">
          <cell r="D1468" t="str">
            <v>197709021999031001</v>
          </cell>
          <cell r="E1468" t="str">
            <v>KPA</v>
          </cell>
        </row>
        <row r="1469">
          <cell r="D1469" t="str">
            <v>197811292008121001</v>
          </cell>
          <cell r="E1469" t="str">
            <v>KPA</v>
          </cell>
        </row>
        <row r="1470">
          <cell r="D1470" t="str">
            <v>197806062003121006</v>
          </cell>
          <cell r="E1470" t="str">
            <v>KPA</v>
          </cell>
        </row>
        <row r="1471">
          <cell r="D1471" t="str">
            <v>196512221991031003</v>
          </cell>
          <cell r="E1471" t="str">
            <v>KPA</v>
          </cell>
        </row>
        <row r="1472">
          <cell r="D1472" t="str">
            <v>197709202002121004</v>
          </cell>
          <cell r="E1472" t="str">
            <v>KPA</v>
          </cell>
        </row>
        <row r="1473">
          <cell r="D1473" t="str">
            <v>197903312008121001</v>
          </cell>
          <cell r="E1473" t="str">
            <v>KPA</v>
          </cell>
        </row>
        <row r="1474">
          <cell r="D1474" t="str">
            <v>196707121994031002</v>
          </cell>
          <cell r="E1474" t="str">
            <v>KPA</v>
          </cell>
        </row>
        <row r="1475">
          <cell r="D1475" t="str">
            <v>196606151986032001</v>
          </cell>
          <cell r="E1475" t="str">
            <v>KPA</v>
          </cell>
        </row>
        <row r="1476">
          <cell r="D1476" t="str">
            <v>197703202000121001</v>
          </cell>
          <cell r="E1476" t="str">
            <v>KPA</v>
          </cell>
        </row>
        <row r="1477">
          <cell r="D1477" t="str">
            <v>197102221998031003</v>
          </cell>
          <cell r="E1477" t="str">
            <v>KPA</v>
          </cell>
        </row>
        <row r="1478">
          <cell r="D1478" t="str">
            <v>197912252002121001</v>
          </cell>
          <cell r="E1478" t="str">
            <v>KPA</v>
          </cell>
        </row>
        <row r="1479">
          <cell r="D1479" t="str">
            <v>196710161992071001</v>
          </cell>
          <cell r="E1479" t="str">
            <v>KPA</v>
          </cell>
        </row>
        <row r="1480">
          <cell r="D1480" t="str">
            <v>198004222005011007</v>
          </cell>
          <cell r="E1480" t="str">
            <v>KPA</v>
          </cell>
        </row>
        <row r="1481">
          <cell r="D1481" t="str">
            <v>198001022003121005</v>
          </cell>
          <cell r="E1481" t="str">
            <v>KPA</v>
          </cell>
        </row>
        <row r="1482">
          <cell r="D1482" t="str">
            <v>196601131922031001</v>
          </cell>
          <cell r="E1482" t="str">
            <v>KPA</v>
          </cell>
        </row>
        <row r="1483">
          <cell r="D1483" t="str">
            <v>197004091998031001</v>
          </cell>
          <cell r="E1483" t="str">
            <v>KPA</v>
          </cell>
        </row>
        <row r="1484">
          <cell r="D1484" t="str">
            <v>196511111992031003</v>
          </cell>
          <cell r="E1484" t="str">
            <v>KPA</v>
          </cell>
        </row>
        <row r="1485">
          <cell r="D1485" t="str">
            <v>197804212003121002</v>
          </cell>
          <cell r="E1485" t="str">
            <v>KPA</v>
          </cell>
        </row>
        <row r="1486">
          <cell r="D1486" t="str">
            <v>197511102000121001</v>
          </cell>
          <cell r="E1486" t="str">
            <v>KPA</v>
          </cell>
        </row>
        <row r="1487">
          <cell r="D1487" t="str">
            <v>198006052002122002</v>
          </cell>
          <cell r="E1487" t="str">
            <v>KPA</v>
          </cell>
        </row>
        <row r="1488">
          <cell r="D1488" t="str">
            <v>197206301999031002</v>
          </cell>
          <cell r="E1488" t="str">
            <v>KPA</v>
          </cell>
        </row>
        <row r="1489">
          <cell r="D1489" t="str">
            <v>198001132009121001</v>
          </cell>
          <cell r="E1489" t="str">
            <v>KPA</v>
          </cell>
        </row>
        <row r="1490">
          <cell r="D1490" t="str">
            <v>197411112002121002</v>
          </cell>
          <cell r="E1490" t="str">
            <v>KPA</v>
          </cell>
        </row>
        <row r="1491">
          <cell r="D1491" t="str">
            <v>197908272000031004</v>
          </cell>
          <cell r="E1491" t="str">
            <v>KPA</v>
          </cell>
        </row>
        <row r="1492">
          <cell r="D1492" t="str">
            <v>198305192008121001</v>
          </cell>
          <cell r="E1492" t="str">
            <v>KPA</v>
          </cell>
        </row>
        <row r="1493">
          <cell r="D1493" t="str">
            <v>196905061997031001</v>
          </cell>
          <cell r="E1493" t="str">
            <v>KPA</v>
          </cell>
        </row>
        <row r="1494">
          <cell r="D1494" t="str">
            <v>198410082003121009</v>
          </cell>
          <cell r="E1494" t="str">
            <v>KPA</v>
          </cell>
        </row>
        <row r="1495">
          <cell r="D1495" t="str">
            <v>197308101998031002</v>
          </cell>
          <cell r="E1495" t="str">
            <v>KPA</v>
          </cell>
        </row>
        <row r="1496">
          <cell r="D1496" t="str">
            <v>197607282001121000</v>
          </cell>
          <cell r="E1496" t="str">
            <v>KPA</v>
          </cell>
        </row>
        <row r="1497">
          <cell r="D1497" t="str">
            <v>197807102001121002</v>
          </cell>
          <cell r="E1497" t="str">
            <v>KPA</v>
          </cell>
        </row>
        <row r="1498">
          <cell r="D1498" t="str">
            <v>197902232003121002</v>
          </cell>
          <cell r="E1498" t="str">
            <v>KPA</v>
          </cell>
        </row>
        <row r="1499">
          <cell r="D1499" t="str">
            <v>196910221991031001</v>
          </cell>
          <cell r="E1499" t="str">
            <v>KPA</v>
          </cell>
        </row>
        <row r="1500">
          <cell r="D1500" t="str">
            <v>198008162002121005</v>
          </cell>
          <cell r="E1500" t="str">
            <v>KPA</v>
          </cell>
        </row>
        <row r="1501">
          <cell r="D1501" t="str">
            <v>198705052010121002</v>
          </cell>
          <cell r="E1501" t="str">
            <v>KPA</v>
          </cell>
        </row>
        <row r="1502">
          <cell r="D1502" t="str">
            <v>198301152008121001</v>
          </cell>
          <cell r="E1502" t="str">
            <v>KPA</v>
          </cell>
        </row>
        <row r="1503">
          <cell r="D1503" t="str">
            <v>197212241999031004</v>
          </cell>
          <cell r="E1503" t="str">
            <v>KPA</v>
          </cell>
        </row>
        <row r="1504">
          <cell r="D1504" t="str">
            <v>198308042008121002</v>
          </cell>
          <cell r="E1504" t="str">
            <v>KPA</v>
          </cell>
        </row>
        <row r="1505">
          <cell r="D1505" t="str">
            <v>198412262007121002</v>
          </cell>
          <cell r="E1505" t="str">
            <v>KPA</v>
          </cell>
        </row>
        <row r="1506">
          <cell r="D1506" t="str">
            <v>197512022001121002</v>
          </cell>
          <cell r="E1506" t="str">
            <v>KPA</v>
          </cell>
        </row>
        <row r="1507">
          <cell r="D1507" t="str">
            <v>197212191998031002</v>
          </cell>
          <cell r="E1507" t="str">
            <v>KPA</v>
          </cell>
        </row>
        <row r="1508">
          <cell r="D1508" t="str">
            <v>197601291997031001</v>
          </cell>
          <cell r="E1508" t="str">
            <v>KPA</v>
          </cell>
        </row>
        <row r="1509">
          <cell r="D1509" t="str">
            <v>197105021998031006</v>
          </cell>
          <cell r="E1509" t="str">
            <v>KPA</v>
          </cell>
        </row>
        <row r="1510">
          <cell r="D1510" t="str">
            <v>197006251996031001</v>
          </cell>
          <cell r="E1510" t="str">
            <v>KPA</v>
          </cell>
        </row>
        <row r="1511">
          <cell r="D1511" t="str">
            <v>197903262003121003</v>
          </cell>
          <cell r="E1511" t="str">
            <v>KPA</v>
          </cell>
        </row>
        <row r="1512">
          <cell r="D1512" t="str">
            <v>198708192006041004</v>
          </cell>
          <cell r="E1512" t="str">
            <v>KPA</v>
          </cell>
        </row>
        <row r="1513">
          <cell r="D1513" t="str">
            <v>198503162009121001</v>
          </cell>
          <cell r="E1513" t="str">
            <v>KPA</v>
          </cell>
        </row>
        <row r="1514">
          <cell r="D1514" t="str">
            <v>197802081998031002</v>
          </cell>
          <cell r="E1514" t="str">
            <v>KPA</v>
          </cell>
        </row>
        <row r="1515">
          <cell r="D1515" t="str">
            <v>197407021999031002</v>
          </cell>
          <cell r="E1515" t="str">
            <v>KPA</v>
          </cell>
        </row>
        <row r="1516">
          <cell r="D1516" t="str">
            <v>196605011987031003</v>
          </cell>
          <cell r="E1516" t="str">
            <v>KPA</v>
          </cell>
        </row>
        <row r="1517">
          <cell r="D1517" t="str">
            <v>198401222002121002</v>
          </cell>
          <cell r="E1517" t="str">
            <v>KPA</v>
          </cell>
        </row>
        <row r="1518">
          <cell r="D1518" t="str">
            <v>196607221990022001</v>
          </cell>
          <cell r="E1518" t="str">
            <v>KPA</v>
          </cell>
        </row>
        <row r="1519">
          <cell r="D1519" t="str">
            <v>197010271995031001</v>
          </cell>
          <cell r="E1519" t="str">
            <v>KPA</v>
          </cell>
        </row>
        <row r="1520">
          <cell r="D1520" t="str">
            <v>196910211995031001</v>
          </cell>
          <cell r="E1520" t="str">
            <v>KPA</v>
          </cell>
        </row>
        <row r="1521">
          <cell r="D1521" t="str">
            <v>197407151996031001</v>
          </cell>
          <cell r="E1521" t="str">
            <v>KPA</v>
          </cell>
        </row>
        <row r="1522">
          <cell r="D1522" t="str">
            <v>196704011994031001</v>
          </cell>
          <cell r="E1522" t="str">
            <v>KPA</v>
          </cell>
        </row>
        <row r="1523">
          <cell r="D1523" t="str">
            <v>197505012002121002</v>
          </cell>
          <cell r="E1523" t="str">
            <v>KPA</v>
          </cell>
        </row>
        <row r="1524">
          <cell r="D1524" t="str">
            <v>197703251996031001</v>
          </cell>
          <cell r="E1524" t="str">
            <v>KPA</v>
          </cell>
        </row>
        <row r="1525">
          <cell r="D1525" t="str">
            <v>11980047390876</v>
          </cell>
          <cell r="E1525" t="str">
            <v>KPA</v>
          </cell>
        </row>
        <row r="1526">
          <cell r="D1526" t="str">
            <v>197305191997031001</v>
          </cell>
          <cell r="E1526" t="str">
            <v>KPA</v>
          </cell>
        </row>
        <row r="1527">
          <cell r="D1527" t="str">
            <v>11960039070174</v>
          </cell>
          <cell r="E1527" t="str">
            <v>KPA</v>
          </cell>
        </row>
        <row r="1528">
          <cell r="D1528" t="str">
            <v>197405292002121001</v>
          </cell>
          <cell r="E1528" t="str">
            <v>KPA</v>
          </cell>
        </row>
        <row r="1529">
          <cell r="D1529" t="str">
            <v>11970057371075</v>
          </cell>
          <cell r="E1529" t="str">
            <v>KPA</v>
          </cell>
        </row>
        <row r="1530">
          <cell r="D1530" t="str">
            <v>196808141995031007</v>
          </cell>
          <cell r="E1530" t="str">
            <v>KPA</v>
          </cell>
        </row>
        <row r="1531">
          <cell r="D1531" t="str">
            <v>197510091995031001</v>
          </cell>
          <cell r="E1531" t="str">
            <v>KPA</v>
          </cell>
        </row>
        <row r="1532">
          <cell r="D1532" t="str">
            <v>197211181992082001</v>
          </cell>
          <cell r="E1532" t="str">
            <v>KPA</v>
          </cell>
        </row>
        <row r="1533">
          <cell r="D1533" t="str">
            <v>197010042002121002</v>
          </cell>
          <cell r="E1533" t="str">
            <v>KPA</v>
          </cell>
        </row>
        <row r="1534">
          <cell r="D1534" t="str">
            <v>197503181996031001</v>
          </cell>
          <cell r="E1534" t="str">
            <v>KPA</v>
          </cell>
        </row>
        <row r="1535">
          <cell r="D1535" t="str">
            <v>196904181989091001</v>
          </cell>
          <cell r="E1535" t="str">
            <v>KPA</v>
          </cell>
        </row>
        <row r="1536">
          <cell r="D1536" t="str">
            <v>197301091993111001</v>
          </cell>
          <cell r="E1536" t="str">
            <v>KPA</v>
          </cell>
        </row>
        <row r="1537">
          <cell r="D1537" t="str">
            <v>197612311995111003</v>
          </cell>
          <cell r="E1537" t="str">
            <v>KPA</v>
          </cell>
        </row>
        <row r="1538">
          <cell r="D1538" t="str">
            <v>196308151988031019</v>
          </cell>
          <cell r="E1538" t="str">
            <v>KPA</v>
          </cell>
        </row>
        <row r="1539">
          <cell r="D1539" t="str">
            <v>197104261991011002</v>
          </cell>
          <cell r="E1539" t="str">
            <v>KPA</v>
          </cell>
        </row>
        <row r="1540">
          <cell r="D1540" t="str">
            <v>196705211987031001</v>
          </cell>
          <cell r="E1540" t="str">
            <v>KPA</v>
          </cell>
        </row>
        <row r="1541">
          <cell r="D1541" t="str">
            <v>196407191989031012</v>
          </cell>
          <cell r="E1541" t="str">
            <v>KPA</v>
          </cell>
        </row>
        <row r="1542">
          <cell r="D1542" t="str">
            <v>197211011992011001</v>
          </cell>
          <cell r="E1542" t="str">
            <v>KPA</v>
          </cell>
        </row>
        <row r="1543">
          <cell r="D1543" t="str">
            <v>196105151986031031</v>
          </cell>
          <cell r="E1543" t="str">
            <v>KPA</v>
          </cell>
        </row>
        <row r="1544">
          <cell r="D1544" t="str">
            <v>196611221993031001</v>
          </cell>
          <cell r="E1544" t="str">
            <v>KPA</v>
          </cell>
        </row>
        <row r="1545">
          <cell r="D1545" t="str">
            <v>198405132003121001</v>
          </cell>
          <cell r="E1545" t="str">
            <v>KPA</v>
          </cell>
        </row>
        <row r="1546">
          <cell r="D1546" t="str">
            <v>196606111986021004</v>
          </cell>
          <cell r="E1546" t="str">
            <v>KPA</v>
          </cell>
        </row>
        <row r="1547">
          <cell r="D1547" t="str">
            <v>197004012001121002</v>
          </cell>
          <cell r="E1547" t="str">
            <v>KPA</v>
          </cell>
        </row>
        <row r="1548">
          <cell r="D1548" t="str">
            <v>197004161995032001</v>
          </cell>
          <cell r="E1548" t="str">
            <v>KPA</v>
          </cell>
        </row>
        <row r="1549">
          <cell r="D1549" t="str">
            <v>197204191998031007</v>
          </cell>
          <cell r="E1549" t="str">
            <v>KPA</v>
          </cell>
        </row>
        <row r="1550">
          <cell r="D1550" t="str">
            <v>196811291994031004</v>
          </cell>
          <cell r="E1550" t="str">
            <v>KPA</v>
          </cell>
        </row>
        <row r="1551">
          <cell r="D1551" t="str">
            <v>196701071998031006</v>
          </cell>
          <cell r="E1551" t="str">
            <v>KPA</v>
          </cell>
        </row>
        <row r="1552">
          <cell r="D1552" t="str">
            <v>196512311986031175</v>
          </cell>
          <cell r="E1552" t="str">
            <v>KPA</v>
          </cell>
        </row>
        <row r="1553">
          <cell r="D1553" t="str">
            <v>196506091986031001</v>
          </cell>
          <cell r="E1553" t="str">
            <v>KPA</v>
          </cell>
        </row>
        <row r="1554">
          <cell r="D1554" t="str">
            <v>197004271990031005</v>
          </cell>
          <cell r="E1554" t="str">
            <v>KPA</v>
          </cell>
        </row>
        <row r="1555">
          <cell r="D1555" t="str">
            <v>197106291997031001</v>
          </cell>
          <cell r="E1555" t="str">
            <v>KPA</v>
          </cell>
        </row>
        <row r="1556">
          <cell r="D1556" t="str">
            <v>196804212001121002</v>
          </cell>
          <cell r="E1556" t="str">
            <v>KPA</v>
          </cell>
        </row>
        <row r="1557">
          <cell r="D1557" t="str">
            <v>197910112000121001</v>
          </cell>
          <cell r="E1557" t="str">
            <v>KPA</v>
          </cell>
        </row>
        <row r="1558">
          <cell r="D1558" t="str">
            <v>197710142003121007</v>
          </cell>
          <cell r="E1558" t="str">
            <v>KPA</v>
          </cell>
        </row>
        <row r="1559">
          <cell r="D1559" t="str">
            <v>197408072000032002</v>
          </cell>
          <cell r="E1559" t="str">
            <v>KPA</v>
          </cell>
        </row>
        <row r="1560">
          <cell r="D1560" t="str">
            <v>196912102001121006</v>
          </cell>
          <cell r="E1560" t="str">
            <v>KPA</v>
          </cell>
        </row>
        <row r="1561">
          <cell r="D1561" t="str">
            <v>197812161999121002</v>
          </cell>
          <cell r="E1561" t="str">
            <v>KPA</v>
          </cell>
        </row>
        <row r="1562">
          <cell r="D1562" t="str">
            <v>196612311997031027</v>
          </cell>
          <cell r="E1562" t="str">
            <v>KPA</v>
          </cell>
        </row>
        <row r="1563">
          <cell r="D1563" t="str">
            <v>196809251989081001</v>
          </cell>
          <cell r="E1563" t="str">
            <v>KPA</v>
          </cell>
        </row>
        <row r="1564">
          <cell r="D1564" t="str">
            <v>197503212003121008</v>
          </cell>
          <cell r="E1564" t="str">
            <v>KPA</v>
          </cell>
        </row>
        <row r="1565">
          <cell r="D1565" t="str">
            <v>198211162002121001</v>
          </cell>
          <cell r="E1565" t="str">
            <v>KPA</v>
          </cell>
        </row>
        <row r="1566">
          <cell r="D1566" t="str">
            <v>196802241989031005</v>
          </cell>
          <cell r="E1566" t="str">
            <v>KPA</v>
          </cell>
        </row>
        <row r="1567">
          <cell r="D1567" t="str">
            <v>197102151993031010</v>
          </cell>
          <cell r="E1567" t="str">
            <v>KPA</v>
          </cell>
        </row>
        <row r="1568">
          <cell r="D1568" t="str">
            <v>196912062002121001</v>
          </cell>
          <cell r="E1568" t="str">
            <v>KPA</v>
          </cell>
        </row>
        <row r="1569">
          <cell r="D1569" t="str">
            <v>197601162002121006</v>
          </cell>
          <cell r="E1569" t="str">
            <v>KPA</v>
          </cell>
        </row>
        <row r="1570">
          <cell r="D1570" t="str">
            <v>197104232000031002</v>
          </cell>
          <cell r="E1570" t="str">
            <v>KPA</v>
          </cell>
        </row>
        <row r="1571">
          <cell r="D1571" t="str">
            <v>198603312004121001</v>
          </cell>
          <cell r="E1571" t="str">
            <v>KPA</v>
          </cell>
        </row>
        <row r="1572">
          <cell r="D1572" t="str">
            <v>196502041991031013</v>
          </cell>
          <cell r="E1572" t="str">
            <v>KPA</v>
          </cell>
        </row>
        <row r="1573">
          <cell r="D1573" t="str">
            <v>196911251997031004</v>
          </cell>
          <cell r="E1573" t="str">
            <v>KPA</v>
          </cell>
        </row>
        <row r="1574">
          <cell r="D1574" t="str">
            <v>197311022002121004</v>
          </cell>
          <cell r="E1574" t="str">
            <v>KPA</v>
          </cell>
        </row>
        <row r="1575">
          <cell r="D1575" t="str">
            <v>196908281996031002</v>
          </cell>
          <cell r="E1575" t="str">
            <v>KPA</v>
          </cell>
        </row>
        <row r="1576">
          <cell r="D1576" t="str">
            <v>196812211993091002</v>
          </cell>
          <cell r="E1576" t="str">
            <v>KPA</v>
          </cell>
        </row>
        <row r="1577">
          <cell r="D1577" t="str">
            <v>197304131997031001</v>
          </cell>
          <cell r="E1577" t="str">
            <v>KPA</v>
          </cell>
        </row>
        <row r="1578">
          <cell r="D1578" t="str">
            <v>196907101988111001</v>
          </cell>
          <cell r="E1578" t="str">
            <v>KPA</v>
          </cell>
        </row>
        <row r="1579">
          <cell r="D1579" t="str">
            <v>196406041998031008</v>
          </cell>
          <cell r="E1579" t="str">
            <v>KPA</v>
          </cell>
        </row>
        <row r="1580">
          <cell r="D1580" t="str">
            <v>196807081990101002</v>
          </cell>
          <cell r="E1580" t="str">
            <v>KPA</v>
          </cell>
        </row>
        <row r="1581">
          <cell r="D1581" t="str">
            <v>196603111988031017</v>
          </cell>
          <cell r="E1581" t="str">
            <v>KPA</v>
          </cell>
        </row>
        <row r="1582">
          <cell r="D1582" t="str">
            <v>197901132000031002</v>
          </cell>
          <cell r="E1582" t="str">
            <v>KPA</v>
          </cell>
        </row>
        <row r="1583">
          <cell r="D1583" t="str">
            <v>197710192005021001</v>
          </cell>
          <cell r="E1583" t="str">
            <v>KPA</v>
          </cell>
        </row>
        <row r="1584">
          <cell r="D1584" t="str">
            <v>196909061989021002</v>
          </cell>
          <cell r="E1584" t="str">
            <v>KPA</v>
          </cell>
        </row>
        <row r="1585">
          <cell r="D1585" t="str">
            <v>198602072004121001</v>
          </cell>
          <cell r="E1585" t="str">
            <v>KPA</v>
          </cell>
        </row>
        <row r="1586">
          <cell r="D1586" t="str">
            <v>198002051998011001</v>
          </cell>
          <cell r="E1586" t="str">
            <v>KPA</v>
          </cell>
        </row>
        <row r="1587">
          <cell r="D1587" t="str">
            <v>197305291999031002</v>
          </cell>
          <cell r="E1587" t="str">
            <v>KPA</v>
          </cell>
        </row>
        <row r="1588">
          <cell r="D1588" t="str">
            <v>196912151989082002</v>
          </cell>
          <cell r="E1588" t="str">
            <v>KPA</v>
          </cell>
        </row>
        <row r="1589">
          <cell r="D1589" t="str">
            <v>196602161995032001</v>
          </cell>
          <cell r="E1589" t="str">
            <v>KPA</v>
          </cell>
        </row>
        <row r="1590">
          <cell r="D1590" t="str">
            <v>196810051989012001</v>
          </cell>
          <cell r="E1590" t="str">
            <v>KPA</v>
          </cell>
        </row>
        <row r="1591">
          <cell r="D1591" t="str">
            <v>198304212001121003</v>
          </cell>
          <cell r="E1591" t="str">
            <v>KPA</v>
          </cell>
        </row>
        <row r="1592">
          <cell r="D1592" t="str">
            <v>197412191997031005</v>
          </cell>
          <cell r="E1592" t="str">
            <v>KPA</v>
          </cell>
        </row>
        <row r="1593">
          <cell r="D1593" t="str">
            <v>198110262002031001</v>
          </cell>
          <cell r="E1593" t="str">
            <v>KPA</v>
          </cell>
        </row>
        <row r="1594">
          <cell r="D1594" t="str">
            <v>197307121993031002</v>
          </cell>
          <cell r="E1594" t="str">
            <v>KPA</v>
          </cell>
        </row>
        <row r="1595">
          <cell r="D1595" t="str">
            <v>196809161995031005</v>
          </cell>
          <cell r="E1595" t="str">
            <v>KPA</v>
          </cell>
        </row>
        <row r="1596">
          <cell r="D1596" t="str">
            <v>197406161993111001</v>
          </cell>
          <cell r="E1596" t="str">
            <v>KPA</v>
          </cell>
        </row>
        <row r="1597">
          <cell r="D1597" t="str">
            <v>197206211991011001</v>
          </cell>
          <cell r="E1597" t="str">
            <v>KPA</v>
          </cell>
        </row>
        <row r="1598">
          <cell r="D1598" t="str">
            <v>196506021990031015</v>
          </cell>
          <cell r="E1598" t="str">
            <v>KPA</v>
          </cell>
        </row>
        <row r="1599">
          <cell r="D1599" t="str">
            <v>197401121993111001</v>
          </cell>
          <cell r="E1599" t="str">
            <v>KPA</v>
          </cell>
        </row>
        <row r="1600">
          <cell r="D1600" t="str">
            <v>196811291989031007</v>
          </cell>
          <cell r="E1600" t="str">
            <v>KPA</v>
          </cell>
        </row>
        <row r="1601">
          <cell r="D1601" t="str">
            <v>196612311990031100</v>
          </cell>
          <cell r="E1601" t="str">
            <v>KPA</v>
          </cell>
        </row>
        <row r="1602">
          <cell r="D1602" t="str">
            <v>197012291990031005</v>
          </cell>
          <cell r="E1602" t="str">
            <v>KPA</v>
          </cell>
        </row>
        <row r="1603">
          <cell r="D1603" t="str">
            <v>197304051998032004</v>
          </cell>
          <cell r="E1603" t="str">
            <v>KPA</v>
          </cell>
        </row>
        <row r="1604">
          <cell r="D1604" t="str">
            <v>197012101998031004</v>
          </cell>
          <cell r="E1604" t="str">
            <v>KPA</v>
          </cell>
        </row>
        <row r="1605">
          <cell r="D1605" t="str">
            <v>197903042003121001</v>
          </cell>
          <cell r="E1605" t="str">
            <v>KPA</v>
          </cell>
        </row>
        <row r="1606">
          <cell r="D1606" t="str">
            <v>196702271988101001</v>
          </cell>
          <cell r="E1606" t="str">
            <v>KPA</v>
          </cell>
        </row>
        <row r="1607">
          <cell r="D1607" t="str">
            <v>197310062000031002</v>
          </cell>
          <cell r="E1607" t="str">
            <v>KPA</v>
          </cell>
        </row>
        <row r="1608">
          <cell r="D1608" t="str">
            <v>196902041992032014</v>
          </cell>
          <cell r="E1608" t="str">
            <v>KPA</v>
          </cell>
        </row>
        <row r="1609">
          <cell r="D1609" t="str">
            <v>196802151989031008</v>
          </cell>
          <cell r="E1609" t="str">
            <v>KPA</v>
          </cell>
        </row>
        <row r="1610">
          <cell r="D1610" t="str">
            <v>197007271993032006</v>
          </cell>
          <cell r="E1610" t="str">
            <v>KPA</v>
          </cell>
        </row>
        <row r="1611">
          <cell r="D1611" t="str">
            <v>196804031996031005</v>
          </cell>
          <cell r="E1611" t="str">
            <v>KPA</v>
          </cell>
        </row>
        <row r="1612">
          <cell r="D1612" t="str">
            <v>197305161999032007</v>
          </cell>
          <cell r="E1612" t="str">
            <v>KPA</v>
          </cell>
        </row>
        <row r="1613">
          <cell r="D1613" t="str">
            <v>7371132508730009</v>
          </cell>
          <cell r="E1613" t="str">
            <v>KPA</v>
          </cell>
        </row>
        <row r="1614">
          <cell r="D1614" t="str">
            <v>197410081999021001</v>
          </cell>
          <cell r="E1614" t="str">
            <v>KPA</v>
          </cell>
        </row>
        <row r="1615">
          <cell r="D1615" t="str">
            <v>197508211994121005</v>
          </cell>
          <cell r="E1615" t="str">
            <v>KPA</v>
          </cell>
        </row>
        <row r="1616">
          <cell r="D1616" t="str">
            <v>197301052000121004</v>
          </cell>
          <cell r="E1616" t="str">
            <v>KPA</v>
          </cell>
        </row>
        <row r="1617">
          <cell r="D1617" t="str">
            <v>197006121990101001</v>
          </cell>
          <cell r="E1617" t="str">
            <v>KPA</v>
          </cell>
        </row>
        <row r="1618">
          <cell r="D1618" t="str">
            <v>196909141994031009</v>
          </cell>
          <cell r="E1618" t="str">
            <v>KPA</v>
          </cell>
        </row>
        <row r="1619">
          <cell r="D1619" t="str">
            <v>196306121985031001</v>
          </cell>
          <cell r="E1619" t="str">
            <v>KPA</v>
          </cell>
        </row>
        <row r="1620">
          <cell r="D1620" t="str">
            <v>196805111994032009</v>
          </cell>
          <cell r="E1620" t="str">
            <v>KPA</v>
          </cell>
        </row>
        <row r="1621">
          <cell r="D1621" t="str">
            <v>197006201999031009</v>
          </cell>
          <cell r="E1621" t="str">
            <v>KPA</v>
          </cell>
        </row>
        <row r="1622">
          <cell r="D1622" t="str">
            <v>197402021993031007</v>
          </cell>
          <cell r="E1622" t="str">
            <v>KPA</v>
          </cell>
        </row>
        <row r="1623">
          <cell r="D1623" t="str">
            <v>197004031991031001</v>
          </cell>
          <cell r="E1623" t="str">
            <v>KPA</v>
          </cell>
        </row>
        <row r="1624">
          <cell r="D1624" t="str">
            <v>197107291993021003</v>
          </cell>
          <cell r="E1624" t="str">
            <v>KPA</v>
          </cell>
        </row>
        <row r="1625">
          <cell r="D1625" t="str">
            <v>197202061993011001</v>
          </cell>
          <cell r="E1625" t="str">
            <v>KPA</v>
          </cell>
        </row>
        <row r="1626">
          <cell r="D1626" t="str">
            <v>196012291988031001</v>
          </cell>
          <cell r="E1626" t="str">
            <v>KPA</v>
          </cell>
        </row>
        <row r="1627">
          <cell r="D1627" t="str">
            <v>197401282002122006</v>
          </cell>
          <cell r="E1627" t="str">
            <v>KPA</v>
          </cell>
        </row>
        <row r="1628">
          <cell r="D1628" t="str">
            <v>197010181998032007</v>
          </cell>
          <cell r="E1628" t="str">
            <v>KPA</v>
          </cell>
        </row>
        <row r="1629">
          <cell r="D1629" t="str">
            <v>196608211986032007</v>
          </cell>
          <cell r="E1629" t="str">
            <v>KPA</v>
          </cell>
        </row>
        <row r="1630">
          <cell r="D1630" t="str">
            <v>198111132006041004</v>
          </cell>
          <cell r="E1630" t="str">
            <v>KPA</v>
          </cell>
        </row>
        <row r="1631">
          <cell r="D1631" t="str">
            <v>197703242002121004</v>
          </cell>
          <cell r="E1631" t="str">
            <v>KPA</v>
          </cell>
        </row>
        <row r="1632">
          <cell r="D1632" t="str">
            <v>197505021999031004</v>
          </cell>
          <cell r="E1632" t="str">
            <v>KPA</v>
          </cell>
        </row>
        <row r="1633">
          <cell r="D1633" t="str">
            <v>196908181997031004</v>
          </cell>
          <cell r="E1633" t="str">
            <v>KPA</v>
          </cell>
        </row>
        <row r="1634">
          <cell r="D1634" t="str">
            <v>197005202006042003</v>
          </cell>
          <cell r="E1634" t="str">
            <v>KPA</v>
          </cell>
        </row>
        <row r="1635">
          <cell r="D1635" t="str">
            <v>196512311994031153</v>
          </cell>
          <cell r="E1635" t="str">
            <v>KPA</v>
          </cell>
        </row>
        <row r="1636">
          <cell r="D1636" t="str">
            <v>197310151997031002</v>
          </cell>
          <cell r="E1636" t="str">
            <v>KPA</v>
          </cell>
        </row>
        <row r="1637">
          <cell r="D1637" t="str">
            <v>196608141993031004</v>
          </cell>
          <cell r="E1637" t="str">
            <v>KPA</v>
          </cell>
        </row>
        <row r="1638">
          <cell r="D1638" t="str">
            <v>196412141992031010</v>
          </cell>
          <cell r="E1638" t="str">
            <v>KPA</v>
          </cell>
        </row>
        <row r="1639">
          <cell r="D1639" t="str">
            <v>197106251998031008</v>
          </cell>
          <cell r="E1639" t="str">
            <v>KPA</v>
          </cell>
        </row>
        <row r="1640">
          <cell r="D1640" t="str">
            <v>196510161993032008</v>
          </cell>
          <cell r="E1640" t="str">
            <v>KPA</v>
          </cell>
        </row>
        <row r="1641">
          <cell r="D1641" t="str">
            <v>198104201999121001</v>
          </cell>
          <cell r="E1641" t="str">
            <v>KPA</v>
          </cell>
        </row>
        <row r="1642">
          <cell r="D1642" t="str">
            <v>197210261997031003</v>
          </cell>
          <cell r="E1642" t="str">
            <v>KPA</v>
          </cell>
        </row>
        <row r="1643">
          <cell r="D1643" t="str">
            <v>196812261994031006</v>
          </cell>
          <cell r="E1643" t="str">
            <v>KPA</v>
          </cell>
        </row>
        <row r="1644">
          <cell r="D1644" t="str">
            <v>196505101987031003</v>
          </cell>
          <cell r="E1644" t="str">
            <v>KPA</v>
          </cell>
        </row>
        <row r="1645">
          <cell r="D1645" t="str">
            <v>197305241997032002</v>
          </cell>
          <cell r="E1645" t="str">
            <v>KPA</v>
          </cell>
        </row>
        <row r="1646">
          <cell r="D1646" t="str">
            <v>197108142000031010</v>
          </cell>
          <cell r="E1646" t="str">
            <v>KPA</v>
          </cell>
        </row>
        <row r="1647">
          <cell r="D1647" t="str">
            <v>196710041992031005</v>
          </cell>
          <cell r="E1647" t="str">
            <v>KPA</v>
          </cell>
        </row>
        <row r="1648">
          <cell r="D1648" t="str">
            <v>196608211993032006</v>
          </cell>
          <cell r="E1648" t="str">
            <v>KPA</v>
          </cell>
        </row>
        <row r="1649">
          <cell r="D1649" t="str">
            <v>197706251996121001</v>
          </cell>
          <cell r="E1649" t="str">
            <v>KPA</v>
          </cell>
        </row>
        <row r="1650">
          <cell r="D1650" t="str">
            <v>197005211994031008</v>
          </cell>
          <cell r="E1650" t="str">
            <v>KPA</v>
          </cell>
        </row>
        <row r="1651">
          <cell r="D1651" t="str">
            <v>196612311986031116</v>
          </cell>
          <cell r="E1651" t="str">
            <v>KPA</v>
          </cell>
        </row>
        <row r="1652">
          <cell r="D1652" t="str">
            <v>196705261992032006</v>
          </cell>
          <cell r="E1652" t="str">
            <v>KPA</v>
          </cell>
        </row>
        <row r="1653">
          <cell r="D1653" t="str">
            <v>197603052002121007</v>
          </cell>
          <cell r="E1653" t="str">
            <v>KPA</v>
          </cell>
        </row>
        <row r="1654">
          <cell r="D1654" t="str">
            <v>197505252002122003</v>
          </cell>
          <cell r="E1654" t="str">
            <v>KPA</v>
          </cell>
        </row>
        <row r="1655">
          <cell r="D1655" t="str">
            <v>196701151986032008</v>
          </cell>
          <cell r="E1655" t="str">
            <v>KPA</v>
          </cell>
        </row>
        <row r="1656">
          <cell r="D1656" t="str">
            <v>197401191999031004</v>
          </cell>
          <cell r="E1656" t="str">
            <v>KPA</v>
          </cell>
        </row>
        <row r="1657">
          <cell r="D1657" t="str">
            <v>197404281993111002</v>
          </cell>
          <cell r="E1657" t="str">
            <v>KPA</v>
          </cell>
        </row>
        <row r="1658">
          <cell r="D1658" t="str">
            <v>197002021996031002</v>
          </cell>
          <cell r="E1658" t="str">
            <v>KPA</v>
          </cell>
        </row>
        <row r="1659">
          <cell r="D1659" t="str">
            <v>197105091999031003</v>
          </cell>
          <cell r="E1659" t="str">
            <v>KPA</v>
          </cell>
        </row>
        <row r="1660">
          <cell r="D1660" t="str">
            <v>197608031998031005</v>
          </cell>
          <cell r="E1660" t="str">
            <v>KPA</v>
          </cell>
        </row>
        <row r="1661">
          <cell r="D1661" t="str">
            <v>197007281997121001</v>
          </cell>
          <cell r="E1661" t="str">
            <v>KPA</v>
          </cell>
        </row>
        <row r="1662">
          <cell r="D1662" t="str">
            <v>197002081998031010</v>
          </cell>
          <cell r="E1662" t="str">
            <v>KPA</v>
          </cell>
        </row>
        <row r="1663">
          <cell r="D1663" t="str">
            <v>196412011987011002</v>
          </cell>
          <cell r="E1663" t="str">
            <v>KPA</v>
          </cell>
        </row>
        <row r="1664">
          <cell r="D1664" t="str">
            <v>197609232004121001</v>
          </cell>
          <cell r="E1664" t="str">
            <v>KPA</v>
          </cell>
        </row>
        <row r="1665">
          <cell r="D1665" t="str">
            <v>197412261994121003</v>
          </cell>
          <cell r="E1665" t="str">
            <v>KPA</v>
          </cell>
        </row>
        <row r="1666">
          <cell r="D1666" t="str">
            <v>197507111994031001</v>
          </cell>
          <cell r="E1666" t="str">
            <v>KPA</v>
          </cell>
        </row>
        <row r="1667">
          <cell r="D1667" t="str">
            <v>196607041998032003</v>
          </cell>
          <cell r="E1667" t="str">
            <v>KPA</v>
          </cell>
        </row>
        <row r="1668">
          <cell r="D1668" t="str">
            <v>196902192001121001</v>
          </cell>
          <cell r="E1668" t="str">
            <v>KPA</v>
          </cell>
        </row>
        <row r="1669">
          <cell r="D1669" t="str">
            <v>197106061997032007</v>
          </cell>
          <cell r="E1669" t="str">
            <v>KPA</v>
          </cell>
        </row>
        <row r="1670">
          <cell r="D1670" t="str">
            <v>197106081991011001</v>
          </cell>
          <cell r="E1670" t="str">
            <v>KPA</v>
          </cell>
        </row>
        <row r="1671">
          <cell r="D1671" t="str">
            <v>196502021990101001</v>
          </cell>
          <cell r="E1671" t="str">
            <v>KPA</v>
          </cell>
        </row>
        <row r="1672">
          <cell r="D1672" t="str">
            <v>197805031997021002</v>
          </cell>
          <cell r="E1672" t="str">
            <v>KPA</v>
          </cell>
        </row>
        <row r="1673">
          <cell r="D1673" t="str">
            <v>196907081993021001</v>
          </cell>
          <cell r="E1673" t="str">
            <v>KPA</v>
          </cell>
        </row>
        <row r="1674">
          <cell r="D1674" t="str">
            <v>196710081994031010</v>
          </cell>
          <cell r="E1674" t="str">
            <v>KPA</v>
          </cell>
        </row>
        <row r="1675">
          <cell r="D1675" t="str">
            <v>197311191999021001</v>
          </cell>
          <cell r="E1675" t="str">
            <v>KPA</v>
          </cell>
        </row>
        <row r="1676">
          <cell r="D1676" t="str">
            <v>197009201991011001</v>
          </cell>
          <cell r="E1676" t="str">
            <v>KPA</v>
          </cell>
        </row>
        <row r="1677">
          <cell r="D1677" t="str">
            <v>197007151996031001</v>
          </cell>
          <cell r="E1677" t="str">
            <v>KPA</v>
          </cell>
        </row>
        <row r="1678">
          <cell r="D1678" t="str">
            <v>197001121998031002</v>
          </cell>
          <cell r="E1678" t="str">
            <v>KPA</v>
          </cell>
        </row>
        <row r="1679">
          <cell r="D1679" t="str">
            <v>196803021993031002</v>
          </cell>
          <cell r="E1679" t="str">
            <v>KPA</v>
          </cell>
        </row>
        <row r="1680">
          <cell r="D1680" t="str">
            <v>196711071989021003</v>
          </cell>
          <cell r="E1680" t="str">
            <v>KPA</v>
          </cell>
        </row>
        <row r="1681">
          <cell r="D1681" t="str">
            <v>198204272000121001</v>
          </cell>
          <cell r="E1681" t="str">
            <v>KPA</v>
          </cell>
        </row>
        <row r="1682">
          <cell r="D1682" t="str">
            <v>198301042008121001</v>
          </cell>
          <cell r="E1682" t="str">
            <v>KPA</v>
          </cell>
        </row>
        <row r="1683">
          <cell r="D1683" t="str">
            <v>198109062008011007</v>
          </cell>
          <cell r="E1683" t="str">
            <v>KPA</v>
          </cell>
        </row>
        <row r="1684">
          <cell r="D1684" t="str">
            <v>197003041996031001</v>
          </cell>
          <cell r="E1684" t="str">
            <v>KPA</v>
          </cell>
        </row>
        <row r="1685">
          <cell r="D1685" t="str">
            <v>196804061995031001</v>
          </cell>
          <cell r="E1685" t="str">
            <v>KPA</v>
          </cell>
        </row>
        <row r="1686">
          <cell r="D1686" t="str">
            <v>199101142012061003</v>
          </cell>
          <cell r="E1686" t="str">
            <v>KPA</v>
          </cell>
        </row>
        <row r="1687">
          <cell r="D1687" t="str">
            <v>197101291997101001</v>
          </cell>
          <cell r="E1687" t="str">
            <v>KPA</v>
          </cell>
        </row>
        <row r="1688">
          <cell r="D1688" t="str">
            <v>197205261997031005</v>
          </cell>
          <cell r="E1688" t="str">
            <v>KPA</v>
          </cell>
        </row>
        <row r="1689">
          <cell r="D1689" t="str">
            <v>197011091995031001</v>
          </cell>
          <cell r="E1689" t="str">
            <v>KPA</v>
          </cell>
        </row>
        <row r="1690">
          <cell r="D1690" t="str">
            <v>196606061993031002</v>
          </cell>
          <cell r="E1690" t="str">
            <v>KPA</v>
          </cell>
        </row>
        <row r="1691">
          <cell r="D1691" t="str">
            <v>196808301994031002</v>
          </cell>
          <cell r="E1691" t="str">
            <v>KPA</v>
          </cell>
        </row>
        <row r="1692">
          <cell r="D1692" t="str">
            <v>196802021994032001</v>
          </cell>
          <cell r="E1692" t="str">
            <v>KPA</v>
          </cell>
        </row>
        <row r="1693">
          <cell r="D1693" t="str">
            <v>3674031212670005</v>
          </cell>
          <cell r="E1693" t="str">
            <v>KPA</v>
          </cell>
        </row>
        <row r="1694">
          <cell r="D1694" t="str">
            <v>196009161986031022</v>
          </cell>
          <cell r="E1694" t="str">
            <v>KPA</v>
          </cell>
        </row>
        <row r="1695">
          <cell r="D1695" t="str">
            <v>196603151991031001</v>
          </cell>
          <cell r="E1695" t="str">
            <v>KPA</v>
          </cell>
        </row>
        <row r="1696">
          <cell r="D1696" t="str">
            <v>3171040306630003</v>
          </cell>
          <cell r="E1696" t="str">
            <v>KPA</v>
          </cell>
        </row>
        <row r="1697">
          <cell r="D1697" t="str">
            <v>196607201993031001</v>
          </cell>
          <cell r="E1697" t="str">
            <v>KPA</v>
          </cell>
        </row>
        <row r="1698">
          <cell r="D1698" t="str">
            <v>3276041106580001</v>
          </cell>
          <cell r="E1698" t="str">
            <v>KPA</v>
          </cell>
        </row>
        <row r="1699">
          <cell r="D1699" t="str">
            <v>197103171997102001</v>
          </cell>
          <cell r="E1699" t="str">
            <v>KPA</v>
          </cell>
        </row>
        <row r="1700">
          <cell r="D1700" t="str">
            <v>196901141996031002</v>
          </cell>
          <cell r="E1700" t="str">
            <v>KPA</v>
          </cell>
        </row>
        <row r="1701">
          <cell r="D1701" t="str">
            <v>196305171990032002</v>
          </cell>
          <cell r="E1701" t="str">
            <v>KPA</v>
          </cell>
        </row>
        <row r="1702">
          <cell r="D1702" t="str">
            <v>196602271992031001</v>
          </cell>
          <cell r="E1702" t="str">
            <v>KPA</v>
          </cell>
        </row>
        <row r="1703">
          <cell r="D1703" t="str">
            <v>196808301994031001</v>
          </cell>
          <cell r="E1703" t="str">
            <v>KPA</v>
          </cell>
        </row>
        <row r="1704">
          <cell r="D1704" t="str">
            <v>196410091990032002</v>
          </cell>
          <cell r="E1704" t="str">
            <v>KPA</v>
          </cell>
        </row>
        <row r="1705">
          <cell r="D1705" t="str">
            <v>196402021989031001</v>
          </cell>
          <cell r="E1705" t="str">
            <v>KPA</v>
          </cell>
        </row>
        <row r="1706">
          <cell r="D1706" t="str">
            <v>1271210812530002</v>
          </cell>
          <cell r="E1706" t="str">
            <v>KPA</v>
          </cell>
        </row>
        <row r="1707">
          <cell r="D1707" t="str">
            <v>196104201986031001</v>
          </cell>
          <cell r="E1707" t="str">
            <v>KPA</v>
          </cell>
        </row>
        <row r="1708">
          <cell r="D1708" t="str">
            <v>197106141996031001</v>
          </cell>
          <cell r="E1708" t="str">
            <v>KPA</v>
          </cell>
        </row>
        <row r="1709">
          <cell r="D1709" t="str">
            <v>196706181993031001</v>
          </cell>
          <cell r="E1709" t="str">
            <v>KPA</v>
          </cell>
        </row>
        <row r="1710">
          <cell r="D1710" t="str">
            <v>197005011995031001</v>
          </cell>
          <cell r="E1710" t="str">
            <v>KPA</v>
          </cell>
        </row>
        <row r="1711">
          <cell r="D1711" t="str">
            <v>196603181993031001</v>
          </cell>
          <cell r="E1711" t="str">
            <v>KPA</v>
          </cell>
        </row>
        <row r="1712">
          <cell r="D1712" t="str">
            <v>196906151994032002</v>
          </cell>
          <cell r="E1712" t="str">
            <v>KPA</v>
          </cell>
        </row>
        <row r="1713">
          <cell r="D1713" t="str">
            <v>196203111987031017</v>
          </cell>
          <cell r="E1713" t="str">
            <v>KPA</v>
          </cell>
        </row>
        <row r="1714">
          <cell r="D1714" t="str">
            <v>196609291992031001</v>
          </cell>
          <cell r="E1714" t="str">
            <v>KPA</v>
          </cell>
        </row>
        <row r="1715">
          <cell r="D1715" t="str">
            <v>196111291986031002</v>
          </cell>
          <cell r="E1715" t="str">
            <v>KPA</v>
          </cell>
        </row>
        <row r="1716">
          <cell r="D1716" t="str">
            <v>196811151992032001</v>
          </cell>
          <cell r="E1716" t="str">
            <v>KPA</v>
          </cell>
        </row>
        <row r="1717">
          <cell r="D1717" t="str">
            <v>196706201991032001</v>
          </cell>
          <cell r="E1717" t="str">
            <v>KPA</v>
          </cell>
        </row>
        <row r="1718">
          <cell r="D1718" t="str">
            <v>196410231990031001</v>
          </cell>
          <cell r="E1718" t="str">
            <v>KPA</v>
          </cell>
        </row>
        <row r="1719">
          <cell r="D1719" t="str">
            <v>196308041988031001</v>
          </cell>
          <cell r="E1719" t="str">
            <v>KPA</v>
          </cell>
        </row>
        <row r="1720">
          <cell r="D1720" t="str">
            <v>196802101994031001</v>
          </cell>
          <cell r="E1720" t="str">
            <v>KPA</v>
          </cell>
        </row>
        <row r="1721">
          <cell r="D1721" t="str">
            <v>196409221984032001</v>
          </cell>
          <cell r="E1721" t="str">
            <v>KPA</v>
          </cell>
        </row>
        <row r="1722">
          <cell r="D1722" t="str">
            <v>3271041109650007</v>
          </cell>
          <cell r="E1722" t="str">
            <v>KPA</v>
          </cell>
        </row>
        <row r="1723">
          <cell r="D1723" t="str">
            <v>197011041977102001</v>
          </cell>
          <cell r="E1723" t="str">
            <v>KPA</v>
          </cell>
        </row>
        <row r="1724">
          <cell r="D1724" t="str">
            <v>197307031997102001</v>
          </cell>
          <cell r="E1724" t="str">
            <v>KPA</v>
          </cell>
        </row>
        <row r="1725">
          <cell r="D1725" t="str">
            <v>196811201997101001</v>
          </cell>
          <cell r="E1725" t="str">
            <v>KPA</v>
          </cell>
        </row>
        <row r="1726">
          <cell r="D1726" t="str">
            <v>197306061997101001</v>
          </cell>
          <cell r="E1726" t="str">
            <v>KPA</v>
          </cell>
        </row>
        <row r="1727">
          <cell r="D1727" t="str">
            <v>197006212000031001</v>
          </cell>
          <cell r="E1727" t="str">
            <v>KPA</v>
          </cell>
        </row>
        <row r="1728">
          <cell r="D1728" t="str">
            <v>3275050908600018</v>
          </cell>
          <cell r="E1728" t="str">
            <v>KPA</v>
          </cell>
        </row>
        <row r="1729">
          <cell r="D1729" t="str">
            <v>3174051805680006</v>
          </cell>
          <cell r="E1729" t="str">
            <v>KPA</v>
          </cell>
        </row>
        <row r="1730">
          <cell r="D1730" t="str">
            <v>196610061995031001</v>
          </cell>
          <cell r="E1730" t="str">
            <v>KPA</v>
          </cell>
        </row>
        <row r="1731">
          <cell r="D1731" t="str">
            <v>197404221998031001</v>
          </cell>
          <cell r="E1731" t="str">
            <v>KPA</v>
          </cell>
        </row>
        <row r="1732">
          <cell r="D1732" t="str">
            <v>197007131995031001</v>
          </cell>
          <cell r="E1732" t="str">
            <v>KPA</v>
          </cell>
        </row>
        <row r="1733">
          <cell r="D1733" t="str">
            <v>196708031996031002</v>
          </cell>
          <cell r="E1733" t="str">
            <v>KPA</v>
          </cell>
        </row>
        <row r="1734">
          <cell r="D1734" t="str">
            <v>3174081205610005</v>
          </cell>
          <cell r="E1734" t="str">
            <v>KPA</v>
          </cell>
        </row>
        <row r="1735">
          <cell r="D1735" t="str">
            <v>3201020806470001</v>
          </cell>
          <cell r="E1735" t="str">
            <v>KPA</v>
          </cell>
        </row>
        <row r="1736">
          <cell r="D1736" t="str">
            <v>196703171988101001</v>
          </cell>
          <cell r="E1736" t="str">
            <v>KPA</v>
          </cell>
        </row>
        <row r="1737">
          <cell r="D1737" t="str">
            <v>197111261999031001</v>
          </cell>
          <cell r="E1737" t="str">
            <v>KPA</v>
          </cell>
        </row>
        <row r="1738">
          <cell r="D1738" t="str">
            <v>196707061995031001</v>
          </cell>
          <cell r="E1738" t="str">
            <v>KPA</v>
          </cell>
        </row>
        <row r="1739">
          <cell r="D1739" t="str">
            <v>197602192002121001</v>
          </cell>
          <cell r="E1739" t="str">
            <v>KPA</v>
          </cell>
        </row>
        <row r="1740">
          <cell r="D1740" t="str">
            <v>197104161994031001</v>
          </cell>
          <cell r="E1740" t="str">
            <v>KPA</v>
          </cell>
        </row>
        <row r="1741">
          <cell r="D1741" t="str">
            <v>197001121997101001</v>
          </cell>
          <cell r="E1741" t="str">
            <v>KPA</v>
          </cell>
        </row>
        <row r="1742">
          <cell r="D1742" t="str">
            <v>197304021992121001</v>
          </cell>
          <cell r="E1742" t="str">
            <v>KPA</v>
          </cell>
        </row>
        <row r="1743">
          <cell r="D1743" t="str">
            <v>197506172000031001</v>
          </cell>
          <cell r="E1743" t="str">
            <v>KPA</v>
          </cell>
        </row>
        <row r="1744">
          <cell r="D1744" t="str">
            <v>3174072703550004</v>
          </cell>
          <cell r="E1744" t="str">
            <v>KPA</v>
          </cell>
        </row>
        <row r="1745">
          <cell r="D1745" t="str">
            <v>196801021993031001</v>
          </cell>
          <cell r="E1745" t="str">
            <v>KPA</v>
          </cell>
        </row>
        <row r="1746">
          <cell r="D1746" t="str">
            <v>196802111992031001</v>
          </cell>
          <cell r="E1746" t="str">
            <v>KPA</v>
          </cell>
        </row>
        <row r="1747">
          <cell r="D1747" t="str">
            <v>197302271999032001</v>
          </cell>
          <cell r="E1747" t="str">
            <v>KPA</v>
          </cell>
        </row>
        <row r="1748">
          <cell r="D1748" t="str">
            <v>196902231991031001</v>
          </cell>
          <cell r="E1748" t="str">
            <v>KPA</v>
          </cell>
        </row>
        <row r="1749">
          <cell r="D1749" t="str">
            <v>197001131996031001</v>
          </cell>
          <cell r="E1749" t="str">
            <v>KPA</v>
          </cell>
        </row>
        <row r="1750">
          <cell r="D1750" t="str">
            <v>196610131993032001</v>
          </cell>
          <cell r="E1750" t="str">
            <v>KPA</v>
          </cell>
        </row>
        <row r="1751">
          <cell r="D1751" t="str">
            <v>197006051996031009</v>
          </cell>
          <cell r="E1751" t="str">
            <v>KPA</v>
          </cell>
        </row>
        <row r="1752">
          <cell r="D1752" t="str">
            <v>197002171995031003</v>
          </cell>
          <cell r="E1752" t="str">
            <v>KPA</v>
          </cell>
        </row>
        <row r="1753">
          <cell r="D1753" t="str">
            <v>196901041992032001</v>
          </cell>
          <cell r="E1753" t="str">
            <v>KPA</v>
          </cell>
        </row>
        <row r="1754">
          <cell r="D1754" t="str">
            <v>196704251995031001</v>
          </cell>
          <cell r="E1754" t="str">
            <v>KPA</v>
          </cell>
        </row>
        <row r="1755">
          <cell r="D1755" t="str">
            <v>196610281992031001</v>
          </cell>
          <cell r="E1755" t="str">
            <v>KPA</v>
          </cell>
        </row>
        <row r="1756">
          <cell r="D1756" t="str">
            <v>196701091992031001</v>
          </cell>
          <cell r="E1756" t="str">
            <v>KPA</v>
          </cell>
        </row>
        <row r="1757">
          <cell r="D1757" t="str">
            <v>196204071987031001</v>
          </cell>
          <cell r="E1757" t="str">
            <v>KPA</v>
          </cell>
        </row>
        <row r="1758">
          <cell r="D1758" t="str">
            <v>196505251990071001</v>
          </cell>
          <cell r="E1758" t="str">
            <v>KPA</v>
          </cell>
        </row>
        <row r="1759">
          <cell r="D1759" t="str">
            <v>196711101993081001</v>
          </cell>
          <cell r="E1759" t="str">
            <v>KPA</v>
          </cell>
        </row>
        <row r="1760">
          <cell r="D1760" t="str">
            <v>196510251991031017</v>
          </cell>
          <cell r="E1760" t="str">
            <v>KPA</v>
          </cell>
        </row>
        <row r="1761">
          <cell r="D1761" t="str">
            <v>197007051998031001</v>
          </cell>
          <cell r="E1761" t="str">
            <v>KPA</v>
          </cell>
        </row>
        <row r="1762">
          <cell r="D1762" t="str">
            <v>197505312005011001</v>
          </cell>
          <cell r="E1762" t="str">
            <v>KPA</v>
          </cell>
        </row>
        <row r="1763">
          <cell r="D1763" t="str">
            <v>197209231998031001</v>
          </cell>
          <cell r="E1763" t="str">
            <v>KPA</v>
          </cell>
        </row>
        <row r="1764">
          <cell r="D1764" t="str">
            <v>196407181993031001</v>
          </cell>
          <cell r="E1764" t="str">
            <v>KPA</v>
          </cell>
        </row>
        <row r="1765">
          <cell r="D1765" t="str">
            <v>3674050502770010</v>
          </cell>
          <cell r="E1765" t="str">
            <v>KPA</v>
          </cell>
        </row>
        <row r="1766">
          <cell r="D1766" t="str">
            <v>3175081006620009</v>
          </cell>
          <cell r="E1766" t="str">
            <v>KPA</v>
          </cell>
        </row>
        <row r="1767">
          <cell r="D1767" t="str">
            <v>196401071990071001</v>
          </cell>
          <cell r="E1767" t="str">
            <v>KPA</v>
          </cell>
        </row>
        <row r="1768">
          <cell r="D1768" t="str">
            <v>196907011995031001</v>
          </cell>
          <cell r="E1768" t="str">
            <v>KPA</v>
          </cell>
        </row>
        <row r="1769">
          <cell r="D1769" t="str">
            <v>197103271999031004</v>
          </cell>
          <cell r="E1769" t="str">
            <v>KPA</v>
          </cell>
        </row>
        <row r="1770">
          <cell r="D1770" t="str">
            <v>196710141992031001</v>
          </cell>
          <cell r="E1770" t="str">
            <v>KPA</v>
          </cell>
        </row>
        <row r="1771">
          <cell r="D1771" t="str">
            <v>196704281994031001</v>
          </cell>
          <cell r="E1771" t="str">
            <v>KPA</v>
          </cell>
        </row>
        <row r="1772">
          <cell r="D1772" t="str">
            <v>3674011403670003</v>
          </cell>
          <cell r="E1772" t="str">
            <v>KPA</v>
          </cell>
        </row>
        <row r="1773">
          <cell r="D1773" t="str">
            <v>3674031705650010</v>
          </cell>
          <cell r="E1773" t="str">
            <v>KPA</v>
          </cell>
        </row>
        <row r="1774">
          <cell r="D1774" t="str">
            <v>196801071993031011</v>
          </cell>
          <cell r="E1774" t="str">
            <v>KPA</v>
          </cell>
        </row>
        <row r="1775">
          <cell r="D1775" t="str">
            <v>197108121997101001</v>
          </cell>
          <cell r="E1775" t="str">
            <v>KPA</v>
          </cell>
        </row>
        <row r="1776">
          <cell r="D1776" t="str">
            <v>196806011994031001</v>
          </cell>
          <cell r="E1776" t="str">
            <v>KPA</v>
          </cell>
        </row>
        <row r="1777">
          <cell r="D1777" t="str">
            <v>196812201993031001</v>
          </cell>
          <cell r="E1777" t="str">
            <v>KPA</v>
          </cell>
        </row>
        <row r="1778">
          <cell r="D1778" t="str">
            <v>196604121991031001</v>
          </cell>
          <cell r="E1778" t="str">
            <v>KPA</v>
          </cell>
        </row>
        <row r="1779">
          <cell r="D1779" t="str">
            <v>196909261995031001</v>
          </cell>
          <cell r="E1779" t="str">
            <v>KPA</v>
          </cell>
        </row>
        <row r="1780">
          <cell r="D1780" t="str">
            <v>197810132006031001</v>
          </cell>
          <cell r="E1780" t="str">
            <v>KPA</v>
          </cell>
        </row>
        <row r="1781">
          <cell r="D1781" t="str">
            <v>196812051993032001</v>
          </cell>
          <cell r="E1781" t="str">
            <v>KPA</v>
          </cell>
        </row>
        <row r="1782">
          <cell r="D1782" t="str">
            <v>196703251994031001</v>
          </cell>
          <cell r="E1782" t="str">
            <v>KPA</v>
          </cell>
        </row>
        <row r="1783">
          <cell r="D1783" t="str">
            <v>31753</v>
          </cell>
          <cell r="E1783" t="str">
            <v>KPA</v>
          </cell>
        </row>
        <row r="1784">
          <cell r="D1784" t="str">
            <v>196703221994031001</v>
          </cell>
          <cell r="E1784" t="str">
            <v>KPA</v>
          </cell>
        </row>
        <row r="1785">
          <cell r="D1785" t="str">
            <v>196510211991031001</v>
          </cell>
          <cell r="E1785" t="str">
            <v>KPA</v>
          </cell>
        </row>
        <row r="1786">
          <cell r="D1786" t="str">
            <v>196408161990032001</v>
          </cell>
          <cell r="E1786" t="str">
            <v>KPA</v>
          </cell>
        </row>
        <row r="1787">
          <cell r="D1787" t="str">
            <v>197105291996031001</v>
          </cell>
          <cell r="E1787" t="str">
            <v>KPA</v>
          </cell>
        </row>
        <row r="1788">
          <cell r="D1788" t="str">
            <v>198105152005011001</v>
          </cell>
          <cell r="E1788" t="str">
            <v>KPA</v>
          </cell>
        </row>
        <row r="1789">
          <cell r="D1789" t="str">
            <v>197007032002121001</v>
          </cell>
          <cell r="E1789" t="str">
            <v>KPA</v>
          </cell>
        </row>
        <row r="1790">
          <cell r="D1790" t="str">
            <v>195707221983031001</v>
          </cell>
          <cell r="E1790" t="str">
            <v>KPA</v>
          </cell>
        </row>
        <row r="1791">
          <cell r="D1791" t="str">
            <v>196511111991031001</v>
          </cell>
          <cell r="E1791" t="str">
            <v>KPA</v>
          </cell>
        </row>
        <row r="1792">
          <cell r="D1792" t="str">
            <v>197501302000031001</v>
          </cell>
          <cell r="E1792" t="str">
            <v>KPA</v>
          </cell>
        </row>
        <row r="1793">
          <cell r="D1793" t="str">
            <v>196604131990031001</v>
          </cell>
          <cell r="E1793" t="str">
            <v>KPA</v>
          </cell>
        </row>
        <row r="1794">
          <cell r="D1794" t="str">
            <v>3273221701640004</v>
          </cell>
          <cell r="E1794" t="str">
            <v>KPA</v>
          </cell>
        </row>
        <row r="1795">
          <cell r="D1795" t="str">
            <v>196712211991031001</v>
          </cell>
          <cell r="E1795" t="str">
            <v>KPA</v>
          </cell>
        </row>
        <row r="1796">
          <cell r="D1796" t="str">
            <v>196109101986031001</v>
          </cell>
          <cell r="E1796" t="str">
            <v>KPA</v>
          </cell>
        </row>
        <row r="1797">
          <cell r="D1797" t="str">
            <v>197203032000031001</v>
          </cell>
          <cell r="E1797" t="str">
            <v>KPA</v>
          </cell>
        </row>
        <row r="1798">
          <cell r="D1798" t="str">
            <v>196909151997101001</v>
          </cell>
          <cell r="E1798" t="str">
            <v>KPA</v>
          </cell>
        </row>
        <row r="1799">
          <cell r="D1799" t="str">
            <v>197102201997101001</v>
          </cell>
          <cell r="E1799" t="str">
            <v>KPA</v>
          </cell>
        </row>
        <row r="1800">
          <cell r="D1800" t="str">
            <v>196810291997101001</v>
          </cell>
          <cell r="E1800" t="str">
            <v>KPA</v>
          </cell>
        </row>
        <row r="1801">
          <cell r="D1801" t="str">
            <v>3674034405600007</v>
          </cell>
          <cell r="E1801" t="str">
            <v>KPA</v>
          </cell>
        </row>
        <row r="1802">
          <cell r="D1802" t="str">
            <v>196609271994031001</v>
          </cell>
          <cell r="E1802" t="str">
            <v>KPA</v>
          </cell>
        </row>
        <row r="1803">
          <cell r="D1803" t="str">
            <v>196510051992031001</v>
          </cell>
          <cell r="E1803" t="str">
            <v>KPA</v>
          </cell>
        </row>
        <row r="1804">
          <cell r="D1804" t="str">
            <v>195906291986031001</v>
          </cell>
          <cell r="E1804" t="str">
            <v>KPA</v>
          </cell>
        </row>
        <row r="1805">
          <cell r="D1805" t="str">
            <v>196611021993071001</v>
          </cell>
          <cell r="E1805" t="str">
            <v>KPA</v>
          </cell>
        </row>
        <row r="1806">
          <cell r="D1806" t="str">
            <v>196307231989031001</v>
          </cell>
          <cell r="E1806" t="str">
            <v>KPA</v>
          </cell>
        </row>
        <row r="1807">
          <cell r="D1807" t="str">
            <v>196901311997101001</v>
          </cell>
          <cell r="E1807" t="str">
            <v>KPA</v>
          </cell>
        </row>
        <row r="1808">
          <cell r="D1808" t="str">
            <v>196407161990031001</v>
          </cell>
          <cell r="E1808" t="str">
            <v>KPA</v>
          </cell>
        </row>
        <row r="1809">
          <cell r="D1809" t="str">
            <v>3275022409540005</v>
          </cell>
          <cell r="E1809" t="str">
            <v>KPA</v>
          </cell>
        </row>
        <row r="1810">
          <cell r="D1810" t="str">
            <v>197103221998031001</v>
          </cell>
          <cell r="E1810" t="str">
            <v>KPA</v>
          </cell>
        </row>
        <row r="1811">
          <cell r="D1811" t="str">
            <v>3175046212620005</v>
          </cell>
          <cell r="E1811" t="str">
            <v>KPA</v>
          </cell>
        </row>
        <row r="1812">
          <cell r="D1812" t="str">
            <v>197411092000121001</v>
          </cell>
          <cell r="E1812" t="str">
            <v>KPA</v>
          </cell>
        </row>
        <row r="1813">
          <cell r="D1813" t="str">
            <v>196203311989031005</v>
          </cell>
          <cell r="E1813" t="str">
            <v>KPA</v>
          </cell>
        </row>
        <row r="1814">
          <cell r="D1814" t="str">
            <v>197505162000031001</v>
          </cell>
          <cell r="E1814" t="str">
            <v>KPA</v>
          </cell>
        </row>
        <row r="1815">
          <cell r="D1815" t="str">
            <v>196610231991031001</v>
          </cell>
          <cell r="E1815" t="str">
            <v>KPA</v>
          </cell>
        </row>
        <row r="1816">
          <cell r="D1816" t="str">
            <v>197611242000031001</v>
          </cell>
          <cell r="E1816" t="str">
            <v>KPA</v>
          </cell>
        </row>
        <row r="1817">
          <cell r="D1817" t="str">
            <v>196109191986031013</v>
          </cell>
          <cell r="E1817" t="str">
            <v>KPA</v>
          </cell>
        </row>
        <row r="1818">
          <cell r="D1818" t="str">
            <v>196207231989031001</v>
          </cell>
          <cell r="E1818" t="str">
            <v>KPA</v>
          </cell>
        </row>
        <row r="1819">
          <cell r="D1819" t="str">
            <v>197210161998031001</v>
          </cell>
          <cell r="E1819" t="str">
            <v>KPA</v>
          </cell>
        </row>
        <row r="1820">
          <cell r="D1820" t="str">
            <v>196402111988031001</v>
          </cell>
          <cell r="E1820" t="str">
            <v>KPA</v>
          </cell>
        </row>
        <row r="1821">
          <cell r="D1821" t="str">
            <v>3174062609580004</v>
          </cell>
          <cell r="E1821" t="str">
            <v>KPA</v>
          </cell>
        </row>
        <row r="1822">
          <cell r="D1822" t="str">
            <v>197301181998032001</v>
          </cell>
          <cell r="E1822" t="str">
            <v>KPA</v>
          </cell>
        </row>
        <row r="1823">
          <cell r="D1823" t="str">
            <v>196604091991031002</v>
          </cell>
          <cell r="E1823" t="str">
            <v>KPA</v>
          </cell>
        </row>
        <row r="1824">
          <cell r="D1824" t="str">
            <v>196609271991031001</v>
          </cell>
          <cell r="E1824" t="str">
            <v>KPA</v>
          </cell>
        </row>
        <row r="1825">
          <cell r="D1825" t="str">
            <v>196504081992101001</v>
          </cell>
          <cell r="E1825" t="str">
            <v>KPA</v>
          </cell>
        </row>
        <row r="1826">
          <cell r="D1826" t="str">
            <v>196609301993031001</v>
          </cell>
          <cell r="E1826" t="str">
            <v>KPA</v>
          </cell>
        </row>
        <row r="1827">
          <cell r="D1827" t="str">
            <v>197211061997101001</v>
          </cell>
          <cell r="E1827" t="str">
            <v>KPA</v>
          </cell>
        </row>
        <row r="1828">
          <cell r="D1828" t="str">
            <v>196801271996031001</v>
          </cell>
          <cell r="E1828" t="str">
            <v>KPA</v>
          </cell>
        </row>
        <row r="1829">
          <cell r="D1829" t="str">
            <v>11950008700971</v>
          </cell>
          <cell r="E1829" t="str">
            <v>KPA</v>
          </cell>
        </row>
        <row r="1830">
          <cell r="D1830" t="str">
            <v>1910045060569</v>
          </cell>
          <cell r="E1830" t="str">
            <v>KPA</v>
          </cell>
        </row>
        <row r="1831">
          <cell r="D1831" t="str">
            <v>11960046321174</v>
          </cell>
          <cell r="E1831" t="str">
            <v>KPA</v>
          </cell>
        </row>
        <row r="1832">
          <cell r="D1832" t="str">
            <v>1910045550270</v>
          </cell>
          <cell r="E1832" t="str">
            <v>KPA</v>
          </cell>
        </row>
        <row r="1833">
          <cell r="D1833" t="str">
            <v>524407</v>
          </cell>
          <cell r="E1833" t="str">
            <v>KPA</v>
          </cell>
        </row>
        <row r="1834">
          <cell r="D1834" t="str">
            <v>11930084460172</v>
          </cell>
          <cell r="E1834" t="str">
            <v>KPA</v>
          </cell>
        </row>
        <row r="1835">
          <cell r="D1835" t="str">
            <v>11950047240174</v>
          </cell>
          <cell r="E1835" t="str">
            <v>KPA</v>
          </cell>
        </row>
        <row r="1836">
          <cell r="D1836" t="str">
            <v>191005065027000113</v>
          </cell>
          <cell r="E1836" t="str">
            <v>KPA</v>
          </cell>
        </row>
        <row r="1837">
          <cell r="D1837" t="str">
            <v>9832P</v>
          </cell>
          <cell r="E1837" t="str">
            <v>KPA</v>
          </cell>
        </row>
        <row r="1838">
          <cell r="D1838" t="str">
            <v>514555</v>
          </cell>
          <cell r="E1838" t="str">
            <v>KPA</v>
          </cell>
        </row>
        <row r="1839">
          <cell r="D1839" t="str">
            <v>514557</v>
          </cell>
          <cell r="E1839" t="str">
            <v>KPA</v>
          </cell>
        </row>
        <row r="1840">
          <cell r="D1840" t="str">
            <v>11930076950870</v>
          </cell>
          <cell r="E1840" t="str">
            <v>KPA</v>
          </cell>
        </row>
        <row r="1841">
          <cell r="D1841" t="str">
            <v>9853P</v>
          </cell>
          <cell r="E1841" t="str">
            <v>KPA</v>
          </cell>
        </row>
        <row r="1842">
          <cell r="D1842" t="str">
            <v>196609272025211001</v>
          </cell>
          <cell r="E1842" t="str">
            <v>KPA</v>
          </cell>
        </row>
        <row r="1843">
          <cell r="D1843" t="str">
            <v>11940019370871</v>
          </cell>
          <cell r="E1843" t="str">
            <v>KPA</v>
          </cell>
        </row>
        <row r="1844">
          <cell r="D1844" t="str">
            <v>11010050540580</v>
          </cell>
          <cell r="E1844" t="str">
            <v>KPA</v>
          </cell>
        </row>
        <row r="1845">
          <cell r="D1845" t="str">
            <v>523456</v>
          </cell>
          <cell r="E1845" t="str">
            <v>KPA</v>
          </cell>
        </row>
        <row r="1846">
          <cell r="D1846" t="str">
            <v>11950063800272</v>
          </cell>
          <cell r="E1846" t="str">
            <v>KPA</v>
          </cell>
        </row>
        <row r="1847">
          <cell r="D1847" t="str">
            <v>11331P</v>
          </cell>
          <cell r="E1847" t="str">
            <v>KPA</v>
          </cell>
        </row>
        <row r="1848">
          <cell r="D1848" t="str">
            <v>11010026630379</v>
          </cell>
          <cell r="E1848" t="str">
            <v>KPA</v>
          </cell>
        </row>
        <row r="1849">
          <cell r="D1849" t="str">
            <v>197903282002122001</v>
          </cell>
          <cell r="E1849" t="str">
            <v>KPA</v>
          </cell>
        </row>
        <row r="1850">
          <cell r="D1850" t="str">
            <v>520238</v>
          </cell>
          <cell r="E1850" t="str">
            <v>KPA</v>
          </cell>
        </row>
        <row r="1851">
          <cell r="D1851" t="str">
            <v>1910051070568</v>
          </cell>
          <cell r="E1851" t="str">
            <v>KPA</v>
          </cell>
        </row>
        <row r="1852">
          <cell r="D1852" t="str">
            <v>11970041360176</v>
          </cell>
          <cell r="E1852" t="str">
            <v>KPA</v>
          </cell>
        </row>
        <row r="1853">
          <cell r="D1853" t="str">
            <v>11980062540477</v>
          </cell>
          <cell r="E1853" t="str">
            <v>KPA</v>
          </cell>
        </row>
        <row r="1854">
          <cell r="D1854" t="str">
            <v>11970045730776</v>
          </cell>
          <cell r="E1854" t="str">
            <v>KPA</v>
          </cell>
        </row>
        <row r="1855">
          <cell r="D1855" t="str">
            <v>12605P</v>
          </cell>
          <cell r="E1855" t="str">
            <v>KPA</v>
          </cell>
        </row>
        <row r="1856">
          <cell r="D1856" t="str">
            <v>12637P</v>
          </cell>
          <cell r="E1856" t="str">
            <v>KPA</v>
          </cell>
        </row>
        <row r="1857">
          <cell r="D1857" t="str">
            <v>514517</v>
          </cell>
          <cell r="E1857" t="str">
            <v>KPA</v>
          </cell>
        </row>
        <row r="1858">
          <cell r="D1858" t="str">
            <v>11930084610272</v>
          </cell>
          <cell r="E1858" t="str">
            <v>KPA</v>
          </cell>
        </row>
        <row r="1859">
          <cell r="D1859" t="str">
            <v>1920034990371</v>
          </cell>
          <cell r="E1859" t="str">
            <v>KPA</v>
          </cell>
        </row>
        <row r="1860">
          <cell r="D1860" t="str">
            <v>11990047120876</v>
          </cell>
          <cell r="E1860" t="str">
            <v>KPA</v>
          </cell>
        </row>
        <row r="1861">
          <cell r="D1861" t="str">
            <v>518864</v>
          </cell>
          <cell r="E1861" t="str">
            <v>KPA</v>
          </cell>
        </row>
        <row r="1862">
          <cell r="D1862" t="str">
            <v>514604</v>
          </cell>
          <cell r="E1862" t="str">
            <v>KPA</v>
          </cell>
        </row>
        <row r="1863">
          <cell r="D1863" t="str">
            <v>11950044430173</v>
          </cell>
          <cell r="E1863" t="str">
            <v>KPA</v>
          </cell>
        </row>
        <row r="1864">
          <cell r="D1864" t="str">
            <v>519776</v>
          </cell>
          <cell r="E1864" t="str">
            <v>KPA</v>
          </cell>
        </row>
        <row r="1865">
          <cell r="D1865" t="str">
            <v>11990055520576</v>
          </cell>
          <cell r="E1865" t="str">
            <v>KPA</v>
          </cell>
        </row>
        <row r="1866">
          <cell r="D1866" t="str">
            <v>11010027880574</v>
          </cell>
          <cell r="E1866" t="str">
            <v>KPA</v>
          </cell>
        </row>
        <row r="1867">
          <cell r="D1867" t="str">
            <v>1920027310569</v>
          </cell>
          <cell r="E1867" t="str">
            <v>KPA</v>
          </cell>
        </row>
        <row r="1868">
          <cell r="D1868" t="str">
            <v>11339P</v>
          </cell>
          <cell r="E1868" t="str">
            <v>KPA</v>
          </cell>
        </row>
        <row r="1869">
          <cell r="D1869" t="str">
            <v>11950053170474</v>
          </cell>
          <cell r="E1869" t="str">
            <v>KPA</v>
          </cell>
        </row>
        <row r="1870">
          <cell r="D1870" t="str">
            <v>11930088000672</v>
          </cell>
          <cell r="E1870" t="str">
            <v>KPA</v>
          </cell>
        </row>
        <row r="1871">
          <cell r="D1871" t="str">
            <v>32600</v>
          </cell>
          <cell r="E1871" t="str">
            <v>KPA</v>
          </cell>
        </row>
        <row r="1872">
          <cell r="D1872" t="str">
            <v>11970049380175</v>
          </cell>
          <cell r="E1872" t="str">
            <v>KPA</v>
          </cell>
        </row>
        <row r="1873">
          <cell r="D1873" t="str">
            <v>11990044490678</v>
          </cell>
          <cell r="E1873" t="str">
            <v>KPA</v>
          </cell>
        </row>
        <row r="1874">
          <cell r="D1874" t="str">
            <v>518844</v>
          </cell>
          <cell r="E1874" t="str">
            <v>KPA</v>
          </cell>
        </row>
        <row r="1875">
          <cell r="D1875" t="str">
            <v>11960052251173</v>
          </cell>
          <cell r="E1875" t="str">
            <v>KPA</v>
          </cell>
        </row>
        <row r="1876">
          <cell r="D1876" t="str">
            <v>11940033960770</v>
          </cell>
          <cell r="E1876" t="str">
            <v>KPA</v>
          </cell>
        </row>
        <row r="1877">
          <cell r="D1877" t="str">
            <v>10400P</v>
          </cell>
          <cell r="E1877" t="str">
            <v>KPA</v>
          </cell>
        </row>
        <row r="1878">
          <cell r="D1878" t="str">
            <v>11940020261071</v>
          </cell>
          <cell r="E1878" t="str">
            <v>KPA</v>
          </cell>
        </row>
        <row r="1879">
          <cell r="D1879" t="str">
            <v>1910045141068</v>
          </cell>
          <cell r="E1879" t="str">
            <v>KPA</v>
          </cell>
        </row>
        <row r="1880">
          <cell r="D1880" t="str">
            <v>1910050731269</v>
          </cell>
          <cell r="E1880" t="str">
            <v>KPA</v>
          </cell>
        </row>
        <row r="1881">
          <cell r="D1881" t="str">
            <v>11940013820770</v>
          </cell>
          <cell r="E1881" t="str">
            <v>KPA</v>
          </cell>
        </row>
        <row r="1882">
          <cell r="D1882" t="str">
            <v>1910044720469</v>
          </cell>
          <cell r="E1882" t="str">
            <v>KPA</v>
          </cell>
        </row>
        <row r="1883">
          <cell r="D1883" t="str">
            <v>11970043340476</v>
          </cell>
          <cell r="E1883" t="str">
            <v>KPA</v>
          </cell>
        </row>
        <row r="1884">
          <cell r="D1884" t="str">
            <v>33007</v>
          </cell>
          <cell r="E1884" t="str">
            <v>KPA</v>
          </cell>
        </row>
        <row r="1885">
          <cell r="D1885" t="str">
            <v>13926P</v>
          </cell>
          <cell r="E1885" t="str">
            <v>KPA</v>
          </cell>
        </row>
        <row r="1886">
          <cell r="D1886" t="str">
            <v>1910034660170</v>
          </cell>
          <cell r="E1886" t="str">
            <v>KPA</v>
          </cell>
        </row>
        <row r="1887">
          <cell r="D1887" t="str">
            <v>12290P</v>
          </cell>
          <cell r="E1887" t="str">
            <v>KPA</v>
          </cell>
        </row>
        <row r="1888">
          <cell r="D1888" t="str">
            <v>514530</v>
          </cell>
          <cell r="E1888" t="str">
            <v>KPA</v>
          </cell>
        </row>
        <row r="1889">
          <cell r="D1889" t="str">
            <v>520294</v>
          </cell>
          <cell r="E1889" t="str">
            <v>KPA</v>
          </cell>
        </row>
        <row r="1890">
          <cell r="D1890" t="str">
            <v>13395P</v>
          </cell>
          <cell r="E1890" t="str">
            <v>KPA</v>
          </cell>
        </row>
        <row r="1891">
          <cell r="D1891" t="str">
            <v>1910029630867</v>
          </cell>
          <cell r="E1891" t="str">
            <v>KPA</v>
          </cell>
        </row>
        <row r="1892">
          <cell r="D1892" t="str">
            <v>1920034161270</v>
          </cell>
          <cell r="E1892" t="str">
            <v>KPA</v>
          </cell>
        </row>
        <row r="1893">
          <cell r="D1893" t="str">
            <v>517434</v>
          </cell>
          <cell r="E1893" t="str">
            <v>KPA</v>
          </cell>
        </row>
        <row r="1894">
          <cell r="D1894" t="str">
            <v>11940016480171</v>
          </cell>
          <cell r="E1894" t="str">
            <v>KPA</v>
          </cell>
        </row>
        <row r="1895">
          <cell r="D1895" t="str">
            <v>1900010811068</v>
          </cell>
          <cell r="E1895" t="str">
            <v>KPA</v>
          </cell>
        </row>
        <row r="1896">
          <cell r="D1896" t="str">
            <v>515564</v>
          </cell>
          <cell r="E1896" t="str">
            <v>KPA</v>
          </cell>
        </row>
        <row r="1897">
          <cell r="D1897" t="str">
            <v>1910045710769</v>
          </cell>
          <cell r="E1897" t="str">
            <v>KPA</v>
          </cell>
        </row>
        <row r="1898">
          <cell r="D1898" t="str">
            <v>11010026061078</v>
          </cell>
          <cell r="E1898" t="str">
            <v>KPA</v>
          </cell>
        </row>
        <row r="1899">
          <cell r="D1899" t="str">
            <v>11030042871180</v>
          </cell>
          <cell r="E1899" t="str">
            <v>KPA</v>
          </cell>
        </row>
        <row r="1900">
          <cell r="D1900" t="str">
            <v>11020041890181</v>
          </cell>
          <cell r="E1900" t="str">
            <v>KPA</v>
          </cell>
        </row>
        <row r="1901">
          <cell r="D1901" t="str">
            <v>11960044590974</v>
          </cell>
          <cell r="E1901" t="str">
            <v>KPA</v>
          </cell>
        </row>
        <row r="1902">
          <cell r="D1902" t="str">
            <v>11020047591081</v>
          </cell>
          <cell r="E1902" t="str">
            <v>KPA</v>
          </cell>
        </row>
        <row r="1903">
          <cell r="D1903" t="str">
            <v>11970006960569</v>
          </cell>
          <cell r="E1903" t="str">
            <v>KPA</v>
          </cell>
        </row>
        <row r="1904">
          <cell r="D1904" t="str">
            <v>11020049991078</v>
          </cell>
          <cell r="E1904" t="str">
            <v>KPA</v>
          </cell>
        </row>
        <row r="1905">
          <cell r="D1905" t="str">
            <v>11030022570980</v>
          </cell>
          <cell r="E1905" t="str">
            <v>KPA</v>
          </cell>
        </row>
        <row r="1906">
          <cell r="D1906" t="str">
            <v>11980059911174</v>
          </cell>
          <cell r="E1906" t="str">
            <v>KPA</v>
          </cell>
        </row>
        <row r="1907">
          <cell r="D1907" t="str">
            <v>11990002720470</v>
          </cell>
          <cell r="E1907" t="str">
            <v>KPA</v>
          </cell>
        </row>
        <row r="1908">
          <cell r="D1908" t="str">
            <v>11030039171181</v>
          </cell>
          <cell r="E1908" t="str">
            <v>KPA</v>
          </cell>
        </row>
        <row r="1909">
          <cell r="D1909" t="str">
            <v>11000053370178</v>
          </cell>
          <cell r="E1909" t="str">
            <v>KPA</v>
          </cell>
        </row>
        <row r="1910">
          <cell r="D1910" t="str">
            <v>11050041861183</v>
          </cell>
          <cell r="E1910" t="str">
            <v>KPA</v>
          </cell>
        </row>
        <row r="1911">
          <cell r="D1911" t="str">
            <v>11040025790183</v>
          </cell>
          <cell r="E1911" t="str">
            <v>KPA</v>
          </cell>
        </row>
        <row r="1912">
          <cell r="D1912" t="str">
            <v>11980010160270</v>
          </cell>
          <cell r="E1912" t="str">
            <v>KPA</v>
          </cell>
        </row>
        <row r="1913">
          <cell r="D1913" t="str">
            <v>11970056871174</v>
          </cell>
          <cell r="E1913" t="str">
            <v>KPA</v>
          </cell>
        </row>
        <row r="1914">
          <cell r="D1914" t="str">
            <v>11950052590873</v>
          </cell>
          <cell r="E1914" t="str">
            <v>KPA</v>
          </cell>
        </row>
        <row r="1915">
          <cell r="D1915" t="str">
            <v>11990098420377</v>
          </cell>
          <cell r="E1915" t="str">
            <v>KPA</v>
          </cell>
        </row>
        <row r="1916">
          <cell r="D1916" t="str">
            <v>11980069990577</v>
          </cell>
          <cell r="E1916" t="str">
            <v>KPA</v>
          </cell>
        </row>
        <row r="1917">
          <cell r="D1917" t="str">
            <v>11040032960283</v>
          </cell>
          <cell r="E1917" t="str">
            <v>KPA</v>
          </cell>
        </row>
        <row r="1918">
          <cell r="D1918" t="str">
            <v>11990034901276</v>
          </cell>
          <cell r="E1918" t="str">
            <v>KPA</v>
          </cell>
        </row>
        <row r="1919">
          <cell r="D1919" t="str">
            <v>11030035600682</v>
          </cell>
          <cell r="E1919" t="str">
            <v>KPA</v>
          </cell>
        </row>
        <row r="1920">
          <cell r="D1920" t="str">
            <v>11010058310780</v>
          </cell>
          <cell r="E1920" t="str">
            <v>KPA</v>
          </cell>
        </row>
        <row r="1921">
          <cell r="D1921" t="str">
            <v>11000053860179</v>
          </cell>
          <cell r="E1921" t="str">
            <v>KPA</v>
          </cell>
        </row>
        <row r="1922">
          <cell r="D1922" t="str">
            <v>11010057080279</v>
          </cell>
          <cell r="E1922" t="str">
            <v>KPA</v>
          </cell>
        </row>
        <row r="1923">
          <cell r="D1923" t="str">
            <v>1910053620869</v>
          </cell>
          <cell r="E1923" t="str">
            <v>KPA</v>
          </cell>
        </row>
        <row r="1924">
          <cell r="D1924" t="str">
            <v>11030032890282</v>
          </cell>
          <cell r="E1924" t="str">
            <v>KPA</v>
          </cell>
        </row>
        <row r="1925">
          <cell r="D1925" t="str">
            <v>11990007510172</v>
          </cell>
          <cell r="E1925" t="str">
            <v>KPA</v>
          </cell>
        </row>
        <row r="1926">
          <cell r="D1926" t="str">
            <v>11040024131082</v>
          </cell>
          <cell r="E1926" t="str">
            <v>KPA</v>
          </cell>
        </row>
        <row r="1927">
          <cell r="D1927" t="str">
            <v>3578040210740003</v>
          </cell>
          <cell r="E1927" t="str">
            <v>KPA</v>
          </cell>
        </row>
        <row r="1928">
          <cell r="D1928" t="str">
            <v>11030021250480</v>
          </cell>
          <cell r="E1928" t="str">
            <v>KPA</v>
          </cell>
        </row>
        <row r="1929">
          <cell r="D1929" t="str">
            <v>1198044570376</v>
          </cell>
          <cell r="E1929" t="str">
            <v>KPA</v>
          </cell>
        </row>
        <row r="1930">
          <cell r="D1930" t="str">
            <v>11930084530272</v>
          </cell>
          <cell r="E1930" t="str">
            <v>KPA</v>
          </cell>
        </row>
        <row r="1931">
          <cell r="D1931" t="str">
            <v>11960012240969</v>
          </cell>
          <cell r="E1931" t="str">
            <v>KPA</v>
          </cell>
        </row>
        <row r="1932">
          <cell r="D1932" t="str">
            <v>11980065020177</v>
          </cell>
          <cell r="E1932" t="str">
            <v>KPA</v>
          </cell>
        </row>
        <row r="1933">
          <cell r="D1933" t="str">
            <v>11970056950575</v>
          </cell>
          <cell r="E1933" t="str">
            <v>KPA</v>
          </cell>
        </row>
        <row r="1934">
          <cell r="D1934" t="str">
            <v>11010002201171</v>
          </cell>
          <cell r="E1934" t="str">
            <v>KPA</v>
          </cell>
        </row>
        <row r="1935">
          <cell r="D1935" t="str">
            <v>11980060070475</v>
          </cell>
          <cell r="E1935" t="str">
            <v>KPA</v>
          </cell>
        </row>
        <row r="1936">
          <cell r="D1936" t="str">
            <v>11040026370383</v>
          </cell>
          <cell r="E1936" t="str">
            <v>KPA</v>
          </cell>
        </row>
        <row r="1937">
          <cell r="D1937" t="str">
            <v>1920025740169</v>
          </cell>
          <cell r="E1937" t="str">
            <v>KPA</v>
          </cell>
        </row>
        <row r="1938">
          <cell r="D1938" t="str">
            <v>11040045421082</v>
          </cell>
          <cell r="E1938" t="str">
            <v>KPA</v>
          </cell>
        </row>
        <row r="1939">
          <cell r="D1939" t="str">
            <v>11960055221273</v>
          </cell>
          <cell r="E1939" t="str">
            <v>KPA</v>
          </cell>
        </row>
        <row r="1940">
          <cell r="D1940" t="str">
            <v>11000056000977</v>
          </cell>
          <cell r="E1940" t="str">
            <v>KPA</v>
          </cell>
        </row>
        <row r="1941">
          <cell r="D1941" t="str">
            <v>11040024391082</v>
          </cell>
          <cell r="E1941" t="str">
            <v>KPA</v>
          </cell>
        </row>
        <row r="1942">
          <cell r="D1942" t="str">
            <v>11040028270583</v>
          </cell>
          <cell r="E1942" t="str">
            <v>KPA</v>
          </cell>
        </row>
        <row r="1943">
          <cell r="D1943" t="str">
            <v>11030034870582</v>
          </cell>
          <cell r="E1943" t="str">
            <v>KPA</v>
          </cell>
        </row>
        <row r="1944">
          <cell r="D1944" t="str">
            <v>11980069401075</v>
          </cell>
          <cell r="E1944" t="str">
            <v>KPA</v>
          </cell>
        </row>
        <row r="1945">
          <cell r="D1945" t="str">
            <v>11030029681081</v>
          </cell>
          <cell r="E1945" t="str">
            <v>KPA</v>
          </cell>
        </row>
        <row r="1946">
          <cell r="D1946" t="str">
            <v>11970043750576</v>
          </cell>
          <cell r="E1946" t="str">
            <v>KPA</v>
          </cell>
        </row>
        <row r="1947">
          <cell r="D1947" t="str">
            <v>11040042861182</v>
          </cell>
          <cell r="E1947" t="str">
            <v>KPA</v>
          </cell>
        </row>
        <row r="1948">
          <cell r="D1948" t="str">
            <v>11040020820382</v>
          </cell>
          <cell r="E1948" t="str">
            <v>KPA</v>
          </cell>
        </row>
        <row r="1949">
          <cell r="D1949" t="str">
            <v>11030030811181</v>
          </cell>
          <cell r="E1949" t="str">
            <v>KPA</v>
          </cell>
        </row>
        <row r="1950">
          <cell r="D1950" t="str">
            <v>11030031560182</v>
          </cell>
          <cell r="E1950" t="str">
            <v>KPA</v>
          </cell>
        </row>
        <row r="1951">
          <cell r="D1951" t="str">
            <v>11010058070280</v>
          </cell>
          <cell r="E1951" t="str">
            <v>KPA</v>
          </cell>
        </row>
        <row r="1952">
          <cell r="D1952" t="str">
            <v>11000049591278</v>
          </cell>
          <cell r="E1952" t="str">
            <v>KPA</v>
          </cell>
        </row>
        <row r="1953">
          <cell r="D1953" t="str">
            <v>11980068821275</v>
          </cell>
          <cell r="E1953" t="str">
            <v>KPA</v>
          </cell>
        </row>
        <row r="1954">
          <cell r="D1954" t="str">
            <v>11970055540675</v>
          </cell>
          <cell r="E1954" t="str">
            <v>KPA</v>
          </cell>
        </row>
        <row r="1955">
          <cell r="D1955" t="str">
            <v>11960049470375</v>
          </cell>
          <cell r="E1955" t="str">
            <v>KPA</v>
          </cell>
        </row>
        <row r="1956">
          <cell r="D1956" t="str">
            <v>11020033141079</v>
          </cell>
          <cell r="E1956" t="str">
            <v>KPA</v>
          </cell>
        </row>
        <row r="1957">
          <cell r="D1957" t="str">
            <v>11030034460482</v>
          </cell>
          <cell r="E1957" t="str">
            <v>KPA</v>
          </cell>
        </row>
        <row r="1958">
          <cell r="D1958" t="str">
            <v>11010054841179</v>
          </cell>
          <cell r="E1958" t="str">
            <v>KPA</v>
          </cell>
        </row>
        <row r="1959">
          <cell r="D1959" t="str">
            <v>11970058100275</v>
          </cell>
          <cell r="E1959" t="str">
            <v>KPA</v>
          </cell>
        </row>
        <row r="1960">
          <cell r="D1960" t="str">
            <v>11020022170579</v>
          </cell>
          <cell r="E1960" t="str">
            <v>KPA</v>
          </cell>
        </row>
        <row r="1961">
          <cell r="D1961" t="str">
            <v>11000062280579</v>
          </cell>
          <cell r="E1961" t="str">
            <v>KPA</v>
          </cell>
        </row>
        <row r="1962">
          <cell r="D1962" t="str">
            <v>11970058280775</v>
          </cell>
          <cell r="E1962" t="str">
            <v>KPA</v>
          </cell>
        </row>
        <row r="1963">
          <cell r="D1963" t="str">
            <v>11010043130879</v>
          </cell>
          <cell r="E1963" t="str">
            <v>KPA</v>
          </cell>
        </row>
        <row r="1964">
          <cell r="D1964" t="str">
            <v>11030032480282</v>
          </cell>
          <cell r="E1964" t="str">
            <v>KPA</v>
          </cell>
        </row>
        <row r="1965">
          <cell r="D1965" t="str">
            <v>11020041970181</v>
          </cell>
          <cell r="E1965" t="str">
            <v>KPA</v>
          </cell>
        </row>
        <row r="1966">
          <cell r="D1966" t="str">
            <v>11020035950480</v>
          </cell>
          <cell r="E1966" t="str">
            <v>KPA</v>
          </cell>
        </row>
        <row r="1967">
          <cell r="D1967" t="str">
            <v>11940026380273</v>
          </cell>
          <cell r="E1967" t="str">
            <v>KPA</v>
          </cell>
        </row>
        <row r="1968">
          <cell r="D1968" t="str">
            <v>11980041760375</v>
          </cell>
          <cell r="E1968" t="str">
            <v>KPA</v>
          </cell>
        </row>
        <row r="1969">
          <cell r="D1969" t="str">
            <v>11970045320776</v>
          </cell>
          <cell r="E1969" t="str">
            <v>KPA</v>
          </cell>
        </row>
        <row r="1970">
          <cell r="D1970" t="str">
            <v>11960033600373</v>
          </cell>
          <cell r="E1970" t="str">
            <v>KPA</v>
          </cell>
        </row>
        <row r="1971">
          <cell r="D1971" t="str">
            <v>110100297800976</v>
          </cell>
          <cell r="E1971" t="str">
            <v>KPA</v>
          </cell>
        </row>
        <row r="1972">
          <cell r="D1972" t="str">
            <v>11030037271082</v>
          </cell>
          <cell r="E1972" t="str">
            <v>KPA</v>
          </cell>
        </row>
        <row r="1973">
          <cell r="D1973" t="str">
            <v>11980015031270</v>
          </cell>
          <cell r="E1973" t="str">
            <v>KPA</v>
          </cell>
        </row>
        <row r="1974">
          <cell r="D1974" t="str">
            <v>11960047311274</v>
          </cell>
          <cell r="E1974" t="str">
            <v>KPA</v>
          </cell>
        </row>
        <row r="1975">
          <cell r="D1975" t="str">
            <v>11970038981075</v>
          </cell>
          <cell r="E1975" t="str">
            <v>KPA</v>
          </cell>
        </row>
        <row r="1976">
          <cell r="D1976" t="str">
            <v>1900016690768</v>
          </cell>
          <cell r="E1976" t="str">
            <v>KPA</v>
          </cell>
        </row>
        <row r="1977">
          <cell r="D1977" t="str">
            <v>11020043040581</v>
          </cell>
          <cell r="E1977" t="str">
            <v>KPA</v>
          </cell>
        </row>
        <row r="1978">
          <cell r="D1978" t="str">
            <v>11030019861279</v>
          </cell>
          <cell r="E1978" t="str">
            <v>KPA</v>
          </cell>
        </row>
        <row r="1979">
          <cell r="D1979" t="str">
            <v>11060015121283</v>
          </cell>
          <cell r="E1979" t="str">
            <v>KPA</v>
          </cell>
        </row>
        <row r="1980">
          <cell r="D1980" t="str">
            <v>11030020420280</v>
          </cell>
          <cell r="E1980" t="str">
            <v>KPA</v>
          </cell>
        </row>
        <row r="1981">
          <cell r="D1981" t="str">
            <v>11020038681080</v>
          </cell>
          <cell r="E1981" t="str">
            <v>KPA</v>
          </cell>
        </row>
        <row r="1982">
          <cell r="D1982" t="str">
            <v>11970056040276</v>
          </cell>
          <cell r="E1982" t="str">
            <v>KPA</v>
          </cell>
        </row>
        <row r="1983">
          <cell r="D1983" t="str">
            <v>11020036520580</v>
          </cell>
          <cell r="E1983" t="str">
            <v>KPA</v>
          </cell>
        </row>
        <row r="1984">
          <cell r="D1984" t="str">
            <v>11020045021081</v>
          </cell>
          <cell r="E1984" t="str">
            <v>KPA</v>
          </cell>
        </row>
        <row r="1985">
          <cell r="D1985" t="str">
            <v>11020039421080</v>
          </cell>
          <cell r="E1985" t="str">
            <v>KPA</v>
          </cell>
        </row>
        <row r="1986">
          <cell r="D1986" t="str">
            <v>11020044860981</v>
          </cell>
          <cell r="E1986" t="str">
            <v>KPA</v>
          </cell>
        </row>
        <row r="1987">
          <cell r="D1987" t="str">
            <v>11970054480376</v>
          </cell>
          <cell r="E1987" t="str">
            <v>KPA</v>
          </cell>
        </row>
        <row r="1988">
          <cell r="D1988" t="str">
            <v>11960057790373</v>
          </cell>
          <cell r="E1988" t="str">
            <v>KPA</v>
          </cell>
        </row>
        <row r="1989">
          <cell r="D1989" t="str">
            <v>11020046010380</v>
          </cell>
          <cell r="E1989" t="str">
            <v>KPA</v>
          </cell>
        </row>
        <row r="1990">
          <cell r="D1990" t="str">
            <v>11020033221079</v>
          </cell>
          <cell r="E1990" t="str">
            <v>KPA</v>
          </cell>
        </row>
        <row r="1991">
          <cell r="D1991" t="str">
            <v>11020033060979</v>
          </cell>
          <cell r="E1991" t="str">
            <v>KPA</v>
          </cell>
        </row>
        <row r="1992">
          <cell r="D1992" t="str">
            <v>11970062550775</v>
          </cell>
          <cell r="E1992" t="str">
            <v>KPA</v>
          </cell>
        </row>
        <row r="1993">
          <cell r="D1993" t="str">
            <v>11020049651081</v>
          </cell>
          <cell r="E1993" t="str">
            <v>KPA</v>
          </cell>
        </row>
        <row r="1994">
          <cell r="D1994" t="str">
            <v>11020031810679</v>
          </cell>
          <cell r="E1994" t="str">
            <v>KPA</v>
          </cell>
        </row>
        <row r="1995">
          <cell r="D1995" t="str">
            <v>11020048580380</v>
          </cell>
          <cell r="E1995" t="str">
            <v>KPA</v>
          </cell>
        </row>
        <row r="1996">
          <cell r="D1996" t="str">
            <v>1010051120680</v>
          </cell>
          <cell r="E1996" t="str">
            <v>KPA</v>
          </cell>
        </row>
        <row r="1997">
          <cell r="D1997" t="str">
            <v>11950044011272</v>
          </cell>
          <cell r="E1997" t="str">
            <v>KPA</v>
          </cell>
        </row>
        <row r="1998">
          <cell r="D1998" t="str">
            <v>11020038190980</v>
          </cell>
          <cell r="E1998" t="str">
            <v>KPA</v>
          </cell>
        </row>
        <row r="1999">
          <cell r="D1999" t="str">
            <v>11960053570473</v>
          </cell>
          <cell r="E1999" t="str">
            <v>KPA</v>
          </cell>
        </row>
        <row r="2000">
          <cell r="D2000" t="str">
            <v>1920037390671</v>
          </cell>
          <cell r="E2000" t="str">
            <v>KPA</v>
          </cell>
        </row>
        <row r="2001">
          <cell r="D2001" t="str">
            <v>11030036100782</v>
          </cell>
          <cell r="E2001" t="str">
            <v>KPA</v>
          </cell>
        </row>
        <row r="2002">
          <cell r="D2002" t="str">
            <v>11000028470975</v>
          </cell>
          <cell r="E2002" t="str">
            <v>KPA</v>
          </cell>
        </row>
        <row r="2003">
          <cell r="D2003" t="str">
            <v>11020049400581</v>
          </cell>
          <cell r="E2003" t="str">
            <v>KPA</v>
          </cell>
        </row>
        <row r="2004">
          <cell r="D2004" t="str">
            <v>11030038911081</v>
          </cell>
          <cell r="E2004" t="str">
            <v>KPA</v>
          </cell>
        </row>
        <row r="2005">
          <cell r="D2005" t="str">
            <v>11930088830770</v>
          </cell>
          <cell r="E2005" t="str">
            <v>KPA</v>
          </cell>
        </row>
        <row r="2006">
          <cell r="D2006" t="str">
            <v>11030024710181</v>
          </cell>
          <cell r="E2006" t="str">
            <v>KPA</v>
          </cell>
        </row>
        <row r="2007">
          <cell r="D2007" t="str">
            <v>11020053840879</v>
          </cell>
          <cell r="E2007" t="str">
            <v>KPA</v>
          </cell>
        </row>
        <row r="2008">
          <cell r="D2008" t="str">
            <v>11000029381176</v>
          </cell>
          <cell r="E2008" t="str">
            <v>KPA</v>
          </cell>
        </row>
        <row r="2009">
          <cell r="D2009" t="str">
            <v>11030028440981</v>
          </cell>
          <cell r="E2009" t="str">
            <v>KPA</v>
          </cell>
        </row>
        <row r="2010">
          <cell r="D2010" t="str">
            <v>11930076870870</v>
          </cell>
          <cell r="E2010" t="str">
            <v>KPA</v>
          </cell>
        </row>
        <row r="2011">
          <cell r="D2011" t="str">
            <v>11000056910379</v>
          </cell>
          <cell r="E2011" t="str">
            <v>KPA</v>
          </cell>
        </row>
        <row r="2012">
          <cell r="D2012" t="str">
            <v>11030035030582</v>
          </cell>
          <cell r="E2012" t="str">
            <v>KPA</v>
          </cell>
        </row>
        <row r="2013">
          <cell r="D2013" t="str">
            <v>11970060401175</v>
          </cell>
          <cell r="E2013" t="str">
            <v>KPA</v>
          </cell>
        </row>
        <row r="2014">
          <cell r="D2014" t="str">
            <v>11010060600480</v>
          </cell>
          <cell r="E2014" t="str">
            <v>KPA</v>
          </cell>
        </row>
        <row r="2015">
          <cell r="D2015" t="str">
            <v>11980045230576</v>
          </cell>
          <cell r="E2015" t="str">
            <v>KPA</v>
          </cell>
        </row>
        <row r="2016">
          <cell r="D2016" t="str">
            <v>11010057731279</v>
          </cell>
          <cell r="E2016" t="str">
            <v>KPA</v>
          </cell>
        </row>
        <row r="2017">
          <cell r="D2017" t="str">
            <v>11980068170877</v>
          </cell>
          <cell r="E2017" t="str">
            <v>KPA</v>
          </cell>
        </row>
        <row r="2018">
          <cell r="D2018" t="str">
            <v>11990058590378</v>
          </cell>
          <cell r="E2018" t="str">
            <v>KPA</v>
          </cell>
        </row>
        <row r="2019">
          <cell r="D2019" t="str">
            <v>11030032220282</v>
          </cell>
          <cell r="E2019" t="str">
            <v>KPA</v>
          </cell>
        </row>
        <row r="2020">
          <cell r="D2020" t="str">
            <v>11030025390381</v>
          </cell>
          <cell r="E2020" t="str">
            <v>KPA</v>
          </cell>
        </row>
        <row r="2021">
          <cell r="D2021" t="str">
            <v>11020031570579</v>
          </cell>
          <cell r="E2021" t="str">
            <v>KPA</v>
          </cell>
        </row>
        <row r="2022">
          <cell r="D2022" t="str">
            <v>1130041470881</v>
          </cell>
          <cell r="E2022" t="str">
            <v>KPA</v>
          </cell>
        </row>
        <row r="2023">
          <cell r="D2023" t="str">
            <v>11030024890181</v>
          </cell>
          <cell r="E2023" t="str">
            <v>KPA</v>
          </cell>
        </row>
        <row r="2024">
          <cell r="D2024" t="str">
            <v>11970020490971</v>
          </cell>
          <cell r="E2024" t="str">
            <v>KPA</v>
          </cell>
        </row>
        <row r="2025">
          <cell r="D2025" t="str">
            <v>1900011150169</v>
          </cell>
          <cell r="E2025" t="str">
            <v>KPA</v>
          </cell>
        </row>
        <row r="2026">
          <cell r="D2026" t="str">
            <v>11040013810478</v>
          </cell>
          <cell r="E2026" t="str">
            <v>KPA</v>
          </cell>
        </row>
        <row r="2027">
          <cell r="D2027" t="str">
            <v>11980010240270</v>
          </cell>
          <cell r="E2027" t="str">
            <v>KPA</v>
          </cell>
        </row>
        <row r="2028">
          <cell r="D2028" t="str">
            <v>11950039730172</v>
          </cell>
          <cell r="E2028" t="str">
            <v>KPA</v>
          </cell>
        </row>
        <row r="2029">
          <cell r="D2029" t="str">
            <v>11030001290574</v>
          </cell>
          <cell r="E2029" t="str">
            <v>KPA</v>
          </cell>
        </row>
        <row r="2030">
          <cell r="D2030" t="str">
            <v>11080089370581</v>
          </cell>
          <cell r="E2030" t="str">
            <v>KPA</v>
          </cell>
        </row>
        <row r="2031">
          <cell r="D2031" t="str">
            <v>11970010250270</v>
          </cell>
          <cell r="E2031" t="str">
            <v>KPA</v>
          </cell>
        </row>
        <row r="2032">
          <cell r="D2032" t="str">
            <v>11950011340469</v>
          </cell>
          <cell r="E2032" t="str">
            <v>KPA</v>
          </cell>
        </row>
        <row r="2033">
          <cell r="D2033" t="str">
            <v>11930096000668</v>
          </cell>
          <cell r="E2033" t="str">
            <v>KPA</v>
          </cell>
        </row>
        <row r="2034">
          <cell r="D2034" t="str">
            <v>11960030061171</v>
          </cell>
          <cell r="E2034" t="str">
            <v>KPA</v>
          </cell>
        </row>
        <row r="2035">
          <cell r="D2035" t="str">
            <v>11990056850375</v>
          </cell>
          <cell r="E2035" t="str">
            <v>KPA</v>
          </cell>
        </row>
        <row r="2036">
          <cell r="D2036" t="str">
            <v>11990057920377</v>
          </cell>
          <cell r="E2036" t="str">
            <v>KPA</v>
          </cell>
        </row>
        <row r="2037">
          <cell r="D2037" t="str">
            <v>11930098730670</v>
          </cell>
          <cell r="E2037" t="str">
            <v>KPA</v>
          </cell>
        </row>
        <row r="2038">
          <cell r="D2038" t="str">
            <v>11990038700877</v>
          </cell>
          <cell r="E2038" t="str">
            <v>KPA</v>
          </cell>
        </row>
        <row r="2039">
          <cell r="D2039" t="str">
            <v>1920028300869</v>
          </cell>
          <cell r="E2039" t="str">
            <v>KPA</v>
          </cell>
        </row>
        <row r="2040">
          <cell r="D2040" t="str">
            <v>11990037300677</v>
          </cell>
          <cell r="E2040" t="str">
            <v>KPA</v>
          </cell>
        </row>
        <row r="2041">
          <cell r="D2041" t="str">
            <v>11960050760575</v>
          </cell>
          <cell r="E2041" t="str">
            <v>KPA</v>
          </cell>
        </row>
        <row r="2042">
          <cell r="D2042" t="str">
            <v>11020043460581</v>
          </cell>
          <cell r="E2042" t="str">
            <v>KPA</v>
          </cell>
        </row>
        <row r="2043">
          <cell r="D2043" t="str">
            <v>11020039261080</v>
          </cell>
          <cell r="E2043" t="str">
            <v>KPA</v>
          </cell>
        </row>
        <row r="2044">
          <cell r="D2044" t="str">
            <v>11040013240576</v>
          </cell>
          <cell r="E2044" t="str">
            <v>KPA</v>
          </cell>
        </row>
        <row r="2045">
          <cell r="D2045" t="str">
            <v>11040003340377</v>
          </cell>
          <cell r="E2045" t="str">
            <v>KPA</v>
          </cell>
        </row>
        <row r="2046">
          <cell r="D2046" t="str">
            <v>11040002680277</v>
          </cell>
          <cell r="E2046" t="str">
            <v>KPA</v>
          </cell>
        </row>
        <row r="2047">
          <cell r="D2047" t="str">
            <v>11030000530771</v>
          </cell>
          <cell r="E2047" t="str">
            <v>KPA</v>
          </cell>
        </row>
        <row r="2048">
          <cell r="D2048" t="str">
            <v>11040000860975</v>
          </cell>
          <cell r="E2048" t="str">
            <v>KPA</v>
          </cell>
        </row>
        <row r="2049">
          <cell r="D2049" t="str">
            <v>11030001520375</v>
          </cell>
          <cell r="E2049" t="str">
            <v>KPA</v>
          </cell>
        </row>
        <row r="2050">
          <cell r="D2050" t="str">
            <v>11050030061178</v>
          </cell>
          <cell r="E2050" t="str">
            <v>KPA</v>
          </cell>
        </row>
        <row r="2051">
          <cell r="D2051" t="str">
            <v>11040000780875</v>
          </cell>
          <cell r="E2051" t="str">
            <v>KPA</v>
          </cell>
        </row>
        <row r="2052">
          <cell r="D2052" t="str">
            <v>11040001690676</v>
          </cell>
          <cell r="E2052" t="str">
            <v>KPA</v>
          </cell>
        </row>
        <row r="2053">
          <cell r="D2053" t="str">
            <v>11110030810681</v>
          </cell>
          <cell r="E2053" t="str">
            <v>KPA</v>
          </cell>
        </row>
        <row r="2054">
          <cell r="D2054" t="str">
            <v>11050020080975</v>
          </cell>
          <cell r="E2054" t="str">
            <v>KPA</v>
          </cell>
        </row>
        <row r="2055">
          <cell r="D2055" t="str">
            <v>11090003620183</v>
          </cell>
          <cell r="E2055" t="str">
            <v>KPA</v>
          </cell>
        </row>
        <row r="2056">
          <cell r="D2056" t="str">
            <v>11040000600775</v>
          </cell>
          <cell r="E2056" t="str">
            <v>KPA</v>
          </cell>
        </row>
        <row r="2057">
          <cell r="D2057" t="str">
            <v>11070042000878</v>
          </cell>
          <cell r="E2057" t="str">
            <v>KPA</v>
          </cell>
        </row>
        <row r="2058">
          <cell r="D2058" t="str">
            <v>11060000430377</v>
          </cell>
          <cell r="E2058" t="str">
            <v>KPA</v>
          </cell>
        </row>
        <row r="2059">
          <cell r="D2059" t="str">
            <v>11070041840477</v>
          </cell>
          <cell r="E2059" t="str">
            <v>KPA</v>
          </cell>
        </row>
        <row r="2060">
          <cell r="D2060" t="str">
            <v>11100006820585</v>
          </cell>
          <cell r="E2060" t="str">
            <v>KPA</v>
          </cell>
        </row>
        <row r="2061">
          <cell r="D2061" t="str">
            <v>11090008000984</v>
          </cell>
          <cell r="E2061" t="str">
            <v>KPA</v>
          </cell>
        </row>
        <row r="2062">
          <cell r="D2062" t="str">
            <v>11070046480581</v>
          </cell>
          <cell r="E2062" t="str">
            <v>KPA</v>
          </cell>
        </row>
        <row r="2063">
          <cell r="D2063" t="str">
            <v>11050020241075</v>
          </cell>
          <cell r="E2063" t="str">
            <v>KPA</v>
          </cell>
        </row>
        <row r="2064">
          <cell r="D2064" t="str">
            <v>11020035200380</v>
          </cell>
          <cell r="E2064" t="str">
            <v>KPA</v>
          </cell>
        </row>
        <row r="2065">
          <cell r="D2065" t="str">
            <v>11990034411176</v>
          </cell>
          <cell r="E2065" t="str">
            <v>KPA</v>
          </cell>
        </row>
        <row r="2066">
          <cell r="D2066" t="str">
            <v>11030031311281</v>
          </cell>
          <cell r="E2066" t="str">
            <v>KPA</v>
          </cell>
        </row>
        <row r="2067">
          <cell r="D2067" t="str">
            <v>11990006861171</v>
          </cell>
          <cell r="E2067" t="str">
            <v>KPA</v>
          </cell>
        </row>
        <row r="2068">
          <cell r="D2068" t="str">
            <v>11030033390382</v>
          </cell>
          <cell r="E2068" t="str">
            <v>KPA</v>
          </cell>
        </row>
        <row r="2069">
          <cell r="D2069" t="str">
            <v>11930092200871</v>
          </cell>
          <cell r="E2069" t="str">
            <v>KPA</v>
          </cell>
        </row>
        <row r="2070">
          <cell r="D2070" t="str">
            <v>1920036480969</v>
          </cell>
          <cell r="E2070" t="str">
            <v>KPA</v>
          </cell>
        </row>
        <row r="2071">
          <cell r="D2071" t="str">
            <v>11020036860580</v>
          </cell>
          <cell r="E2071" t="str">
            <v>KPA</v>
          </cell>
        </row>
        <row r="2072">
          <cell r="D2072" t="str">
            <v>11030023070980</v>
          </cell>
          <cell r="E2072" t="str">
            <v>KPA</v>
          </cell>
        </row>
        <row r="2073">
          <cell r="D2073" t="str">
            <v>11030041880182</v>
          </cell>
          <cell r="E2073" t="str">
            <v>KPA</v>
          </cell>
        </row>
        <row r="2074">
          <cell r="D2074" t="str">
            <v>11020041710181</v>
          </cell>
          <cell r="E2074" t="str">
            <v>KPA</v>
          </cell>
        </row>
        <row r="2075">
          <cell r="D2075" t="str">
            <v>11960030710472</v>
          </cell>
          <cell r="E2075" t="str">
            <v>KPA</v>
          </cell>
        </row>
        <row r="2076">
          <cell r="D2076" t="str">
            <v>1920032830870</v>
          </cell>
          <cell r="E2076" t="str">
            <v>KPA</v>
          </cell>
        </row>
        <row r="2077">
          <cell r="D2077" t="str">
            <v>11970057451275</v>
          </cell>
          <cell r="E2077" t="str">
            <v>KPA</v>
          </cell>
        </row>
        <row r="2078">
          <cell r="D2078" t="str">
            <v>11030046180782</v>
          </cell>
          <cell r="E2078" t="str">
            <v>KPA</v>
          </cell>
        </row>
        <row r="2079">
          <cell r="D2079" t="str">
            <v>11970044900676</v>
          </cell>
          <cell r="E2079" t="str">
            <v>KPA</v>
          </cell>
        </row>
        <row r="2080">
          <cell r="D2080" t="str">
            <v>11000056830279</v>
          </cell>
          <cell r="E2080" t="str">
            <v>KPA</v>
          </cell>
        </row>
        <row r="2081">
          <cell r="D2081" t="str">
            <v>11010059711278</v>
          </cell>
          <cell r="E2081" t="str">
            <v>KPA</v>
          </cell>
        </row>
        <row r="2082">
          <cell r="D2082" t="str">
            <v>11930096670968</v>
          </cell>
          <cell r="E2082" t="str">
            <v>KPA</v>
          </cell>
        </row>
        <row r="2083">
          <cell r="D2083" t="str">
            <v>11970031870574</v>
          </cell>
          <cell r="E2083" t="str">
            <v>KPA</v>
          </cell>
        </row>
        <row r="2084">
          <cell r="D2084" t="str">
            <v>11000030840677</v>
          </cell>
          <cell r="E2084" t="str">
            <v>KPA</v>
          </cell>
        </row>
        <row r="2085">
          <cell r="D2085" t="str">
            <v>11970034500375</v>
          </cell>
          <cell r="E2085" t="str">
            <v>KPA</v>
          </cell>
        </row>
        <row r="2086">
          <cell r="D2086" t="str">
            <v>11030033540382</v>
          </cell>
          <cell r="E2086" t="str">
            <v>KPA</v>
          </cell>
        </row>
        <row r="2087">
          <cell r="D2087" t="str">
            <v>11970039141075</v>
          </cell>
          <cell r="E2087" t="str">
            <v>KPA</v>
          </cell>
        </row>
        <row r="2088">
          <cell r="D2088" t="str">
            <v>11000048010477</v>
          </cell>
          <cell r="E2088" t="str">
            <v>KPA</v>
          </cell>
        </row>
        <row r="2089">
          <cell r="D2089" t="str">
            <v>11960058780773</v>
          </cell>
          <cell r="E2089" t="str">
            <v>KPA</v>
          </cell>
        </row>
        <row r="2090">
          <cell r="D2090" t="str">
            <v>11000055500276</v>
          </cell>
          <cell r="E2090" t="str">
            <v>KPA</v>
          </cell>
        </row>
        <row r="2091">
          <cell r="D2091" t="str">
            <v>11960054640475</v>
          </cell>
          <cell r="E2091" t="str">
            <v>KPA</v>
          </cell>
        </row>
        <row r="2092">
          <cell r="D2092" t="str">
            <v>330050000000000105</v>
          </cell>
          <cell r="E2092" t="str">
            <v>KPA</v>
          </cell>
        </row>
        <row r="2093">
          <cell r="D2093" t="str">
            <v>1920033331170</v>
          </cell>
          <cell r="E2093" t="str">
            <v>KPA</v>
          </cell>
        </row>
        <row r="2094">
          <cell r="D2094" t="str">
            <v>1506021107680002</v>
          </cell>
          <cell r="E2094" t="str">
            <v>KPA</v>
          </cell>
        </row>
        <row r="2095">
          <cell r="D2095" t="str">
            <v>1920031350470</v>
          </cell>
          <cell r="E2095" t="str">
            <v>KPA</v>
          </cell>
        </row>
        <row r="2096">
          <cell r="D2096" t="str">
            <v>11020044600881</v>
          </cell>
          <cell r="E2096" t="str">
            <v>KPA</v>
          </cell>
        </row>
        <row r="2097">
          <cell r="D2097" t="str">
            <v>1920023500668</v>
          </cell>
          <cell r="E2097" t="str">
            <v>KPA</v>
          </cell>
        </row>
        <row r="2098">
          <cell r="D2098" t="str">
            <v>11020052090980</v>
          </cell>
          <cell r="E2098" t="str">
            <v>KPA</v>
          </cell>
        </row>
        <row r="2099">
          <cell r="D2099" t="str">
            <v>11970055211074</v>
          </cell>
          <cell r="E2099" t="str">
            <v>KPA</v>
          </cell>
        </row>
        <row r="2100">
          <cell r="D2100" t="str">
            <v>11000058080278</v>
          </cell>
          <cell r="E2100" t="str">
            <v>KPA</v>
          </cell>
        </row>
        <row r="2101">
          <cell r="D2101" t="str">
            <v>11930096910469</v>
          </cell>
          <cell r="E2101" t="str">
            <v>KPA</v>
          </cell>
        </row>
        <row r="2102">
          <cell r="D2102" t="str">
            <v>11010057240679</v>
          </cell>
          <cell r="E2102" t="str">
            <v>KPA</v>
          </cell>
        </row>
        <row r="2103">
          <cell r="D2103" t="str">
            <v>11000055920977</v>
          </cell>
          <cell r="E2103" t="str">
            <v>KPA</v>
          </cell>
        </row>
        <row r="2104">
          <cell r="D2104" t="str">
            <v>11020054180480</v>
          </cell>
          <cell r="E2104" t="str">
            <v>KPA</v>
          </cell>
        </row>
        <row r="2105">
          <cell r="D2105" t="str">
            <v>11980017840871</v>
          </cell>
          <cell r="E2105" t="str">
            <v>KPA</v>
          </cell>
        </row>
        <row r="2106">
          <cell r="D2106" t="str">
            <v>11970035340675</v>
          </cell>
          <cell r="E2106" t="str">
            <v>KPA</v>
          </cell>
        </row>
        <row r="2107">
          <cell r="D2107" t="str">
            <v>11970038490975</v>
          </cell>
          <cell r="E2107" t="str">
            <v>KPA</v>
          </cell>
        </row>
        <row r="2108">
          <cell r="D2108" t="str">
            <v>1920030850370</v>
          </cell>
          <cell r="E2108" t="str">
            <v>KPA</v>
          </cell>
        </row>
        <row r="2109">
          <cell r="D2109" t="str">
            <v>1920026320369</v>
          </cell>
          <cell r="E2109" t="str">
            <v>KPA</v>
          </cell>
        </row>
        <row r="2110">
          <cell r="D2110" t="str">
            <v>11930079011270</v>
          </cell>
          <cell r="E2110" t="str">
            <v>KPA</v>
          </cell>
        </row>
        <row r="2111">
          <cell r="D2111" t="str">
            <v>11040001100176</v>
          </cell>
          <cell r="E2111" t="str">
            <v>KPA</v>
          </cell>
        </row>
        <row r="2112">
          <cell r="D2112" t="str">
            <v>11950043020972</v>
          </cell>
          <cell r="E2112" t="str">
            <v>KPA</v>
          </cell>
        </row>
        <row r="2113">
          <cell r="D2113" t="str">
            <v>11950059290573</v>
          </cell>
          <cell r="E2113" t="str">
            <v>KPA</v>
          </cell>
        </row>
        <row r="2114">
          <cell r="D2114" t="str">
            <v>11030032630282</v>
          </cell>
          <cell r="E2114" t="str">
            <v>KPA</v>
          </cell>
        </row>
        <row r="2115">
          <cell r="D2115" t="str">
            <v>11950008390371</v>
          </cell>
          <cell r="E2115" t="str">
            <v>KPA</v>
          </cell>
        </row>
        <row r="2116">
          <cell r="D2116" t="str">
            <v>11020031730679</v>
          </cell>
          <cell r="E2116" t="str">
            <v>KPA</v>
          </cell>
        </row>
        <row r="2117">
          <cell r="D2117" t="str">
            <v>11000010390473</v>
          </cell>
          <cell r="E2117" t="str">
            <v>KPA</v>
          </cell>
        </row>
        <row r="2118">
          <cell r="D2118" t="str">
            <v>11040001280276</v>
          </cell>
          <cell r="E2118" t="str">
            <v>KPA</v>
          </cell>
        </row>
        <row r="2119">
          <cell r="D2119" t="str">
            <v>11010021010476</v>
          </cell>
          <cell r="E2119" t="str">
            <v>KPA</v>
          </cell>
        </row>
        <row r="2120">
          <cell r="D2120" t="str">
            <v>11990014860973</v>
          </cell>
          <cell r="E2120" t="str">
            <v>KPA</v>
          </cell>
        </row>
        <row r="2121">
          <cell r="D2121" t="str">
            <v>11950011420769</v>
          </cell>
          <cell r="E2121" t="str">
            <v>KPA</v>
          </cell>
        </row>
        <row r="2122">
          <cell r="D2122" t="str">
            <v>11010059140677</v>
          </cell>
          <cell r="E2122" t="str">
            <v>KPA</v>
          </cell>
        </row>
        <row r="2123">
          <cell r="D2123" t="str">
            <v>11990010231172</v>
          </cell>
          <cell r="E2123" t="str">
            <v>KPA</v>
          </cell>
        </row>
        <row r="2124">
          <cell r="D2124" t="str">
            <v>11950008051170</v>
          </cell>
          <cell r="E2124" t="str">
            <v>KPA</v>
          </cell>
        </row>
        <row r="2125">
          <cell r="D2125" t="str">
            <v>11930096830469</v>
          </cell>
          <cell r="E2125" t="str">
            <v>KPA</v>
          </cell>
        </row>
        <row r="2126">
          <cell r="D2126" t="str">
            <v>11930083621071</v>
          </cell>
          <cell r="E2126" t="str">
            <v>KPA</v>
          </cell>
        </row>
        <row r="2127">
          <cell r="D2127" t="str">
            <v>11980036321171</v>
          </cell>
          <cell r="E2127" t="str">
            <v>KPA</v>
          </cell>
        </row>
        <row r="2128">
          <cell r="D2128" t="str">
            <v>11970008781069</v>
          </cell>
          <cell r="E2128" t="str">
            <v>KPA</v>
          </cell>
        </row>
        <row r="2129">
          <cell r="D2129" t="str">
            <v>11990002490370</v>
          </cell>
          <cell r="E2129" t="str">
            <v>KPA</v>
          </cell>
        </row>
        <row r="2130">
          <cell r="D2130" t="str">
            <v>11960033860373</v>
          </cell>
          <cell r="E2130" t="str">
            <v>KPA</v>
          </cell>
        </row>
        <row r="2131">
          <cell r="D2131" t="str">
            <v>11040014310979</v>
          </cell>
          <cell r="E2131" t="str">
            <v>KPA</v>
          </cell>
        </row>
        <row r="2132">
          <cell r="D2132" t="str">
            <v>11000048350977</v>
          </cell>
          <cell r="E2132" t="str">
            <v>KPA</v>
          </cell>
        </row>
        <row r="2133">
          <cell r="D2133" t="str">
            <v>11970055881275</v>
          </cell>
          <cell r="E2133" t="str">
            <v>KPA</v>
          </cell>
        </row>
        <row r="2134">
          <cell r="D2134" t="str">
            <v>11950048490674</v>
          </cell>
          <cell r="E2134" t="str">
            <v>KPA</v>
          </cell>
        </row>
        <row r="2135">
          <cell r="D2135" t="str">
            <v>11030046420882</v>
          </cell>
          <cell r="E2135" t="str">
            <v>KPA</v>
          </cell>
        </row>
        <row r="2136">
          <cell r="D2136" t="str">
            <v>11020038841080</v>
          </cell>
          <cell r="E2136" t="str">
            <v>KPA</v>
          </cell>
        </row>
        <row r="2137">
          <cell r="D2137" t="str">
            <v>11930083050771</v>
          </cell>
          <cell r="E2137" t="str">
            <v>KPA</v>
          </cell>
        </row>
        <row r="2138">
          <cell r="D2138" t="str">
            <v>11950057470272</v>
          </cell>
          <cell r="E2138" t="str">
            <v>KPA</v>
          </cell>
        </row>
        <row r="2139">
          <cell r="D2139" t="str">
            <v>11960056210971</v>
          </cell>
          <cell r="E2139" t="str">
            <v>KPA</v>
          </cell>
        </row>
        <row r="2140">
          <cell r="D2140" t="str">
            <v>11020052850181</v>
          </cell>
          <cell r="E2140" t="str">
            <v>KPA</v>
          </cell>
        </row>
        <row r="2141">
          <cell r="D2141" t="str">
            <v>11000007000972</v>
          </cell>
          <cell r="E2141" t="str">
            <v>KPA</v>
          </cell>
        </row>
        <row r="2142">
          <cell r="D2142" t="str">
            <v>11940015561170</v>
          </cell>
          <cell r="E2142" t="str">
            <v>KPA</v>
          </cell>
        </row>
        <row r="2143">
          <cell r="D2143" t="str">
            <v>11970058690576</v>
          </cell>
          <cell r="E2143" t="str">
            <v>KPA</v>
          </cell>
        </row>
        <row r="2144">
          <cell r="D2144" t="str">
            <v>11950043691072</v>
          </cell>
          <cell r="E2144" t="str">
            <v>KPA</v>
          </cell>
        </row>
        <row r="2145">
          <cell r="D2145" t="str">
            <v>11940035291171</v>
          </cell>
          <cell r="E2145" t="str">
            <v>KPA</v>
          </cell>
        </row>
        <row r="2146">
          <cell r="D2146" t="str">
            <v>11020052771180</v>
          </cell>
          <cell r="E2146" t="str">
            <v>KPA</v>
          </cell>
        </row>
        <row r="2147">
          <cell r="D2147" t="str">
            <v>11990058911175</v>
          </cell>
          <cell r="E2147" t="str">
            <v>KPA</v>
          </cell>
        </row>
        <row r="2148">
          <cell r="D2148" t="str">
            <v>119800642903760114</v>
          </cell>
          <cell r="E2148" t="str">
            <v>KPA</v>
          </cell>
        </row>
        <row r="2149">
          <cell r="D2149" t="str">
            <v>11980066270376</v>
          </cell>
          <cell r="E2149" t="str">
            <v>KPA</v>
          </cell>
        </row>
        <row r="2150">
          <cell r="D2150" t="str">
            <v>11000008171172</v>
          </cell>
          <cell r="E2150" t="str">
            <v>KPA</v>
          </cell>
        </row>
        <row r="2151">
          <cell r="D2151" t="str">
            <v>1910049280968</v>
          </cell>
          <cell r="E2151" t="str">
            <v>KPA</v>
          </cell>
        </row>
        <row r="2152">
          <cell r="D2152" t="str">
            <v>11980040440874</v>
          </cell>
          <cell r="E2152" t="str">
            <v>KPA</v>
          </cell>
        </row>
        <row r="2153">
          <cell r="D2153" t="str">
            <v>11980053550777</v>
          </cell>
          <cell r="E2153" t="str">
            <v>KPA</v>
          </cell>
        </row>
        <row r="2154">
          <cell r="D2154" t="str">
            <v>11960047641274</v>
          </cell>
          <cell r="E2154" t="str">
            <v>KPA</v>
          </cell>
        </row>
        <row r="2155">
          <cell r="D2155" t="str">
            <v>11970043420476</v>
          </cell>
          <cell r="E2155" t="str">
            <v>KPA</v>
          </cell>
        </row>
        <row r="2156">
          <cell r="D2156" t="str">
            <v>11940018530671</v>
          </cell>
          <cell r="E2156" t="str">
            <v>KPA</v>
          </cell>
        </row>
        <row r="2157">
          <cell r="D2157" t="str">
            <v>11950046330973</v>
          </cell>
          <cell r="E2157" t="str">
            <v>KPA</v>
          </cell>
        </row>
        <row r="2158">
          <cell r="D2158" t="str">
            <v>11030046260882</v>
          </cell>
          <cell r="E2158" t="str">
            <v>KPA</v>
          </cell>
        </row>
        <row r="2159">
          <cell r="D2159" t="str">
            <v>11030044440782</v>
          </cell>
          <cell r="E2159" t="str">
            <v>KPA</v>
          </cell>
        </row>
        <row r="2160">
          <cell r="D2160" t="str">
            <v>11930094510771</v>
          </cell>
          <cell r="E2160" t="str">
            <v>KPA</v>
          </cell>
        </row>
        <row r="2161">
          <cell r="D2161" t="str">
            <v>11980064780976</v>
          </cell>
          <cell r="E2161" t="str">
            <v>KPA</v>
          </cell>
        </row>
        <row r="2162">
          <cell r="D2162" t="str">
            <v>11930080320371</v>
          </cell>
          <cell r="E2162" t="str">
            <v>KPA</v>
          </cell>
        </row>
        <row r="2163">
          <cell r="D2163" t="str">
            <v>11010056821278</v>
          </cell>
          <cell r="E2163" t="str">
            <v>KPA</v>
          </cell>
        </row>
        <row r="2164">
          <cell r="D2164" t="str">
            <v>11000057580676</v>
          </cell>
          <cell r="E2164" t="str">
            <v>KPA</v>
          </cell>
        </row>
        <row r="2165">
          <cell r="D2165" t="str">
            <v>11980041191274</v>
          </cell>
          <cell r="E2165" t="str">
            <v>KPA</v>
          </cell>
        </row>
        <row r="2166">
          <cell r="D2166" t="str">
            <v>1910030600770</v>
          </cell>
          <cell r="E2166" t="str">
            <v>KPA</v>
          </cell>
        </row>
        <row r="2167">
          <cell r="D2167" t="str">
            <v>11940015641170</v>
          </cell>
          <cell r="E2167" t="str">
            <v>KPA</v>
          </cell>
        </row>
        <row r="2168">
          <cell r="D2168" t="str">
            <v>11990038620777</v>
          </cell>
          <cell r="E2168" t="str">
            <v>KPA</v>
          </cell>
        </row>
        <row r="2169">
          <cell r="D2169" t="str">
            <v>11930071330669</v>
          </cell>
          <cell r="E2169" t="str">
            <v>KPA</v>
          </cell>
        </row>
        <row r="2170">
          <cell r="D2170" t="str">
            <v>11970038230975</v>
          </cell>
          <cell r="E2170" t="str">
            <v>KPA</v>
          </cell>
        </row>
        <row r="2171">
          <cell r="D2171" t="str">
            <v>11020052440880</v>
          </cell>
          <cell r="E2171" t="str">
            <v>KPA</v>
          </cell>
        </row>
        <row r="2172">
          <cell r="D2172" t="str">
            <v>11970059011173</v>
          </cell>
          <cell r="E2172" t="str">
            <v>KPA</v>
          </cell>
        </row>
        <row r="2173">
          <cell r="D2173" t="str">
            <v>1104001910781</v>
          </cell>
          <cell r="E2173" t="str">
            <v>KPA</v>
          </cell>
        </row>
        <row r="2174">
          <cell r="D2174" t="str">
            <v>11020047831278</v>
          </cell>
          <cell r="E2174" t="str">
            <v>KPA</v>
          </cell>
        </row>
        <row r="2175">
          <cell r="D2175" t="str">
            <v>11940026870473</v>
          </cell>
          <cell r="E2175" t="str">
            <v>KPA</v>
          </cell>
        </row>
        <row r="2176">
          <cell r="D2176" t="str">
            <v>11950038330771</v>
          </cell>
          <cell r="E2176" t="str">
            <v>KPA</v>
          </cell>
        </row>
        <row r="2177">
          <cell r="D2177" t="str">
            <v>11980057930976</v>
          </cell>
          <cell r="E2177" t="str">
            <v>KPA</v>
          </cell>
        </row>
        <row r="2178">
          <cell r="D2178" t="str">
            <v>11000035710978</v>
          </cell>
          <cell r="E2178" t="str">
            <v>KPA</v>
          </cell>
        </row>
        <row r="2179">
          <cell r="D2179" t="str">
            <v>11020031990679</v>
          </cell>
          <cell r="E2179" t="str">
            <v>KPA</v>
          </cell>
        </row>
        <row r="2180">
          <cell r="D2180" t="str">
            <v>11030036280782</v>
          </cell>
          <cell r="E2180" t="str">
            <v>KPA</v>
          </cell>
        </row>
        <row r="2181">
          <cell r="D2181" t="str">
            <v>11030022240780</v>
          </cell>
          <cell r="E2181" t="str">
            <v>KPA</v>
          </cell>
        </row>
        <row r="2182">
          <cell r="D2182" t="str">
            <v>11020022580979</v>
          </cell>
          <cell r="E2182" t="str">
            <v>KPA</v>
          </cell>
        </row>
        <row r="2183">
          <cell r="D2183" t="str">
            <v>11020048660580</v>
          </cell>
          <cell r="E2183" t="str">
            <v>KPA</v>
          </cell>
        </row>
        <row r="2184">
          <cell r="D2184" t="str">
            <v>1920022850268</v>
          </cell>
          <cell r="E2184" t="str">
            <v>KPA</v>
          </cell>
        </row>
        <row r="2185">
          <cell r="D2185" t="str">
            <v>1910040920768</v>
          </cell>
          <cell r="E2185" t="str">
            <v>KPA</v>
          </cell>
        </row>
        <row r="2186">
          <cell r="D2186" t="str">
            <v>1910047041168</v>
          </cell>
          <cell r="E2186" t="str">
            <v>KPA</v>
          </cell>
        </row>
        <row r="2187">
          <cell r="D2187" t="str">
            <v>1910045970470</v>
          </cell>
          <cell r="E2187" t="str">
            <v>KPA</v>
          </cell>
        </row>
        <row r="2188">
          <cell r="D2188" t="str">
            <v>11000053450678</v>
          </cell>
          <cell r="E2188" t="str">
            <v>KPA</v>
          </cell>
        </row>
        <row r="2189">
          <cell r="D2189" t="str">
            <v>11000048920778</v>
          </cell>
          <cell r="E2189" t="str">
            <v>KPA</v>
          </cell>
        </row>
        <row r="2190">
          <cell r="D2190" t="str">
            <v>11000052950777</v>
          </cell>
          <cell r="E2190" t="str">
            <v>KPA</v>
          </cell>
        </row>
        <row r="2191">
          <cell r="D2191" t="str">
            <v>11990024190477</v>
          </cell>
          <cell r="E2191" t="str">
            <v>KPA</v>
          </cell>
        </row>
        <row r="2192">
          <cell r="D2192" t="str">
            <v>11980066010775</v>
          </cell>
          <cell r="E2192" t="str">
            <v>KPA</v>
          </cell>
        </row>
        <row r="2193">
          <cell r="D2193" t="str">
            <v>11950011000468</v>
          </cell>
          <cell r="E2193" t="str">
            <v>KPA</v>
          </cell>
        </row>
        <row r="2194">
          <cell r="D2194" t="str">
            <v>11950038740871</v>
          </cell>
          <cell r="E2194" t="str">
            <v>KPA</v>
          </cell>
        </row>
        <row r="2195">
          <cell r="D2195" t="str">
            <v>11940022160272</v>
          </cell>
          <cell r="E2195" t="str">
            <v>KPA</v>
          </cell>
        </row>
        <row r="2196">
          <cell r="D2196" t="str">
            <v>1910036230570</v>
          </cell>
          <cell r="E2196" t="str">
            <v>KPA</v>
          </cell>
        </row>
        <row r="2197">
          <cell r="D2197" t="str">
            <v>11000050060379</v>
          </cell>
          <cell r="E2197" t="str">
            <v>KPA</v>
          </cell>
        </row>
        <row r="2198">
          <cell r="D2198" t="str">
            <v>11970043670576</v>
          </cell>
          <cell r="E2198" t="str">
            <v>KPA</v>
          </cell>
        </row>
        <row r="2199">
          <cell r="D2199" t="str">
            <v>11960039640274</v>
          </cell>
          <cell r="E2199" t="str">
            <v>KPA</v>
          </cell>
        </row>
        <row r="2200">
          <cell r="D2200" t="str">
            <v>11960040040274</v>
          </cell>
          <cell r="E2200" t="str">
            <v>KPA</v>
          </cell>
        </row>
        <row r="2201">
          <cell r="D2201" t="str">
            <v>11970034680375</v>
          </cell>
          <cell r="E2201" t="str">
            <v>KPA</v>
          </cell>
        </row>
        <row r="2202">
          <cell r="D2202" t="str">
            <v>1102004480881</v>
          </cell>
          <cell r="E2202" t="str">
            <v>KPA</v>
          </cell>
        </row>
        <row r="2203">
          <cell r="D2203" t="str">
            <v>11000054280879</v>
          </cell>
          <cell r="E2203" t="str">
            <v>KPA</v>
          </cell>
        </row>
        <row r="2204">
          <cell r="D2204" t="str">
            <v>11020043380581</v>
          </cell>
          <cell r="E2204" t="str">
            <v>KPA</v>
          </cell>
        </row>
        <row r="2205">
          <cell r="D2205" t="str">
            <v>11930080400371</v>
          </cell>
          <cell r="E2205" t="str">
            <v>KPA</v>
          </cell>
        </row>
        <row r="2206">
          <cell r="D2206" t="str">
            <v>11010058490980</v>
          </cell>
          <cell r="E2206" t="str">
            <v>KPA</v>
          </cell>
        </row>
        <row r="2207">
          <cell r="D2207" t="str">
            <v>11980068661075</v>
          </cell>
          <cell r="E2207" t="str">
            <v>KPA</v>
          </cell>
        </row>
        <row r="2208">
          <cell r="D2208" t="str">
            <v>11980065100377</v>
          </cell>
          <cell r="E2208" t="str">
            <v>KPA</v>
          </cell>
        </row>
        <row r="2209">
          <cell r="D2209" t="str">
            <v>11020054420481</v>
          </cell>
          <cell r="E2209" t="str">
            <v>KPA</v>
          </cell>
        </row>
        <row r="2210">
          <cell r="D2210" t="str">
            <v>11980019091071</v>
          </cell>
          <cell r="E2210" t="str">
            <v>KPA</v>
          </cell>
        </row>
        <row r="2211">
          <cell r="D2211" t="str">
            <v>11930081640571</v>
          </cell>
          <cell r="E2211" t="str">
            <v>KPA</v>
          </cell>
        </row>
        <row r="2212">
          <cell r="D2212" t="str">
            <v>11020052360380</v>
          </cell>
          <cell r="E2212" t="str">
            <v>KPA</v>
          </cell>
        </row>
        <row r="2213">
          <cell r="D2213" t="str">
            <v>11000055270279</v>
          </cell>
          <cell r="E2213" t="str">
            <v>KPA</v>
          </cell>
        </row>
        <row r="2214">
          <cell r="D2214" t="str">
            <v>119800640301760114</v>
          </cell>
          <cell r="E2214" t="str">
            <v>KPA</v>
          </cell>
        </row>
        <row r="2215">
          <cell r="D2215" t="str">
            <v>11010059220278</v>
          </cell>
          <cell r="E2215" t="str">
            <v>KPA</v>
          </cell>
        </row>
        <row r="2216">
          <cell r="D2216" t="str">
            <v>11950008540771</v>
          </cell>
          <cell r="E2216" t="str">
            <v>KPA</v>
          </cell>
        </row>
        <row r="2217">
          <cell r="D2217" t="str">
            <v>11990043810478</v>
          </cell>
          <cell r="E2217" t="str">
            <v>KPA</v>
          </cell>
        </row>
        <row r="2218">
          <cell r="D2218" t="str">
            <v>11930078361170</v>
          </cell>
          <cell r="E2218" t="str">
            <v>KPA</v>
          </cell>
        </row>
        <row r="2219">
          <cell r="D2219" t="str">
            <v>1920022770268</v>
          </cell>
          <cell r="E2219" t="str">
            <v>KPA</v>
          </cell>
        </row>
        <row r="2220">
          <cell r="D2220" t="str">
            <v>11010047840180</v>
          </cell>
          <cell r="E2220" t="str">
            <v>KPA</v>
          </cell>
        </row>
        <row r="2221">
          <cell r="D2221" t="str">
            <v>11990009590872</v>
          </cell>
          <cell r="E2221" t="str">
            <v>KPA</v>
          </cell>
        </row>
        <row r="2222">
          <cell r="D2222" t="str">
            <v>119500089611172</v>
          </cell>
          <cell r="E2222" t="str">
            <v>KPA</v>
          </cell>
        </row>
        <row r="2223">
          <cell r="D2223" t="str">
            <v>11970032290774</v>
          </cell>
          <cell r="E2223" t="str">
            <v>KPA</v>
          </cell>
        </row>
        <row r="2224">
          <cell r="D2224" t="str">
            <v>11980058350177</v>
          </cell>
          <cell r="E2224" t="str">
            <v>KPA</v>
          </cell>
        </row>
        <row r="2225">
          <cell r="D2225" t="str">
            <v>11990036800577</v>
          </cell>
          <cell r="E2225" t="str">
            <v>KPA</v>
          </cell>
        </row>
        <row r="2226">
          <cell r="D2226" t="str">
            <v>1920026990469</v>
          </cell>
          <cell r="E2226" t="str">
            <v>KPA</v>
          </cell>
        </row>
        <row r="2227">
          <cell r="D2227" t="str">
            <v>11030019600879</v>
          </cell>
          <cell r="E2227" t="str">
            <v>KPA</v>
          </cell>
        </row>
        <row r="2228">
          <cell r="D2228" t="str">
            <v>11010057810180</v>
          </cell>
          <cell r="E2228" t="str">
            <v>KPA</v>
          </cell>
        </row>
        <row r="2229">
          <cell r="D2229" t="str">
            <v>11970059270374</v>
          </cell>
          <cell r="E2229" t="str">
            <v>KPA</v>
          </cell>
        </row>
        <row r="2230">
          <cell r="D2230" t="str">
            <v>11990057350977</v>
          </cell>
          <cell r="E2230" t="str">
            <v>KPA</v>
          </cell>
        </row>
        <row r="2231">
          <cell r="D2231" t="str">
            <v>11010059480778</v>
          </cell>
          <cell r="E2231" t="str">
            <v>KPA</v>
          </cell>
        </row>
        <row r="2232">
          <cell r="D2232" t="str">
            <v>11970045080676</v>
          </cell>
          <cell r="E2232" t="str">
            <v>KPA</v>
          </cell>
        </row>
        <row r="2233">
          <cell r="D2233" t="str">
            <v>11000034070678</v>
          </cell>
          <cell r="E2233" t="str">
            <v>KPA</v>
          </cell>
        </row>
        <row r="2234">
          <cell r="D2234" t="str">
            <v>11980050330177</v>
          </cell>
          <cell r="E2234" t="str">
            <v>KPA</v>
          </cell>
        </row>
        <row r="2235">
          <cell r="D2235" t="str">
            <v>119500530575</v>
          </cell>
          <cell r="E2235" t="str">
            <v>KPA</v>
          </cell>
        </row>
        <row r="2236">
          <cell r="D2236" t="str">
            <v>11990035650377</v>
          </cell>
          <cell r="E2236" t="str">
            <v>KPA</v>
          </cell>
        </row>
        <row r="2237">
          <cell r="D2237" t="str">
            <v>11980069080277</v>
          </cell>
          <cell r="E2237" t="str">
            <v>KPA</v>
          </cell>
        </row>
        <row r="2238">
          <cell r="D2238" t="str">
            <v>11980065690877</v>
          </cell>
          <cell r="E2238" t="str">
            <v>KPA</v>
          </cell>
        </row>
        <row r="2239">
          <cell r="D2239" t="str">
            <v>11000057900178</v>
          </cell>
          <cell r="E2239" t="str">
            <v>KPA</v>
          </cell>
        </row>
        <row r="2240">
          <cell r="D2240" t="str">
            <v>11020003930273</v>
          </cell>
          <cell r="E2240" t="str">
            <v>KPA</v>
          </cell>
        </row>
        <row r="2241">
          <cell r="D2241" t="str">
            <v>11980049781276</v>
          </cell>
          <cell r="E2241" t="str">
            <v>KPA</v>
          </cell>
        </row>
        <row r="2242">
          <cell r="D2242" t="str">
            <v>1920036220669</v>
          </cell>
          <cell r="E2242" t="str">
            <v>KPA</v>
          </cell>
        </row>
        <row r="2243">
          <cell r="D2243" t="str">
            <v>11950041950672</v>
          </cell>
          <cell r="E2243" t="str">
            <v>KPA</v>
          </cell>
        </row>
        <row r="2244">
          <cell r="D2244" t="str">
            <v>11000037951278</v>
          </cell>
          <cell r="E2244" t="str">
            <v>KPA</v>
          </cell>
        </row>
        <row r="2245">
          <cell r="D2245" t="str">
            <v>11000036051078</v>
          </cell>
          <cell r="E2245" t="str">
            <v>KPA</v>
          </cell>
        </row>
        <row r="2246">
          <cell r="D2246" t="str">
            <v>11990036230477</v>
          </cell>
          <cell r="E2246" t="str">
            <v>KPA</v>
          </cell>
        </row>
        <row r="2247">
          <cell r="D2247" t="str">
            <v>11020040981280</v>
          </cell>
          <cell r="E2247" t="str">
            <v>KPA</v>
          </cell>
        </row>
        <row r="2248">
          <cell r="D2248" t="str">
            <v>11010042220779</v>
          </cell>
          <cell r="E2248" t="str">
            <v>KPA</v>
          </cell>
        </row>
        <row r="2249">
          <cell r="D2249" t="str">
            <v>11930083130871</v>
          </cell>
          <cell r="E2249" t="str">
            <v>KPA</v>
          </cell>
        </row>
        <row r="2250">
          <cell r="D2250" t="str">
            <v>11960059770274</v>
          </cell>
          <cell r="E2250" t="str">
            <v>KPA</v>
          </cell>
        </row>
        <row r="2251">
          <cell r="D2251" t="str">
            <v>11980061970277</v>
          </cell>
          <cell r="E2251" t="str">
            <v>KPA</v>
          </cell>
        </row>
        <row r="2252">
          <cell r="D2252" t="str">
            <v>11990058670478</v>
          </cell>
          <cell r="E2252" t="str">
            <v>KPA</v>
          </cell>
        </row>
        <row r="2253">
          <cell r="D2253" t="str">
            <v>11970044410576</v>
          </cell>
          <cell r="E2253" t="str">
            <v>KPA</v>
          </cell>
        </row>
        <row r="2254">
          <cell r="D2254" t="str">
            <v>11020040641280</v>
          </cell>
          <cell r="E2254" t="str">
            <v>KPA</v>
          </cell>
        </row>
        <row r="2255">
          <cell r="D2255" t="str">
            <v>11020040721280</v>
          </cell>
          <cell r="E2255" t="str">
            <v>KPA</v>
          </cell>
        </row>
        <row r="2256">
          <cell r="D2256" t="str">
            <v>1920044140370</v>
          </cell>
          <cell r="E2256" t="str">
            <v>KPA</v>
          </cell>
        </row>
        <row r="2257">
          <cell r="D2257" t="str">
            <v>11930089410771</v>
          </cell>
          <cell r="E2257" t="str">
            <v>KPA</v>
          </cell>
        </row>
        <row r="2258">
          <cell r="D2258" t="str">
            <v>1920038610668</v>
          </cell>
          <cell r="E2258" t="str">
            <v>KPA</v>
          </cell>
        </row>
        <row r="2259">
          <cell r="D2259" t="str">
            <v>1920035980169</v>
          </cell>
          <cell r="E2259" t="str">
            <v>KPA</v>
          </cell>
        </row>
        <row r="2260">
          <cell r="D2260" t="str">
            <v>1910025001267</v>
          </cell>
          <cell r="E2260" t="str">
            <v>KPA</v>
          </cell>
        </row>
        <row r="2261">
          <cell r="D2261" t="str">
            <v>11960048061274</v>
          </cell>
          <cell r="E2261" t="str">
            <v>KPA</v>
          </cell>
        </row>
        <row r="2262">
          <cell r="D2262" t="str">
            <v>11930074140370</v>
          </cell>
          <cell r="E2262" t="str">
            <v>KPA</v>
          </cell>
        </row>
        <row r="2263">
          <cell r="D2263" t="str">
            <v>11020050950980</v>
          </cell>
          <cell r="E2263" t="str">
            <v>KPA</v>
          </cell>
        </row>
        <row r="2264">
          <cell r="D2264" t="str">
            <v>1920030770270</v>
          </cell>
          <cell r="E2264" t="str">
            <v>KPA</v>
          </cell>
        </row>
        <row r="2265">
          <cell r="D2265" t="str">
            <v>11960055971074</v>
          </cell>
          <cell r="E2265" t="str">
            <v>KPA</v>
          </cell>
        </row>
        <row r="2266">
          <cell r="D2266" t="str">
            <v>11010026890679</v>
          </cell>
          <cell r="E2266" t="str">
            <v>KPA</v>
          </cell>
        </row>
        <row r="2267">
          <cell r="D2267" t="str">
            <v>11970033850275</v>
          </cell>
          <cell r="E2267" t="str">
            <v>KPA</v>
          </cell>
        </row>
        <row r="2268">
          <cell r="D2268" t="str">
            <v>11980050660177</v>
          </cell>
          <cell r="E2268" t="str">
            <v>KPA</v>
          </cell>
        </row>
        <row r="2269">
          <cell r="D2269" t="str">
            <v>11000038030179</v>
          </cell>
          <cell r="E2269" t="str">
            <v>KPA</v>
          </cell>
        </row>
        <row r="2270">
          <cell r="D2270" t="str">
            <v>11020031650579</v>
          </cell>
          <cell r="E2270" t="str">
            <v>KPA</v>
          </cell>
        </row>
        <row r="2271">
          <cell r="D2271" t="str">
            <v>1910031360767</v>
          </cell>
          <cell r="E2271" t="str">
            <v>KPA</v>
          </cell>
        </row>
        <row r="2272">
          <cell r="D2272" t="str">
            <v>11970040031175</v>
          </cell>
          <cell r="E2272" t="str">
            <v>KPA</v>
          </cell>
        </row>
        <row r="2273">
          <cell r="D2273" t="str">
            <v>11960036830973</v>
          </cell>
          <cell r="E2273" t="str">
            <v>KPA</v>
          </cell>
        </row>
        <row r="2274">
          <cell r="D2274" t="str">
            <v>11020053270581</v>
          </cell>
          <cell r="E2274" t="str">
            <v>KPA</v>
          </cell>
        </row>
        <row r="2275">
          <cell r="D2275" t="str">
            <v>11970060160575</v>
          </cell>
          <cell r="E2275" t="str">
            <v>KPA</v>
          </cell>
        </row>
        <row r="2276">
          <cell r="D2276" t="str">
            <v>11000057170679</v>
          </cell>
          <cell r="E2276" t="str">
            <v>KPA</v>
          </cell>
        </row>
        <row r="2277">
          <cell r="D2277" t="str">
            <v>11000059310679</v>
          </cell>
          <cell r="E2277" t="str">
            <v>KPA</v>
          </cell>
        </row>
        <row r="2278">
          <cell r="D2278" t="str">
            <v>11980020301271</v>
          </cell>
          <cell r="E2278" t="str">
            <v>KPA</v>
          </cell>
        </row>
        <row r="2279">
          <cell r="D2279" t="str">
            <v>11990042090178</v>
          </cell>
          <cell r="E2279" t="str">
            <v>KPA</v>
          </cell>
        </row>
        <row r="2280">
          <cell r="D2280" t="str">
            <v>11960048300175</v>
          </cell>
          <cell r="E2280" t="str">
            <v>KPA</v>
          </cell>
        </row>
        <row r="2281">
          <cell r="D2281" t="str">
            <v>11970031610474</v>
          </cell>
          <cell r="E2281" t="str">
            <v>KPA</v>
          </cell>
        </row>
        <row r="2282">
          <cell r="D2282" t="str">
            <v>11020037360780</v>
          </cell>
          <cell r="E2282" t="str">
            <v>KPA</v>
          </cell>
        </row>
        <row r="2283">
          <cell r="D2283" t="str">
            <v>1920036970870</v>
          </cell>
          <cell r="E2283" t="str">
            <v>KPA</v>
          </cell>
        </row>
        <row r="2284">
          <cell r="D2284" t="str">
            <v>11940033620170</v>
          </cell>
          <cell r="E2284" t="str">
            <v>KPA</v>
          </cell>
        </row>
        <row r="2285">
          <cell r="D2285" t="str">
            <v>1900017681167</v>
          </cell>
          <cell r="E2285" t="str">
            <v>KPA</v>
          </cell>
        </row>
        <row r="2286">
          <cell r="D2286" t="str">
            <v>11960038161273</v>
          </cell>
          <cell r="E2286" t="str">
            <v>KPA</v>
          </cell>
        </row>
        <row r="2287">
          <cell r="D2287" t="str">
            <v>11940027030473</v>
          </cell>
          <cell r="E2287" t="str">
            <v>KPA</v>
          </cell>
        </row>
        <row r="2288">
          <cell r="D2288" t="str">
            <v>1920034810271</v>
          </cell>
          <cell r="E2288" t="str">
            <v>KPA</v>
          </cell>
        </row>
        <row r="2289">
          <cell r="D2289" t="str">
            <v>1920044060370</v>
          </cell>
          <cell r="E2289" t="str">
            <v>KPA</v>
          </cell>
        </row>
        <row r="2290">
          <cell r="D2290" t="str">
            <v>1920047290969</v>
          </cell>
          <cell r="E2290" t="str">
            <v>KPA</v>
          </cell>
        </row>
        <row r="2291">
          <cell r="D2291" t="str">
            <v>11940031310172</v>
          </cell>
          <cell r="E2291" t="str">
            <v>KPA</v>
          </cell>
        </row>
        <row r="2292">
          <cell r="D2292" t="str">
            <v>32974</v>
          </cell>
          <cell r="E2292" t="str">
            <v>KPA</v>
          </cell>
        </row>
        <row r="2293">
          <cell r="D2293" t="str">
            <v>11950062730272</v>
          </cell>
          <cell r="E2293" t="str">
            <v>KPA</v>
          </cell>
        </row>
        <row r="2294">
          <cell r="D2294" t="str">
            <v>11930085941070</v>
          </cell>
          <cell r="E2294" t="str">
            <v>KPA</v>
          </cell>
        </row>
        <row r="2295">
          <cell r="D2295" t="str">
            <v>11950064060273</v>
          </cell>
          <cell r="E2295" t="str">
            <v>KPA</v>
          </cell>
        </row>
        <row r="2296">
          <cell r="D2296" t="str">
            <v>1920044971070</v>
          </cell>
          <cell r="E2296" t="str">
            <v>KPA</v>
          </cell>
        </row>
        <row r="2297">
          <cell r="D2297" t="str">
            <v>17120P</v>
          </cell>
          <cell r="E2297" t="str">
            <v>KPA</v>
          </cell>
        </row>
        <row r="2298">
          <cell r="D2298" t="str">
            <v>15035P</v>
          </cell>
          <cell r="E2298" t="str">
            <v>KPA</v>
          </cell>
        </row>
        <row r="2299">
          <cell r="D2299" t="str">
            <v>14882P</v>
          </cell>
          <cell r="E2299" t="str">
            <v>KPA</v>
          </cell>
        </row>
        <row r="2300">
          <cell r="D2300" t="str">
            <v>10416</v>
          </cell>
          <cell r="E2300" t="str">
            <v>KPA</v>
          </cell>
        </row>
        <row r="2301">
          <cell r="D2301" t="str">
            <v>9645P</v>
          </cell>
          <cell r="E2301" t="str">
            <v>KPA</v>
          </cell>
        </row>
        <row r="2302">
          <cell r="D2302" t="str">
            <v>14281</v>
          </cell>
          <cell r="E2302" t="str">
            <v>KPA</v>
          </cell>
        </row>
        <row r="2303">
          <cell r="D2303" t="str">
            <v>15402</v>
          </cell>
          <cell r="E2303" t="str">
            <v>KPA</v>
          </cell>
        </row>
        <row r="2304">
          <cell r="D2304" t="str">
            <v>15552P</v>
          </cell>
          <cell r="E2304" t="str">
            <v>KPA</v>
          </cell>
        </row>
        <row r="2305">
          <cell r="D2305" t="str">
            <v>10335P</v>
          </cell>
          <cell r="E2305" t="str">
            <v>KPA</v>
          </cell>
        </row>
        <row r="2306">
          <cell r="D2306" t="str">
            <v>17111P</v>
          </cell>
          <cell r="E2306" t="str">
            <v>KPA</v>
          </cell>
        </row>
        <row r="2307">
          <cell r="D2307" t="str">
            <v>16567P</v>
          </cell>
          <cell r="E2307" t="str">
            <v>KPA</v>
          </cell>
        </row>
        <row r="2308">
          <cell r="D2308" t="str">
            <v>10081P</v>
          </cell>
          <cell r="E2308" t="str">
            <v>KPA</v>
          </cell>
        </row>
        <row r="2309">
          <cell r="D2309" t="str">
            <v>14846</v>
          </cell>
          <cell r="E2309" t="str">
            <v>KPA</v>
          </cell>
        </row>
        <row r="2310">
          <cell r="D2310" t="str">
            <v>16020</v>
          </cell>
          <cell r="E2310" t="str">
            <v>KPA</v>
          </cell>
        </row>
        <row r="2311">
          <cell r="D2311" t="str">
            <v>13391</v>
          </cell>
          <cell r="E2311" t="str">
            <v>KPA</v>
          </cell>
        </row>
        <row r="2312">
          <cell r="D2312" t="str">
            <v>10333P</v>
          </cell>
          <cell r="E2312" t="str">
            <v>KPA</v>
          </cell>
        </row>
        <row r="2313">
          <cell r="D2313" t="str">
            <v>16593P</v>
          </cell>
          <cell r="E2313" t="str">
            <v>KPA</v>
          </cell>
        </row>
        <row r="2314">
          <cell r="D2314" t="str">
            <v>15442P</v>
          </cell>
          <cell r="E2314" t="str">
            <v>KPA</v>
          </cell>
        </row>
        <row r="2315">
          <cell r="D2315" t="str">
            <v>9595P</v>
          </cell>
          <cell r="E2315" t="str">
            <v>KPA</v>
          </cell>
        </row>
        <row r="2316">
          <cell r="D2316" t="str">
            <v>9600P</v>
          </cell>
          <cell r="E2316" t="str">
            <v>KPA</v>
          </cell>
        </row>
        <row r="2317">
          <cell r="D2317" t="str">
            <v>10720P</v>
          </cell>
          <cell r="E2317" t="str">
            <v>KPA</v>
          </cell>
        </row>
        <row r="2318">
          <cell r="D2318" t="str">
            <v>10705P</v>
          </cell>
          <cell r="E2318" t="str">
            <v>KPA</v>
          </cell>
        </row>
        <row r="2319">
          <cell r="D2319" t="str">
            <v>14886P</v>
          </cell>
          <cell r="E2319" t="str">
            <v>KPA</v>
          </cell>
        </row>
        <row r="2320">
          <cell r="D2320" t="str">
            <v>15381</v>
          </cell>
          <cell r="E2320" t="str">
            <v>KPA</v>
          </cell>
        </row>
        <row r="2321">
          <cell r="D2321" t="str">
            <v>15417P</v>
          </cell>
          <cell r="E2321" t="str">
            <v>KPA</v>
          </cell>
        </row>
        <row r="2322">
          <cell r="D2322" t="str">
            <v>10343P</v>
          </cell>
          <cell r="E2322" t="str">
            <v>KPA</v>
          </cell>
        </row>
        <row r="2323">
          <cell r="D2323" t="str">
            <v>14898P</v>
          </cell>
          <cell r="E2323" t="str">
            <v>KPA</v>
          </cell>
        </row>
        <row r="2324">
          <cell r="D2324" t="str">
            <v>10770P</v>
          </cell>
          <cell r="E2324" t="str">
            <v>KPA</v>
          </cell>
        </row>
        <row r="2325">
          <cell r="D2325" t="str">
            <v>16583</v>
          </cell>
          <cell r="E2325" t="str">
            <v>KPA</v>
          </cell>
        </row>
        <row r="2326">
          <cell r="D2326" t="str">
            <v>10155P</v>
          </cell>
          <cell r="E2326" t="str">
            <v>KPA</v>
          </cell>
        </row>
        <row r="2327">
          <cell r="D2327" t="str">
            <v>16557</v>
          </cell>
          <cell r="E2327" t="str">
            <v>KPA</v>
          </cell>
        </row>
        <row r="2328">
          <cell r="D2328" t="str">
            <v>13829P</v>
          </cell>
          <cell r="E2328" t="str">
            <v>KPA</v>
          </cell>
        </row>
        <row r="2329">
          <cell r="D2329" t="str">
            <v>15421P</v>
          </cell>
          <cell r="E2329" t="str">
            <v>KPA</v>
          </cell>
        </row>
        <row r="2330">
          <cell r="D2330" t="str">
            <v>17124</v>
          </cell>
          <cell r="E2330" t="str">
            <v>KPA</v>
          </cell>
        </row>
        <row r="2331">
          <cell r="D2331" t="str">
            <v>13559P</v>
          </cell>
          <cell r="E2331" t="str">
            <v>KPA</v>
          </cell>
        </row>
        <row r="2332">
          <cell r="D2332" t="str">
            <v>9801P</v>
          </cell>
          <cell r="E2332" t="str">
            <v>KPA</v>
          </cell>
        </row>
        <row r="2333">
          <cell r="D2333" t="str">
            <v>10689P</v>
          </cell>
          <cell r="E2333" t="str">
            <v>KPA</v>
          </cell>
        </row>
        <row r="2334">
          <cell r="D2334" t="str">
            <v>9882P</v>
          </cell>
          <cell r="E2334" t="str">
            <v>KPA</v>
          </cell>
        </row>
        <row r="2335">
          <cell r="D2335" t="str">
            <v>12735P</v>
          </cell>
          <cell r="E2335" t="str">
            <v>KPA</v>
          </cell>
        </row>
        <row r="2336">
          <cell r="D2336" t="str">
            <v>14594P</v>
          </cell>
          <cell r="E2336" t="str">
            <v>KPA</v>
          </cell>
        </row>
        <row r="2337">
          <cell r="D2337" t="str">
            <v>13390P</v>
          </cell>
          <cell r="E2337" t="str">
            <v>KPA</v>
          </cell>
        </row>
        <row r="2338">
          <cell r="D2338" t="str">
            <v>14871P</v>
          </cell>
          <cell r="E2338" t="str">
            <v>KPA</v>
          </cell>
        </row>
        <row r="2339">
          <cell r="D2339" t="str">
            <v>16133P</v>
          </cell>
          <cell r="E2339" t="str">
            <v>KPA</v>
          </cell>
        </row>
        <row r="2340">
          <cell r="D2340" t="str">
            <v>15453P</v>
          </cell>
          <cell r="E2340" t="str">
            <v>KPA</v>
          </cell>
        </row>
        <row r="2341">
          <cell r="D2341" t="str">
            <v>16560</v>
          </cell>
          <cell r="E2341" t="str">
            <v>KPA</v>
          </cell>
        </row>
        <row r="2342">
          <cell r="D2342" t="str">
            <v>10075P</v>
          </cell>
          <cell r="E2342" t="str">
            <v>KPA</v>
          </cell>
        </row>
        <row r="2343">
          <cell r="D2343" t="str">
            <v>16028P</v>
          </cell>
          <cell r="E2343" t="str">
            <v>KPA</v>
          </cell>
        </row>
        <row r="2344">
          <cell r="D2344" t="str">
            <v>10068P</v>
          </cell>
          <cell r="E2344" t="str">
            <v>KPA</v>
          </cell>
        </row>
        <row r="2345">
          <cell r="D2345" t="str">
            <v>17137</v>
          </cell>
          <cell r="E2345" t="str">
            <v>KPA</v>
          </cell>
        </row>
        <row r="2346">
          <cell r="D2346" t="str">
            <v>15357</v>
          </cell>
          <cell r="E2346" t="str">
            <v>KPA</v>
          </cell>
        </row>
        <row r="2347">
          <cell r="D2347" t="str">
            <v>10344</v>
          </cell>
          <cell r="E2347" t="str">
            <v>KPA</v>
          </cell>
        </row>
        <row r="2348">
          <cell r="D2348" t="str">
            <v>14596</v>
          </cell>
          <cell r="E2348" t="str">
            <v>KPA</v>
          </cell>
        </row>
        <row r="2349">
          <cell r="D2349" t="str">
            <v>14948</v>
          </cell>
          <cell r="E2349" t="str">
            <v>KPA</v>
          </cell>
        </row>
        <row r="2350">
          <cell r="D2350" t="str">
            <v>14893</v>
          </cell>
          <cell r="E2350" t="str">
            <v>KPA</v>
          </cell>
        </row>
        <row r="2351">
          <cell r="D2351" t="str">
            <v>17116</v>
          </cell>
          <cell r="E2351" t="str">
            <v>KPA</v>
          </cell>
        </row>
        <row r="2352">
          <cell r="D2352" t="str">
            <v>14977</v>
          </cell>
          <cell r="E2352" t="str">
            <v>KPA</v>
          </cell>
        </row>
        <row r="2353">
          <cell r="D2353" t="str">
            <v>10332P</v>
          </cell>
          <cell r="E2353" t="str">
            <v>KPA</v>
          </cell>
        </row>
        <row r="2354">
          <cell r="D2354" t="str">
            <v>10740P</v>
          </cell>
          <cell r="E2354" t="str">
            <v>KPA</v>
          </cell>
        </row>
        <row r="2355">
          <cell r="D2355" t="str">
            <v>16559P</v>
          </cell>
          <cell r="E2355" t="str">
            <v>KPA</v>
          </cell>
        </row>
        <row r="2356">
          <cell r="D2356" t="str">
            <v>11920</v>
          </cell>
          <cell r="E2356" t="str">
            <v>KPA</v>
          </cell>
        </row>
        <row r="2357">
          <cell r="D2357" t="str">
            <v>16015P</v>
          </cell>
          <cell r="E2357" t="str">
            <v>KPA</v>
          </cell>
        </row>
        <row r="2358">
          <cell r="D2358" t="str">
            <v>17660P</v>
          </cell>
          <cell r="E2358" t="str">
            <v>KPA</v>
          </cell>
        </row>
        <row r="2359">
          <cell r="D2359" t="str">
            <v>10094P</v>
          </cell>
          <cell r="E2359" t="str">
            <v>KPA</v>
          </cell>
        </row>
        <row r="2360">
          <cell r="D2360" t="str">
            <v>14382</v>
          </cell>
          <cell r="E2360" t="str">
            <v>KPA</v>
          </cell>
        </row>
        <row r="2361">
          <cell r="D2361" t="str">
            <v>11894P</v>
          </cell>
          <cell r="E2361" t="str">
            <v>KPA</v>
          </cell>
        </row>
        <row r="2362">
          <cell r="D2362" t="str">
            <v>11347</v>
          </cell>
          <cell r="E2362" t="str">
            <v>KPA</v>
          </cell>
        </row>
        <row r="2363">
          <cell r="D2363" t="str">
            <v>10738P</v>
          </cell>
          <cell r="E2363" t="str">
            <v>KPA</v>
          </cell>
        </row>
        <row r="2364">
          <cell r="D2364" t="str">
            <v>13267P</v>
          </cell>
          <cell r="E2364" t="str">
            <v>KPA</v>
          </cell>
        </row>
        <row r="2365">
          <cell r="D2365" t="str">
            <v>11987P</v>
          </cell>
          <cell r="E2365" t="str">
            <v>KPA</v>
          </cell>
        </row>
        <row r="2366">
          <cell r="D2366" t="str">
            <v>17103P</v>
          </cell>
          <cell r="E2366" t="str">
            <v>KPA</v>
          </cell>
        </row>
        <row r="2367">
          <cell r="D2367" t="str">
            <v>17126P</v>
          </cell>
          <cell r="E2367" t="str">
            <v>KPA</v>
          </cell>
        </row>
        <row r="2368">
          <cell r="D2368" t="str">
            <v>10835P</v>
          </cell>
          <cell r="E2368" t="str">
            <v>KPA</v>
          </cell>
        </row>
        <row r="2369">
          <cell r="D2369" t="str">
            <v>14302P</v>
          </cell>
          <cell r="E2369" t="str">
            <v>KPA</v>
          </cell>
        </row>
        <row r="2370">
          <cell r="D2370" t="str">
            <v>14854P</v>
          </cell>
          <cell r="E2370" t="str">
            <v>KPA</v>
          </cell>
        </row>
        <row r="2371">
          <cell r="D2371" t="str">
            <v>13834P</v>
          </cell>
          <cell r="E2371" t="str">
            <v>KPA</v>
          </cell>
        </row>
        <row r="2372">
          <cell r="D2372" t="str">
            <v>10095P</v>
          </cell>
          <cell r="E2372" t="str">
            <v>KPA</v>
          </cell>
        </row>
        <row r="2373">
          <cell r="D2373" t="str">
            <v>14474P</v>
          </cell>
          <cell r="E2373" t="str">
            <v>KPA</v>
          </cell>
        </row>
        <row r="2374">
          <cell r="D2374" t="str">
            <v>9577P</v>
          </cell>
          <cell r="E2374" t="str">
            <v>KPA</v>
          </cell>
        </row>
        <row r="2375">
          <cell r="D2375" t="str">
            <v>12986P</v>
          </cell>
          <cell r="E2375" t="str">
            <v>KPA</v>
          </cell>
        </row>
        <row r="2376">
          <cell r="D2376" t="str">
            <v>11454P</v>
          </cell>
          <cell r="E2376" t="str">
            <v>KPA</v>
          </cell>
        </row>
        <row r="2377">
          <cell r="D2377" t="str">
            <v>10755P</v>
          </cell>
          <cell r="E2377" t="str">
            <v>KPA</v>
          </cell>
        </row>
        <row r="2378">
          <cell r="D2378" t="str">
            <v>10691P</v>
          </cell>
          <cell r="E2378" t="str">
            <v>KPA</v>
          </cell>
        </row>
        <row r="2379">
          <cell r="D2379" t="str">
            <v>10683P</v>
          </cell>
          <cell r="E2379" t="str">
            <v>KPA</v>
          </cell>
        </row>
        <row r="2380">
          <cell r="D2380" t="str">
            <v>14077P</v>
          </cell>
          <cell r="E2380" t="str">
            <v>KPA</v>
          </cell>
        </row>
        <row r="2381">
          <cell r="D2381" t="str">
            <v>10096P</v>
          </cell>
          <cell r="E2381" t="str">
            <v>KPA</v>
          </cell>
        </row>
        <row r="2382">
          <cell r="D2382" t="str">
            <v>12639P</v>
          </cell>
          <cell r="E2382" t="str">
            <v>KPA</v>
          </cell>
        </row>
        <row r="2383">
          <cell r="D2383" t="str">
            <v>15977P</v>
          </cell>
          <cell r="E2383" t="str">
            <v>KPA</v>
          </cell>
        </row>
        <row r="2384">
          <cell r="D2384" t="str">
            <v>10120P</v>
          </cell>
          <cell r="E2384" t="str">
            <v>KPA</v>
          </cell>
        </row>
        <row r="2385">
          <cell r="D2385" t="str">
            <v>9625P</v>
          </cell>
          <cell r="E2385" t="str">
            <v>KPA</v>
          </cell>
        </row>
        <row r="2386">
          <cell r="D2386" t="str">
            <v>13659P</v>
          </cell>
          <cell r="E2386" t="str">
            <v>KPA</v>
          </cell>
        </row>
        <row r="2387">
          <cell r="D2387" t="str">
            <v>10717P</v>
          </cell>
          <cell r="E2387" t="str">
            <v>KPA</v>
          </cell>
        </row>
        <row r="2388">
          <cell r="D2388" t="str">
            <v>13898P</v>
          </cell>
          <cell r="E2388" t="str">
            <v>KPA</v>
          </cell>
        </row>
        <row r="2389">
          <cell r="D2389" t="str">
            <v>10726P</v>
          </cell>
          <cell r="E2389" t="str">
            <v>KPA</v>
          </cell>
        </row>
        <row r="2390">
          <cell r="D2390" t="str">
            <v>16023P</v>
          </cell>
          <cell r="E2390" t="str">
            <v>KPA</v>
          </cell>
        </row>
        <row r="2391">
          <cell r="D2391" t="str">
            <v>11346P</v>
          </cell>
          <cell r="E2391" t="str">
            <v>KPA</v>
          </cell>
        </row>
        <row r="2392">
          <cell r="D2392" t="str">
            <v>16034</v>
          </cell>
          <cell r="E2392" t="str">
            <v>KPA</v>
          </cell>
        </row>
        <row r="2393">
          <cell r="D2393" t="str">
            <v>13689P</v>
          </cell>
          <cell r="E2393" t="str">
            <v>KPA</v>
          </cell>
        </row>
        <row r="2394">
          <cell r="D2394" t="str">
            <v>11396P</v>
          </cell>
          <cell r="E2394" t="str">
            <v>KPA</v>
          </cell>
        </row>
        <row r="2395">
          <cell r="D2395" t="str">
            <v>11976P</v>
          </cell>
          <cell r="E2395" t="str">
            <v>KPA</v>
          </cell>
        </row>
        <row r="2396">
          <cell r="D2396" t="str">
            <v>12697P</v>
          </cell>
          <cell r="E2396" t="str">
            <v>KPA</v>
          </cell>
        </row>
        <row r="2397">
          <cell r="D2397" t="str">
            <v>10106P</v>
          </cell>
          <cell r="E2397" t="str">
            <v>KPA</v>
          </cell>
        </row>
        <row r="2398">
          <cell r="D2398" t="str">
            <v>11419P</v>
          </cell>
          <cell r="E2398" t="str">
            <v>KPA</v>
          </cell>
        </row>
        <row r="2399">
          <cell r="D2399" t="str">
            <v>14867P</v>
          </cell>
          <cell r="E2399" t="str">
            <v>KPA</v>
          </cell>
        </row>
        <row r="2400">
          <cell r="D2400" t="str">
            <v>11944P</v>
          </cell>
          <cell r="E2400" t="str">
            <v>KPA</v>
          </cell>
        </row>
        <row r="2401">
          <cell r="D2401" t="str">
            <v>14291P</v>
          </cell>
          <cell r="E2401" t="str">
            <v>KPA</v>
          </cell>
        </row>
        <row r="2402">
          <cell r="D2402" t="str">
            <v>14957P</v>
          </cell>
          <cell r="E2402" t="str">
            <v>KPA</v>
          </cell>
        </row>
        <row r="2403">
          <cell r="D2403" t="str">
            <v>10743P</v>
          </cell>
          <cell r="E2403" t="str">
            <v>KPA</v>
          </cell>
        </row>
        <row r="2404">
          <cell r="D2404" t="str">
            <v>10746P</v>
          </cell>
          <cell r="E2404" t="str">
            <v>KPA</v>
          </cell>
        </row>
        <row r="2405">
          <cell r="D2405" t="str">
            <v>13360P</v>
          </cell>
          <cell r="E2405" t="str">
            <v>KPA</v>
          </cell>
        </row>
        <row r="2406">
          <cell r="D2406" t="str">
            <v>11336P</v>
          </cell>
          <cell r="E2406" t="str">
            <v>KPA</v>
          </cell>
        </row>
        <row r="2407">
          <cell r="D2407" t="str">
            <v>10797</v>
          </cell>
          <cell r="E2407" t="str">
            <v>KPA</v>
          </cell>
        </row>
        <row r="2408">
          <cell r="D2408" t="str">
            <v>10329P</v>
          </cell>
          <cell r="E2408" t="str">
            <v>KPA</v>
          </cell>
        </row>
        <row r="2409">
          <cell r="D2409" t="str">
            <v>13300P</v>
          </cell>
          <cell r="E2409" t="str">
            <v>KPA</v>
          </cell>
        </row>
        <row r="2410">
          <cell r="D2410" t="str">
            <v>9615P</v>
          </cell>
          <cell r="E2410" t="str">
            <v>KPA</v>
          </cell>
        </row>
        <row r="2411">
          <cell r="D2411" t="str">
            <v>13278P</v>
          </cell>
          <cell r="E2411" t="str">
            <v>KPA</v>
          </cell>
        </row>
        <row r="2412">
          <cell r="D2412" t="str">
            <v>11366P</v>
          </cell>
          <cell r="E2412" t="str">
            <v>KPA</v>
          </cell>
        </row>
        <row r="2413">
          <cell r="D2413" t="str">
            <v>11963P</v>
          </cell>
          <cell r="E2413" t="str">
            <v>KPA</v>
          </cell>
        </row>
        <row r="2414">
          <cell r="D2414" t="str">
            <v>9808P</v>
          </cell>
          <cell r="E2414" t="str">
            <v>KPA</v>
          </cell>
        </row>
        <row r="2415">
          <cell r="D2415" t="str">
            <v>10825P</v>
          </cell>
          <cell r="E2415" t="str">
            <v>KPA</v>
          </cell>
        </row>
        <row r="2416">
          <cell r="D2416" t="str">
            <v>10119P</v>
          </cell>
          <cell r="E2416" t="str">
            <v>KPA</v>
          </cell>
        </row>
        <row r="2417">
          <cell r="D2417" t="str">
            <v>10687P</v>
          </cell>
          <cell r="E2417" t="str">
            <v>KPA</v>
          </cell>
        </row>
        <row r="2418">
          <cell r="D2418" t="str">
            <v>10744P</v>
          </cell>
          <cell r="E2418" t="str">
            <v>KPA</v>
          </cell>
        </row>
        <row r="2419">
          <cell r="D2419" t="str">
            <v>10733P</v>
          </cell>
          <cell r="E2419" t="str">
            <v>KPA</v>
          </cell>
        </row>
        <row r="2420">
          <cell r="D2420" t="str">
            <v>10781P</v>
          </cell>
          <cell r="E2420" t="str">
            <v>KPA</v>
          </cell>
        </row>
        <row r="2421">
          <cell r="D2421" t="str">
            <v>12714P</v>
          </cell>
          <cell r="E2421" t="str">
            <v>KPA</v>
          </cell>
        </row>
        <row r="2422">
          <cell r="D2422" t="str">
            <v>10062</v>
          </cell>
          <cell r="E2422" t="str">
            <v>KPA</v>
          </cell>
        </row>
        <row r="2423">
          <cell r="D2423" t="str">
            <v>14347P</v>
          </cell>
          <cell r="E2423" t="str">
            <v>KPA</v>
          </cell>
        </row>
        <row r="2424">
          <cell r="D2424" t="str">
            <v>11406P</v>
          </cell>
          <cell r="E2424" t="str">
            <v>KPA</v>
          </cell>
        </row>
        <row r="2425">
          <cell r="D2425" t="str">
            <v>11903P</v>
          </cell>
          <cell r="E2425" t="str">
            <v>KPA</v>
          </cell>
        </row>
        <row r="2426">
          <cell r="D2426" t="str">
            <v>10104P</v>
          </cell>
          <cell r="E2426" t="str">
            <v>KPA</v>
          </cell>
        </row>
        <row r="2427">
          <cell r="D2427" t="str">
            <v>10103P</v>
          </cell>
          <cell r="E2427" t="str">
            <v>KPA</v>
          </cell>
        </row>
        <row r="2428">
          <cell r="D2428" t="str">
            <v>11443P</v>
          </cell>
          <cell r="E2428" t="str">
            <v>KPA</v>
          </cell>
        </row>
        <row r="2429">
          <cell r="D2429" t="str">
            <v>9828P</v>
          </cell>
          <cell r="E2429" t="str">
            <v>KPA</v>
          </cell>
        </row>
        <row r="2430">
          <cell r="D2430" t="str">
            <v>10709P</v>
          </cell>
          <cell r="E2430" t="str">
            <v>KPA</v>
          </cell>
        </row>
        <row r="2431">
          <cell r="D2431" t="str">
            <v>10114P</v>
          </cell>
          <cell r="E2431" t="str">
            <v>KPA</v>
          </cell>
        </row>
        <row r="2432">
          <cell r="D2432" t="str">
            <v>12997P</v>
          </cell>
          <cell r="E2432" t="str">
            <v>KPA</v>
          </cell>
        </row>
        <row r="2433">
          <cell r="D2433" t="str">
            <v>11420P</v>
          </cell>
          <cell r="E2433" t="str">
            <v>KPA</v>
          </cell>
        </row>
        <row r="2434">
          <cell r="D2434" t="str">
            <v>9584P</v>
          </cell>
          <cell r="E2434" t="str">
            <v>KPA</v>
          </cell>
        </row>
        <row r="2435">
          <cell r="D2435" t="str">
            <v>12625P</v>
          </cell>
          <cell r="E2435" t="str">
            <v>KPA</v>
          </cell>
        </row>
        <row r="2436">
          <cell r="D2436" t="str">
            <v>13356P</v>
          </cell>
          <cell r="E2436" t="str">
            <v>KPA</v>
          </cell>
        </row>
        <row r="2437">
          <cell r="D2437" t="str">
            <v>15379</v>
          </cell>
          <cell r="E2437" t="str">
            <v>KPA</v>
          </cell>
        </row>
        <row r="2438">
          <cell r="D2438" t="str">
            <v>17139</v>
          </cell>
          <cell r="E2438" t="str">
            <v>KPA</v>
          </cell>
        </row>
        <row r="2439">
          <cell r="D2439" t="str">
            <v>13927P</v>
          </cell>
          <cell r="E2439" t="str">
            <v>KPA</v>
          </cell>
        </row>
        <row r="2440">
          <cell r="D2440" t="str">
            <v>518840</v>
          </cell>
          <cell r="E2440" t="str">
            <v>KPA</v>
          </cell>
        </row>
        <row r="2441">
          <cell r="D2441" t="str">
            <v>524565</v>
          </cell>
          <cell r="E2441" t="str">
            <v>KPA</v>
          </cell>
        </row>
        <row r="2442">
          <cell r="D2442" t="str">
            <v>531155</v>
          </cell>
          <cell r="E2442" t="str">
            <v>KPA</v>
          </cell>
        </row>
        <row r="2443">
          <cell r="D2443" t="str">
            <v>532379</v>
          </cell>
          <cell r="E2443" t="str">
            <v>KPA</v>
          </cell>
        </row>
        <row r="2444">
          <cell r="D2444" t="str">
            <v>521752</v>
          </cell>
          <cell r="E2444" t="str">
            <v>KPA</v>
          </cell>
        </row>
        <row r="2445">
          <cell r="D2445" t="str">
            <v>520234</v>
          </cell>
          <cell r="E2445" t="str">
            <v>KPA</v>
          </cell>
        </row>
        <row r="2446">
          <cell r="D2446" t="str">
            <v>515583</v>
          </cell>
          <cell r="E2446" t="str">
            <v>KPA</v>
          </cell>
        </row>
        <row r="2447">
          <cell r="D2447" t="str">
            <v>526302</v>
          </cell>
          <cell r="E2447" t="str">
            <v>KPA</v>
          </cell>
        </row>
        <row r="2448">
          <cell r="D2448" t="str">
            <v>520296</v>
          </cell>
          <cell r="E2448" t="str">
            <v>KPA</v>
          </cell>
        </row>
        <row r="2449">
          <cell r="D2449" t="str">
            <v>526247</v>
          </cell>
          <cell r="E2449" t="str">
            <v>KPA</v>
          </cell>
        </row>
        <row r="2450">
          <cell r="D2450" t="str">
            <v>517453</v>
          </cell>
          <cell r="E2450" t="str">
            <v>KPA</v>
          </cell>
        </row>
        <row r="2451">
          <cell r="D2451" t="str">
            <v>514560</v>
          </cell>
          <cell r="E2451" t="str">
            <v>KPA</v>
          </cell>
        </row>
        <row r="2452">
          <cell r="D2452" t="str">
            <v>517469</v>
          </cell>
          <cell r="E2452" t="str">
            <v>KPA</v>
          </cell>
        </row>
        <row r="2453">
          <cell r="D2453" t="str">
            <v>519757</v>
          </cell>
          <cell r="E2453" t="str">
            <v>KPA</v>
          </cell>
        </row>
        <row r="2454">
          <cell r="D2454" t="str">
            <v>520320</v>
          </cell>
          <cell r="E2454" t="str">
            <v>KPA</v>
          </cell>
        </row>
        <row r="2455">
          <cell r="D2455" t="str">
            <v>518789</v>
          </cell>
          <cell r="E2455" t="str">
            <v>KPA</v>
          </cell>
        </row>
        <row r="2456">
          <cell r="D2456" t="str">
            <v>516379</v>
          </cell>
          <cell r="E2456" t="str">
            <v>KPA</v>
          </cell>
        </row>
        <row r="2457">
          <cell r="D2457" t="str">
            <v>517536</v>
          </cell>
          <cell r="E2457" t="str">
            <v>KPA</v>
          </cell>
        </row>
        <row r="2458">
          <cell r="D2458" t="str">
            <v>511441</v>
          </cell>
          <cell r="E2458" t="str">
            <v>KPA</v>
          </cell>
        </row>
        <row r="2459">
          <cell r="D2459" t="str">
            <v>517507</v>
          </cell>
          <cell r="E2459" t="str">
            <v>KPA</v>
          </cell>
        </row>
        <row r="2460">
          <cell r="D2460" t="str">
            <v>517426</v>
          </cell>
          <cell r="E2460" t="str">
            <v>KPA</v>
          </cell>
        </row>
        <row r="2461">
          <cell r="D2461" t="str">
            <v>517461</v>
          </cell>
          <cell r="E2461" t="str">
            <v>KPA</v>
          </cell>
        </row>
        <row r="2462">
          <cell r="D2462" t="str">
            <v>517505</v>
          </cell>
          <cell r="E2462" t="str">
            <v>KPA</v>
          </cell>
        </row>
        <row r="2463">
          <cell r="D2463" t="str">
            <v>517481</v>
          </cell>
          <cell r="E2463" t="str">
            <v>KPA</v>
          </cell>
        </row>
        <row r="2464">
          <cell r="D2464" t="str">
            <v>521782</v>
          </cell>
          <cell r="E2464" t="str">
            <v>KPA</v>
          </cell>
        </row>
        <row r="2465">
          <cell r="D2465" t="str">
            <v>521785</v>
          </cell>
          <cell r="E2465" t="str">
            <v>KPA</v>
          </cell>
        </row>
        <row r="2466">
          <cell r="D2466" t="str">
            <v>517497</v>
          </cell>
          <cell r="E2466" t="str">
            <v>KPA</v>
          </cell>
        </row>
        <row r="2467">
          <cell r="D2467" t="str">
            <v>533677</v>
          </cell>
          <cell r="E2467" t="str">
            <v>KPA</v>
          </cell>
        </row>
        <row r="2468">
          <cell r="D2468" t="str">
            <v>520327</v>
          </cell>
          <cell r="E2468" t="str">
            <v>KPA</v>
          </cell>
        </row>
        <row r="2469">
          <cell r="D2469" t="str">
            <v>521824</v>
          </cell>
          <cell r="E2469" t="str">
            <v>KPA</v>
          </cell>
        </row>
        <row r="2470">
          <cell r="D2470" t="str">
            <v>525016</v>
          </cell>
          <cell r="E2470" t="str">
            <v>KPA</v>
          </cell>
        </row>
        <row r="2471">
          <cell r="D2471" t="str">
            <v>525132</v>
          </cell>
          <cell r="E2471" t="str">
            <v>KPA</v>
          </cell>
        </row>
        <row r="2472">
          <cell r="D2472" t="str">
            <v>532411</v>
          </cell>
          <cell r="E2472" t="str">
            <v>KPA</v>
          </cell>
        </row>
        <row r="2473">
          <cell r="D2473" t="str">
            <v>515579</v>
          </cell>
          <cell r="E2473" t="str">
            <v>KPA</v>
          </cell>
        </row>
        <row r="2474">
          <cell r="D2474" t="str">
            <v>519814</v>
          </cell>
          <cell r="E2474" t="str">
            <v>KPA</v>
          </cell>
        </row>
        <row r="2475">
          <cell r="D2475" t="str">
            <v>523416</v>
          </cell>
          <cell r="E2475" t="str">
            <v>KPA</v>
          </cell>
        </row>
        <row r="2476">
          <cell r="D2476" t="str">
            <v>523395</v>
          </cell>
          <cell r="E2476" t="str">
            <v>KPA</v>
          </cell>
        </row>
        <row r="2477">
          <cell r="D2477" t="str">
            <v>523341</v>
          </cell>
          <cell r="E2477" t="str">
            <v>KPA</v>
          </cell>
        </row>
        <row r="2478">
          <cell r="D2478" t="str">
            <v>533641</v>
          </cell>
          <cell r="E2478" t="str">
            <v>KPA</v>
          </cell>
        </row>
        <row r="2479">
          <cell r="D2479" t="str">
            <v>535055</v>
          </cell>
          <cell r="E2479" t="str">
            <v>KPA</v>
          </cell>
        </row>
        <row r="2480">
          <cell r="D2480" t="str">
            <v>523392</v>
          </cell>
          <cell r="E2480" t="str">
            <v>KPA</v>
          </cell>
        </row>
        <row r="2481">
          <cell r="D2481" t="str">
            <v>526289</v>
          </cell>
          <cell r="E2481" t="str">
            <v>KPA</v>
          </cell>
        </row>
        <row r="2482">
          <cell r="D2482" t="str">
            <v>526287</v>
          </cell>
          <cell r="E2482" t="str">
            <v>KPA</v>
          </cell>
        </row>
        <row r="2483">
          <cell r="D2483" t="str">
            <v>523332000000000306</v>
          </cell>
          <cell r="E2483" t="str">
            <v>KPA</v>
          </cell>
        </row>
        <row r="2484">
          <cell r="D2484" t="str">
            <v>516349</v>
          </cell>
          <cell r="E2484" t="str">
            <v>KPA</v>
          </cell>
        </row>
        <row r="2485">
          <cell r="D2485" t="str">
            <v>526221</v>
          </cell>
          <cell r="E2485" t="str">
            <v>KPA</v>
          </cell>
        </row>
        <row r="2486">
          <cell r="D2486" t="str">
            <v>518852</v>
          </cell>
          <cell r="E2486" t="str">
            <v>KPA</v>
          </cell>
        </row>
        <row r="2487">
          <cell r="D2487" t="str">
            <v>517489000000000306</v>
          </cell>
          <cell r="E2487" t="str">
            <v>KPA</v>
          </cell>
        </row>
        <row r="2488">
          <cell r="D2488" t="str">
            <v>525103</v>
          </cell>
          <cell r="E2488" t="str">
            <v>KPA</v>
          </cell>
        </row>
        <row r="2489">
          <cell r="D2489" t="str">
            <v>518828</v>
          </cell>
          <cell r="E2489" t="str">
            <v>KPA</v>
          </cell>
        </row>
        <row r="2490">
          <cell r="D2490" t="str">
            <v>527620000000000306</v>
          </cell>
          <cell r="E2490" t="str">
            <v>KPA</v>
          </cell>
        </row>
        <row r="2491">
          <cell r="D2491" t="str">
            <v>520313</v>
          </cell>
          <cell r="E2491" t="str">
            <v>KPA</v>
          </cell>
        </row>
        <row r="2492">
          <cell r="D2492" t="str">
            <v>525011</v>
          </cell>
          <cell r="E2492" t="str">
            <v>KPA</v>
          </cell>
        </row>
        <row r="2493">
          <cell r="D2493" t="str">
            <v>518869</v>
          </cell>
          <cell r="E2493" t="str">
            <v>KPA</v>
          </cell>
        </row>
        <row r="2494">
          <cell r="D2494" t="str">
            <v>521841</v>
          </cell>
          <cell r="E2494" t="str">
            <v>KPA</v>
          </cell>
        </row>
        <row r="2495">
          <cell r="D2495" t="str">
            <v>525119</v>
          </cell>
          <cell r="E2495" t="str">
            <v>KPA</v>
          </cell>
        </row>
        <row r="2496">
          <cell r="D2496" t="str">
            <v>516357</v>
          </cell>
          <cell r="E2496" t="str">
            <v>KPA</v>
          </cell>
        </row>
        <row r="2497">
          <cell r="D2497" t="str">
            <v>525075</v>
          </cell>
          <cell r="E2497" t="str">
            <v>KPA</v>
          </cell>
        </row>
        <row r="2498">
          <cell r="D2498" t="str">
            <v>518832</v>
          </cell>
          <cell r="E2498" t="str">
            <v>KPA</v>
          </cell>
        </row>
        <row r="2499">
          <cell r="D2499" t="str">
            <v>525098</v>
          </cell>
          <cell r="E2499" t="str">
            <v>KPA</v>
          </cell>
        </row>
        <row r="2500">
          <cell r="D2500" t="str">
            <v>514562</v>
          </cell>
          <cell r="E2500" t="str">
            <v>KPA</v>
          </cell>
        </row>
        <row r="2501">
          <cell r="D2501" t="str">
            <v>520231</v>
          </cell>
          <cell r="E2501" t="str">
            <v>KPA</v>
          </cell>
        </row>
        <row r="2502">
          <cell r="D2502" t="str">
            <v>516381</v>
          </cell>
          <cell r="E2502" t="str">
            <v>KPA</v>
          </cell>
        </row>
        <row r="2503">
          <cell r="D2503" t="str">
            <v>521747</v>
          </cell>
          <cell r="E2503" t="str">
            <v>KPA</v>
          </cell>
        </row>
        <row r="2504">
          <cell r="D2504" t="str">
            <v>51749</v>
          </cell>
          <cell r="E2504" t="str">
            <v>KPA</v>
          </cell>
        </row>
        <row r="2505">
          <cell r="D2505" t="str">
            <v>521812</v>
          </cell>
          <cell r="E2505" t="str">
            <v>KPA</v>
          </cell>
        </row>
        <row r="2506">
          <cell r="D2506" t="str">
            <v>532363</v>
          </cell>
          <cell r="E2506" t="str">
            <v>KPA</v>
          </cell>
        </row>
        <row r="2507">
          <cell r="D2507" t="str">
            <v>521815</v>
          </cell>
          <cell r="E2507" t="str">
            <v>KPA</v>
          </cell>
        </row>
        <row r="2508">
          <cell r="D2508" t="str">
            <v>532002</v>
          </cell>
          <cell r="E2508" t="str">
            <v>KPA</v>
          </cell>
        </row>
        <row r="2509">
          <cell r="D2509" t="str">
            <v>532382</v>
          </cell>
          <cell r="E2509" t="str">
            <v>KPA</v>
          </cell>
        </row>
        <row r="2510">
          <cell r="D2510" t="str">
            <v>521771</v>
          </cell>
          <cell r="E2510" t="str">
            <v>KPA</v>
          </cell>
        </row>
        <row r="2511">
          <cell r="D2511" t="str">
            <v>523328</v>
          </cell>
          <cell r="E2511" t="str">
            <v>KPA</v>
          </cell>
        </row>
        <row r="2512">
          <cell r="D2512" t="str">
            <v>524369</v>
          </cell>
          <cell r="E2512" t="str">
            <v>KPA</v>
          </cell>
        </row>
        <row r="2513">
          <cell r="D2513" t="str">
            <v>523339</v>
          </cell>
          <cell r="E2513" t="str">
            <v>KPA</v>
          </cell>
        </row>
        <row r="2514">
          <cell r="D2514" t="str">
            <v>517457</v>
          </cell>
          <cell r="E2514" t="str">
            <v>KPA</v>
          </cell>
        </row>
        <row r="2515">
          <cell r="D2515" t="str">
            <v>521845</v>
          </cell>
          <cell r="E2515" t="str">
            <v>KPA</v>
          </cell>
        </row>
        <row r="2516">
          <cell r="D2516" t="str">
            <v>531149</v>
          </cell>
          <cell r="E2516" t="str">
            <v>KPA</v>
          </cell>
        </row>
        <row r="2517">
          <cell r="D2517" t="str">
            <v>527604</v>
          </cell>
          <cell r="E2517" t="str">
            <v>KPA</v>
          </cell>
        </row>
        <row r="2518">
          <cell r="D2518" t="str">
            <v>526339</v>
          </cell>
          <cell r="E2518" t="str">
            <v>KPA</v>
          </cell>
        </row>
        <row r="2519">
          <cell r="D2519" t="str">
            <v>520249000000000306</v>
          </cell>
          <cell r="E2519" t="str">
            <v>KPA</v>
          </cell>
        </row>
        <row r="2520">
          <cell r="D2520" t="str">
            <v>517458</v>
          </cell>
          <cell r="E2520" t="str">
            <v>KPA</v>
          </cell>
        </row>
        <row r="2521">
          <cell r="D2521" t="str">
            <v>518818</v>
          </cell>
          <cell r="E2521" t="str">
            <v>KPA</v>
          </cell>
        </row>
        <row r="2522">
          <cell r="D2522" t="str">
            <v>520237</v>
          </cell>
          <cell r="E2522" t="str">
            <v>KPA</v>
          </cell>
        </row>
        <row r="2523">
          <cell r="D2523" t="str">
            <v>526335</v>
          </cell>
          <cell r="E2523" t="str">
            <v>KPA</v>
          </cell>
        </row>
        <row r="2524">
          <cell r="D2524" t="str">
            <v>526310</v>
          </cell>
          <cell r="E2524" t="str">
            <v>KPA</v>
          </cell>
        </row>
        <row r="2525">
          <cell r="D2525" t="str">
            <v>533591</v>
          </cell>
          <cell r="E2525" t="str">
            <v>KPA</v>
          </cell>
        </row>
        <row r="2526">
          <cell r="D2526" t="str">
            <v>523398</v>
          </cell>
          <cell r="E2526" t="str">
            <v>KPA</v>
          </cell>
        </row>
        <row r="2527">
          <cell r="D2527" t="str">
            <v>523345</v>
          </cell>
          <cell r="E2527" t="str">
            <v>KPA</v>
          </cell>
        </row>
        <row r="2528">
          <cell r="D2528" t="str">
            <v>515587</v>
          </cell>
          <cell r="E2528" t="str">
            <v>KPA</v>
          </cell>
        </row>
        <row r="2529">
          <cell r="D2529" t="str">
            <v>517511</v>
          </cell>
          <cell r="E2529" t="str">
            <v>KPA</v>
          </cell>
        </row>
        <row r="2530">
          <cell r="D2530" t="str">
            <v>517544</v>
          </cell>
          <cell r="E2530" t="str">
            <v>KPA</v>
          </cell>
        </row>
        <row r="2531">
          <cell r="D2531" t="str">
            <v>519712</v>
          </cell>
          <cell r="E2531" t="str">
            <v>KPA</v>
          </cell>
        </row>
        <row r="2532">
          <cell r="D2532" t="str">
            <v>524343</v>
          </cell>
          <cell r="E2532" t="str">
            <v>KPA</v>
          </cell>
        </row>
        <row r="2533">
          <cell r="D2533" t="str">
            <v>517541</v>
          </cell>
          <cell r="E2533" t="str">
            <v>KPA</v>
          </cell>
        </row>
        <row r="2534">
          <cell r="D2534" t="str">
            <v>524330</v>
          </cell>
          <cell r="E2534" t="str">
            <v>KPA</v>
          </cell>
        </row>
        <row r="2535">
          <cell r="D2535" t="str">
            <v>515538</v>
          </cell>
          <cell r="E2535" t="str">
            <v>KPA</v>
          </cell>
        </row>
        <row r="2536">
          <cell r="D2536" t="str">
            <v>521748</v>
          </cell>
          <cell r="E2536" t="str">
            <v>KPA</v>
          </cell>
        </row>
        <row r="2537">
          <cell r="D2537" t="str">
            <v>520241</v>
          </cell>
          <cell r="E2537" t="str">
            <v>KPA</v>
          </cell>
        </row>
        <row r="2538">
          <cell r="D2538" t="str">
            <v>523329</v>
          </cell>
          <cell r="E2538" t="str">
            <v>KPA</v>
          </cell>
        </row>
        <row r="2539">
          <cell r="D2539" t="str">
            <v>520332</v>
          </cell>
          <cell r="E2539" t="str">
            <v>KPA</v>
          </cell>
        </row>
        <row r="2540">
          <cell r="D2540" t="str">
            <v>526248</v>
          </cell>
          <cell r="E2540" t="str">
            <v>KPA</v>
          </cell>
        </row>
        <row r="2541">
          <cell r="D2541" t="str">
            <v>515549</v>
          </cell>
          <cell r="E2541" t="str">
            <v>KPA</v>
          </cell>
        </row>
        <row r="2542">
          <cell r="D2542" t="str">
            <v>521774</v>
          </cell>
          <cell r="E2542" t="str">
            <v>KPA</v>
          </cell>
        </row>
        <row r="2543">
          <cell r="D2543" t="str">
            <v>520289</v>
          </cell>
          <cell r="E2543" t="str">
            <v>KPA</v>
          </cell>
        </row>
        <row r="2544">
          <cell r="D2544" t="str">
            <v>527611</v>
          </cell>
          <cell r="E2544" t="str">
            <v>KPA</v>
          </cell>
        </row>
        <row r="2545">
          <cell r="D2545" t="str">
            <v>521814</v>
          </cell>
          <cell r="E2545" t="str">
            <v>KPA</v>
          </cell>
        </row>
        <row r="2546">
          <cell r="D2546" t="str">
            <v>521795000000000306</v>
          </cell>
          <cell r="E2546" t="str">
            <v>KPA</v>
          </cell>
        </row>
        <row r="2547">
          <cell r="D2547" t="str">
            <v>533613</v>
          </cell>
          <cell r="E2547" t="str">
            <v>KPA</v>
          </cell>
        </row>
        <row r="2548">
          <cell r="D2548" t="str">
            <v>519704</v>
          </cell>
          <cell r="E2548" t="str">
            <v>KPA</v>
          </cell>
        </row>
        <row r="2549">
          <cell r="D2549" t="str">
            <v>521821</v>
          </cell>
          <cell r="E2549" t="str">
            <v>KPA</v>
          </cell>
        </row>
        <row r="2550">
          <cell r="D2550" t="str">
            <v>518788</v>
          </cell>
          <cell r="E2550" t="str">
            <v>KPA</v>
          </cell>
        </row>
        <row r="2551">
          <cell r="D2551" t="str">
            <v>520255</v>
          </cell>
          <cell r="E2551" t="str">
            <v>KPA</v>
          </cell>
        </row>
        <row r="2552">
          <cell r="D2552" t="str">
            <v>534992</v>
          </cell>
          <cell r="E2552" t="str">
            <v>KPA</v>
          </cell>
        </row>
        <row r="2553">
          <cell r="D2553" t="str">
            <v>535057</v>
          </cell>
          <cell r="E2553" t="str">
            <v>KPA</v>
          </cell>
        </row>
        <row r="2554">
          <cell r="D2554" t="str">
            <v>521877</v>
          </cell>
          <cell r="E2554" t="str">
            <v>KPA</v>
          </cell>
        </row>
        <row r="2555">
          <cell r="D2555" t="str">
            <v>518873</v>
          </cell>
          <cell r="E2555" t="str">
            <v>KPA</v>
          </cell>
        </row>
        <row r="2556">
          <cell r="D2556" t="str">
            <v>520281</v>
          </cell>
          <cell r="E2556" t="str">
            <v>KPA</v>
          </cell>
        </row>
        <row r="2557">
          <cell r="D2557" t="str">
            <v>526361</v>
          </cell>
          <cell r="E2557" t="str">
            <v>KPA</v>
          </cell>
        </row>
        <row r="2558">
          <cell r="D2558" t="str">
            <v>517466</v>
          </cell>
          <cell r="E2558" t="str">
            <v>KPA</v>
          </cell>
        </row>
        <row r="2559">
          <cell r="D2559" t="str">
            <v>527596</v>
          </cell>
          <cell r="E2559" t="str">
            <v>KPA</v>
          </cell>
        </row>
        <row r="2560">
          <cell r="D2560" t="str">
            <v>525076</v>
          </cell>
          <cell r="E2560" t="str">
            <v>KPA</v>
          </cell>
        </row>
        <row r="2561">
          <cell r="D2561" t="str">
            <v>514520000000000306</v>
          </cell>
          <cell r="E2561" t="str">
            <v>KPA</v>
          </cell>
        </row>
        <row r="2562">
          <cell r="D2562" t="str">
            <v>521779</v>
          </cell>
          <cell r="E2562" t="str">
            <v>KPA</v>
          </cell>
        </row>
        <row r="2563">
          <cell r="D2563" t="str">
            <v>516330</v>
          </cell>
          <cell r="E2563" t="str">
            <v>KPA</v>
          </cell>
        </row>
        <row r="2564">
          <cell r="D2564" t="str">
            <v>527613</v>
          </cell>
          <cell r="E2564" t="str">
            <v>KPA</v>
          </cell>
        </row>
        <row r="2565">
          <cell r="D2565" t="str">
            <v>527657</v>
          </cell>
          <cell r="E2565" t="str">
            <v>KPA</v>
          </cell>
        </row>
        <row r="2566">
          <cell r="D2566" t="str">
            <v>512620000000000306</v>
          </cell>
          <cell r="E2566" t="str">
            <v>KPA</v>
          </cell>
        </row>
        <row r="2567">
          <cell r="D2567" t="str">
            <v>513118</v>
          </cell>
          <cell r="E2567" t="str">
            <v>KPA</v>
          </cell>
        </row>
        <row r="2568">
          <cell r="D2568" t="str">
            <v>526297</v>
          </cell>
          <cell r="E2568" t="str">
            <v>KPA</v>
          </cell>
        </row>
        <row r="2569">
          <cell r="D2569" t="str">
            <v>521746</v>
          </cell>
          <cell r="E2569" t="str">
            <v>KPA</v>
          </cell>
        </row>
        <row r="2570">
          <cell r="D2570" t="str">
            <v>517510</v>
          </cell>
          <cell r="E2570" t="str">
            <v>KPA</v>
          </cell>
        </row>
        <row r="2571">
          <cell r="D2571" t="str">
            <v>513156</v>
          </cell>
          <cell r="E2571" t="str">
            <v>KPA</v>
          </cell>
        </row>
        <row r="2572">
          <cell r="D2572" t="str">
            <v>513140</v>
          </cell>
          <cell r="E2572" t="str">
            <v>KPA</v>
          </cell>
        </row>
        <row r="2573">
          <cell r="D2573" t="str">
            <v>517508</v>
          </cell>
          <cell r="E2573" t="str">
            <v>KPA</v>
          </cell>
        </row>
        <row r="2574">
          <cell r="D2574" t="str">
            <v>515565</v>
          </cell>
          <cell r="E2574" t="str">
            <v>KPA</v>
          </cell>
        </row>
        <row r="2575">
          <cell r="D2575" t="str">
            <v>517503</v>
          </cell>
          <cell r="E2575" t="str">
            <v>KPA</v>
          </cell>
        </row>
        <row r="2576">
          <cell r="D2576" t="str">
            <v>514568</v>
          </cell>
          <cell r="E2576" t="str">
            <v>KPA</v>
          </cell>
        </row>
        <row r="2577">
          <cell r="D2577" t="str">
            <v>516371</v>
          </cell>
          <cell r="E2577" t="str">
            <v>KPA</v>
          </cell>
        </row>
        <row r="2578">
          <cell r="D2578" t="str">
            <v>197208131994031002</v>
          </cell>
          <cell r="E2578" t="str">
            <v>KPA</v>
          </cell>
        </row>
        <row r="2579">
          <cell r="D2579" t="str">
            <v>196805211999031001</v>
          </cell>
          <cell r="E2579" t="str">
            <v>KPA</v>
          </cell>
        </row>
        <row r="2580">
          <cell r="D2580" t="str">
            <v>196507071992031001</v>
          </cell>
          <cell r="E2580" t="str">
            <v>KPA</v>
          </cell>
        </row>
        <row r="2581">
          <cell r="D2581" t="str">
            <v>197801141997031001</v>
          </cell>
          <cell r="E2581" t="str">
            <v>KPA</v>
          </cell>
        </row>
        <row r="2582">
          <cell r="D2582" t="str">
            <v>197001051995031001</v>
          </cell>
          <cell r="E2582" t="str">
            <v>KPA</v>
          </cell>
        </row>
        <row r="2583">
          <cell r="D2583" t="str">
            <v>196506051988111001</v>
          </cell>
          <cell r="E2583" t="str">
            <v>KPA</v>
          </cell>
        </row>
        <row r="2584">
          <cell r="D2584" t="str">
            <v>196602041989031001</v>
          </cell>
          <cell r="E2584" t="str">
            <v>KPA</v>
          </cell>
        </row>
        <row r="2585">
          <cell r="D2585" t="str">
            <v>197510211998031001</v>
          </cell>
          <cell r="E2585" t="str">
            <v>KPA</v>
          </cell>
        </row>
        <row r="2586">
          <cell r="D2586" t="str">
            <v>196803041991031001</v>
          </cell>
          <cell r="E2586" t="str">
            <v>KPA</v>
          </cell>
        </row>
        <row r="2587">
          <cell r="D2587" t="str">
            <v>197204291998031001</v>
          </cell>
          <cell r="E2587" t="str">
            <v>KPA</v>
          </cell>
        </row>
        <row r="2588">
          <cell r="D2588" t="str">
            <v>196712171991031002</v>
          </cell>
          <cell r="E2588" t="str">
            <v>KPA</v>
          </cell>
        </row>
        <row r="2589">
          <cell r="D2589" t="str">
            <v>196412201991031002</v>
          </cell>
          <cell r="E2589" t="str">
            <v>KPA</v>
          </cell>
        </row>
        <row r="2590">
          <cell r="D2590" t="str">
            <v>197110211994031001</v>
          </cell>
          <cell r="E2590" t="str">
            <v>KPA</v>
          </cell>
        </row>
        <row r="2591">
          <cell r="D2591" t="str">
            <v>196603291990031001</v>
          </cell>
          <cell r="E2591" t="str">
            <v>KPA</v>
          </cell>
        </row>
        <row r="2592">
          <cell r="D2592" t="str">
            <v>197012021999031001</v>
          </cell>
          <cell r="E2592" t="str">
            <v>KPA</v>
          </cell>
        </row>
        <row r="2593">
          <cell r="D2593" t="str">
            <v>198001042000121001</v>
          </cell>
          <cell r="E2593" t="str">
            <v>KPA</v>
          </cell>
        </row>
        <row r="2594">
          <cell r="D2594" t="str">
            <v>196811181991031001</v>
          </cell>
          <cell r="E2594" t="str">
            <v>KPA</v>
          </cell>
        </row>
        <row r="2595">
          <cell r="D2595" t="str">
            <v>197706261997031001</v>
          </cell>
          <cell r="E2595" t="str">
            <v>KPA</v>
          </cell>
        </row>
        <row r="2596">
          <cell r="D2596" t="str">
            <v>197304011997031001</v>
          </cell>
          <cell r="E2596" t="str">
            <v>KPA</v>
          </cell>
        </row>
        <row r="2597">
          <cell r="D2597" t="str">
            <v>197809062003121001</v>
          </cell>
          <cell r="E2597" t="str">
            <v>KPA</v>
          </cell>
        </row>
        <row r="2598">
          <cell r="D2598" t="str">
            <v>197310101996031001</v>
          </cell>
          <cell r="E2598" t="str">
            <v>KPA</v>
          </cell>
        </row>
        <row r="2599">
          <cell r="D2599" t="str">
            <v>197105151996101001</v>
          </cell>
          <cell r="E2599" t="str">
            <v>KPA</v>
          </cell>
        </row>
        <row r="2600">
          <cell r="D2600" t="str">
            <v>196507021987031001</v>
          </cell>
          <cell r="E2600" t="str">
            <v>KPA</v>
          </cell>
        </row>
        <row r="2601">
          <cell r="D2601" t="str">
            <v>196909211993031001</v>
          </cell>
          <cell r="E2601" t="str">
            <v>KPA</v>
          </cell>
        </row>
        <row r="2602">
          <cell r="D2602" t="str">
            <v>197412252003121001</v>
          </cell>
          <cell r="E2602" t="str">
            <v>KPA</v>
          </cell>
        </row>
        <row r="2603">
          <cell r="D2603" t="str">
            <v>197007011992031002</v>
          </cell>
          <cell r="E2603" t="str">
            <v>KPA</v>
          </cell>
        </row>
        <row r="2604">
          <cell r="D2604" t="str">
            <v>196504081987031002</v>
          </cell>
          <cell r="E2604" t="str">
            <v>KPA</v>
          </cell>
        </row>
        <row r="2605">
          <cell r="D2605" t="str">
            <v>197208241994031001</v>
          </cell>
          <cell r="E2605" t="str">
            <v>KPA</v>
          </cell>
        </row>
        <row r="2606">
          <cell r="D2606" t="str">
            <v>197102031991031001</v>
          </cell>
          <cell r="E2606" t="str">
            <v>KPA</v>
          </cell>
        </row>
        <row r="2607">
          <cell r="D2607" t="str">
            <v>196512271996101001</v>
          </cell>
          <cell r="E2607" t="str">
            <v>KPA</v>
          </cell>
        </row>
        <row r="2608">
          <cell r="D2608" t="str">
            <v>196701221991031001</v>
          </cell>
          <cell r="E2608" t="str">
            <v>KPA</v>
          </cell>
        </row>
        <row r="2609">
          <cell r="D2609" t="str">
            <v>196708151997032004</v>
          </cell>
          <cell r="E2609" t="str">
            <v>KPA</v>
          </cell>
        </row>
        <row r="2610">
          <cell r="D2610" t="str">
            <v>197505292001121001</v>
          </cell>
          <cell r="E2610" t="str">
            <v>KPA</v>
          </cell>
        </row>
        <row r="2611">
          <cell r="D2611" t="str">
            <v>197602252001121002</v>
          </cell>
          <cell r="E2611" t="str">
            <v>KPA</v>
          </cell>
        </row>
        <row r="2612">
          <cell r="D2612" t="str">
            <v>196805121991031002</v>
          </cell>
          <cell r="E2612" t="str">
            <v>KPA</v>
          </cell>
        </row>
        <row r="2613">
          <cell r="D2613" t="str">
            <v>197402232001121001</v>
          </cell>
          <cell r="E2613" t="str">
            <v>KPA</v>
          </cell>
        </row>
        <row r="2614">
          <cell r="D2614" t="str">
            <v>197606062001121001</v>
          </cell>
          <cell r="E2614" t="str">
            <v>KPA</v>
          </cell>
        </row>
        <row r="2615">
          <cell r="D2615" t="str">
            <v>196506111994032001</v>
          </cell>
          <cell r="E2615" t="str">
            <v>KPA</v>
          </cell>
        </row>
        <row r="2616">
          <cell r="D2616" t="str">
            <v>198011142010121002</v>
          </cell>
          <cell r="E2616" t="str">
            <v>KPA</v>
          </cell>
        </row>
        <row r="2617">
          <cell r="D2617" t="str">
            <v>197912012005011001</v>
          </cell>
          <cell r="E2617" t="str">
            <v>KPA</v>
          </cell>
        </row>
        <row r="2618">
          <cell r="D2618" t="str">
            <v>197912172000121001</v>
          </cell>
          <cell r="E2618" t="str">
            <v>KPA</v>
          </cell>
        </row>
        <row r="2619">
          <cell r="D2619" t="str">
            <v>196912171989032001</v>
          </cell>
          <cell r="E2619" t="str">
            <v>KPA</v>
          </cell>
        </row>
        <row r="2620">
          <cell r="D2620" t="str">
            <v>197301021996031001</v>
          </cell>
          <cell r="E2620" t="str">
            <v>KPA</v>
          </cell>
        </row>
        <row r="2621">
          <cell r="D2621" t="str">
            <v>197306011995031001</v>
          </cell>
          <cell r="E2621" t="str">
            <v>KPA</v>
          </cell>
        </row>
        <row r="2622">
          <cell r="D2622" t="str">
            <v>197904272000121001</v>
          </cell>
          <cell r="E2622" t="str">
            <v>KPA</v>
          </cell>
        </row>
        <row r="2623">
          <cell r="D2623" t="str">
            <v>197301261995031001</v>
          </cell>
          <cell r="E2623" t="str">
            <v>KPA</v>
          </cell>
        </row>
        <row r="2624">
          <cell r="D2624" t="str">
            <v>196501271988111001</v>
          </cell>
          <cell r="E2624" t="str">
            <v>KPA</v>
          </cell>
        </row>
        <row r="2625">
          <cell r="D2625" t="str">
            <v>197010011994031001</v>
          </cell>
          <cell r="E2625" t="str">
            <v>KPA</v>
          </cell>
        </row>
        <row r="2626">
          <cell r="D2626" t="str">
            <v>197902052000121001</v>
          </cell>
          <cell r="E2626" t="str">
            <v>KPA</v>
          </cell>
        </row>
        <row r="2627">
          <cell r="D2627" t="str">
            <v>198007142001121001</v>
          </cell>
          <cell r="E2627" t="str">
            <v>KPA</v>
          </cell>
        </row>
        <row r="2628">
          <cell r="D2628" t="str">
            <v>198101132000121001</v>
          </cell>
          <cell r="E2628" t="str">
            <v>KPA</v>
          </cell>
        </row>
        <row r="2629">
          <cell r="D2629" t="str">
            <v>198003072000121001</v>
          </cell>
          <cell r="E2629" t="str">
            <v>KPA</v>
          </cell>
        </row>
        <row r="2630">
          <cell r="D2630" t="str">
            <v>197404021997031001</v>
          </cell>
          <cell r="E2630" t="str">
            <v>KPA</v>
          </cell>
        </row>
        <row r="2631">
          <cell r="D2631" t="str">
            <v>198011182000121002</v>
          </cell>
          <cell r="E2631" t="str">
            <v>KPA</v>
          </cell>
        </row>
        <row r="2632">
          <cell r="D2632" t="str">
            <v>197009161994031001</v>
          </cell>
          <cell r="E2632" t="str">
            <v>KPA</v>
          </cell>
        </row>
        <row r="2633">
          <cell r="D2633" t="str">
            <v>196701021991032014</v>
          </cell>
          <cell r="E2633" t="str">
            <v>KPA</v>
          </cell>
        </row>
        <row r="2634">
          <cell r="D2634" t="str">
            <v>196810191991031001</v>
          </cell>
          <cell r="E2634" t="str">
            <v>KPA</v>
          </cell>
        </row>
        <row r="2635">
          <cell r="D2635" t="str">
            <v>198207092002121001</v>
          </cell>
          <cell r="E2635" t="str">
            <v>KPA</v>
          </cell>
        </row>
        <row r="2636">
          <cell r="D2636" t="str">
            <v>197512291998031001</v>
          </cell>
          <cell r="E2636" t="str">
            <v>KPA</v>
          </cell>
        </row>
        <row r="2637">
          <cell r="D2637" t="str">
            <v>197607122000121001</v>
          </cell>
          <cell r="E2637" t="str">
            <v>KPA</v>
          </cell>
        </row>
        <row r="2638">
          <cell r="D2638" t="str">
            <v>197312031996031001</v>
          </cell>
          <cell r="E2638" t="str">
            <v>KPA</v>
          </cell>
        </row>
        <row r="2639">
          <cell r="D2639" t="str">
            <v>197109121995031001</v>
          </cell>
          <cell r="E2639" t="str">
            <v>KPA</v>
          </cell>
        </row>
        <row r="2640">
          <cell r="D2640" t="str">
            <v>198105152000121004</v>
          </cell>
          <cell r="E2640" t="str">
            <v>KPA</v>
          </cell>
        </row>
        <row r="2641">
          <cell r="D2641" t="str">
            <v>197411111997031001</v>
          </cell>
          <cell r="E2641" t="str">
            <v>KPA</v>
          </cell>
        </row>
        <row r="2642">
          <cell r="D2642" t="str">
            <v>199006082009011002</v>
          </cell>
          <cell r="E2642" t="str">
            <v>KPA</v>
          </cell>
        </row>
        <row r="2643">
          <cell r="D2643" t="str">
            <v>197305031996031002</v>
          </cell>
          <cell r="E2643" t="str">
            <v>KPA</v>
          </cell>
        </row>
        <row r="2644">
          <cell r="D2644" t="str">
            <v>197108101994032001</v>
          </cell>
          <cell r="E2644" t="str">
            <v>KPA</v>
          </cell>
        </row>
        <row r="2645">
          <cell r="D2645" t="str">
            <v>196708111987031001</v>
          </cell>
          <cell r="E2645" t="str">
            <v>KPA</v>
          </cell>
        </row>
        <row r="2646">
          <cell r="D2646" t="str">
            <v>196801221991031001</v>
          </cell>
          <cell r="E2646" t="str">
            <v>KPA</v>
          </cell>
        </row>
        <row r="2647">
          <cell r="D2647" t="str">
            <v>198902202008011001</v>
          </cell>
          <cell r="E2647" t="str">
            <v>KPA</v>
          </cell>
        </row>
        <row r="2648">
          <cell r="D2648" t="str">
            <v>197810132000121001</v>
          </cell>
          <cell r="E2648" t="str">
            <v>KPA</v>
          </cell>
        </row>
        <row r="2649">
          <cell r="D2649" t="str">
            <v>198307012002121001</v>
          </cell>
          <cell r="E2649" t="str">
            <v>KPA</v>
          </cell>
        </row>
        <row r="2650">
          <cell r="D2650" t="str">
            <v>198110212002121001</v>
          </cell>
          <cell r="E2650" t="str">
            <v>KPA</v>
          </cell>
        </row>
        <row r="2651">
          <cell r="D2651" t="str">
            <v>198506232003121002</v>
          </cell>
          <cell r="E2651" t="str">
            <v>KPA</v>
          </cell>
        </row>
        <row r="2652">
          <cell r="D2652" t="str">
            <v>197911052000121002</v>
          </cell>
          <cell r="E2652" t="str">
            <v>KPA</v>
          </cell>
        </row>
        <row r="2653">
          <cell r="D2653" t="str">
            <v>197212151993031001</v>
          </cell>
          <cell r="E2653" t="str">
            <v>KPA</v>
          </cell>
        </row>
        <row r="2654">
          <cell r="D2654" t="str">
            <v>197207281997031001</v>
          </cell>
          <cell r="E2654" t="str">
            <v>KPA</v>
          </cell>
        </row>
        <row r="2655">
          <cell r="D2655" t="str">
            <v>197203091997031001</v>
          </cell>
          <cell r="E2655" t="str">
            <v>KPA</v>
          </cell>
        </row>
        <row r="2656">
          <cell r="D2656" t="str">
            <v>198703062006041001</v>
          </cell>
          <cell r="E2656" t="str">
            <v>KPA</v>
          </cell>
        </row>
        <row r="2657">
          <cell r="D2657" t="str">
            <v>197810242000121001</v>
          </cell>
          <cell r="E2657" t="str">
            <v>KPA</v>
          </cell>
        </row>
        <row r="2658">
          <cell r="D2658" t="str">
            <v>197105011996031001</v>
          </cell>
          <cell r="E2658" t="str">
            <v>KPA</v>
          </cell>
        </row>
        <row r="2659">
          <cell r="D2659" t="str">
            <v>198304232002121001</v>
          </cell>
          <cell r="E2659" t="str">
            <v>KPA</v>
          </cell>
        </row>
        <row r="2660">
          <cell r="D2660" t="str">
            <v>197911072000121001</v>
          </cell>
          <cell r="E2660" t="str">
            <v>KPA</v>
          </cell>
        </row>
        <row r="2661">
          <cell r="D2661" t="str">
            <v>196705091990031001</v>
          </cell>
          <cell r="E2661" t="str">
            <v>KPA</v>
          </cell>
        </row>
        <row r="2662">
          <cell r="D2662" t="str">
            <v>196811251989031001</v>
          </cell>
          <cell r="E2662" t="str">
            <v>KPA</v>
          </cell>
        </row>
        <row r="2663">
          <cell r="D2663" t="str">
            <v>198804132007011004</v>
          </cell>
          <cell r="E2663" t="str">
            <v>KPA</v>
          </cell>
        </row>
        <row r="2664">
          <cell r="D2664" t="str">
            <v>197501181999021001</v>
          </cell>
          <cell r="E2664" t="str">
            <v>KPA</v>
          </cell>
        </row>
        <row r="2665">
          <cell r="D2665" t="str">
            <v>198705162006041001</v>
          </cell>
          <cell r="E2665" t="str">
            <v>KPA</v>
          </cell>
        </row>
        <row r="2666">
          <cell r="D2666" t="str">
            <v>196804051993031014</v>
          </cell>
          <cell r="E2666" t="str">
            <v>KPA</v>
          </cell>
        </row>
        <row r="2667">
          <cell r="D2667" t="str">
            <v>197307281998031001</v>
          </cell>
          <cell r="E2667" t="str">
            <v>KPA</v>
          </cell>
        </row>
        <row r="2668">
          <cell r="D2668" t="str">
            <v>197912012000121001</v>
          </cell>
          <cell r="E2668" t="str">
            <v>KPA</v>
          </cell>
        </row>
        <row r="2669">
          <cell r="D2669" t="str">
            <v>197711052000121001</v>
          </cell>
          <cell r="E2669" t="str">
            <v>KPA</v>
          </cell>
        </row>
        <row r="2670">
          <cell r="D2670" t="str">
            <v>197705062000121001</v>
          </cell>
          <cell r="E2670" t="str">
            <v>KPA</v>
          </cell>
        </row>
        <row r="2671">
          <cell r="D2671" t="str">
            <v>198002182000121001</v>
          </cell>
          <cell r="E2671" t="str">
            <v>KPA</v>
          </cell>
        </row>
        <row r="2672">
          <cell r="D2672" t="str">
            <v>197110101995031001</v>
          </cell>
          <cell r="E2672" t="str">
            <v>KPA</v>
          </cell>
        </row>
        <row r="2673">
          <cell r="D2673" t="str">
            <v>198809182008011002</v>
          </cell>
          <cell r="E2673" t="str">
            <v>KPA</v>
          </cell>
        </row>
        <row r="2674">
          <cell r="D2674" t="str">
            <v>196903311992031001</v>
          </cell>
          <cell r="E2674" t="str">
            <v>KPA</v>
          </cell>
        </row>
        <row r="2675">
          <cell r="D2675" t="str">
            <v>198308262002121001</v>
          </cell>
          <cell r="E2675" t="str">
            <v>KPA</v>
          </cell>
        </row>
        <row r="2676">
          <cell r="D2676" t="str">
            <v>197008201996031001</v>
          </cell>
          <cell r="E2676" t="str">
            <v>KPA</v>
          </cell>
        </row>
        <row r="2677">
          <cell r="D2677" t="str">
            <v>197606142000122001</v>
          </cell>
          <cell r="E2677" t="str">
            <v>KPA</v>
          </cell>
        </row>
        <row r="2678">
          <cell r="D2678" t="str">
            <v>197412031998031001</v>
          </cell>
          <cell r="E2678" t="str">
            <v>KPA</v>
          </cell>
        </row>
        <row r="2679">
          <cell r="D2679" t="str">
            <v>197603282001122001</v>
          </cell>
          <cell r="E2679" t="str">
            <v>KPA</v>
          </cell>
        </row>
        <row r="2680">
          <cell r="D2680" t="str">
            <v>197311261992031001</v>
          </cell>
          <cell r="E2680" t="str">
            <v>KPA</v>
          </cell>
        </row>
        <row r="2681">
          <cell r="D2681" t="str">
            <v>197104081992032001</v>
          </cell>
          <cell r="E2681" t="str">
            <v>KPA</v>
          </cell>
        </row>
        <row r="2682">
          <cell r="D2682" t="str">
            <v>196902212001122001</v>
          </cell>
          <cell r="E2682" t="str">
            <v>KPA</v>
          </cell>
        </row>
        <row r="2683">
          <cell r="D2683" t="str">
            <v>197304021998031002</v>
          </cell>
          <cell r="E2683" t="str">
            <v>KPA</v>
          </cell>
        </row>
        <row r="2684">
          <cell r="D2684" t="str">
            <v>197606101999021004</v>
          </cell>
          <cell r="E2684" t="str">
            <v>KPA</v>
          </cell>
        </row>
        <row r="2685">
          <cell r="D2685" t="str">
            <v>197607202000031001</v>
          </cell>
          <cell r="E2685" t="str">
            <v>KPA</v>
          </cell>
        </row>
        <row r="2686">
          <cell r="D2686" t="str">
            <v>197501051998031001</v>
          </cell>
          <cell r="E2686" t="str">
            <v>KPA</v>
          </cell>
        </row>
        <row r="2687">
          <cell r="D2687" t="str">
            <v>198405072005011001</v>
          </cell>
          <cell r="E2687" t="str">
            <v>KPA</v>
          </cell>
        </row>
        <row r="2688">
          <cell r="D2688" t="str">
            <v>198411282002121001</v>
          </cell>
          <cell r="E2688" t="str">
            <v>KPA</v>
          </cell>
        </row>
        <row r="2689">
          <cell r="D2689" t="str">
            <v>197005251991031002</v>
          </cell>
          <cell r="E2689" t="str">
            <v>KPA</v>
          </cell>
        </row>
        <row r="2690">
          <cell r="D2690" t="str">
            <v>197506261999031001</v>
          </cell>
          <cell r="E2690" t="str">
            <v>KPA</v>
          </cell>
        </row>
        <row r="2691">
          <cell r="D2691" t="str">
            <v>197512062000121001</v>
          </cell>
          <cell r="E2691" t="str">
            <v>KPA</v>
          </cell>
        </row>
        <row r="2692">
          <cell r="D2692" t="str">
            <v>198808232007011003</v>
          </cell>
          <cell r="E2692" t="str">
            <v>KPA</v>
          </cell>
        </row>
        <row r="2693">
          <cell r="D2693" t="str">
            <v>199303102016081001</v>
          </cell>
          <cell r="E2693" t="str">
            <v>KPA</v>
          </cell>
        </row>
        <row r="2694">
          <cell r="D2694" t="str">
            <v>197111191996031001</v>
          </cell>
          <cell r="E2694" t="str">
            <v>KPA</v>
          </cell>
        </row>
        <row r="2695">
          <cell r="D2695" t="str">
            <v>198108172002121001</v>
          </cell>
          <cell r="E2695" t="str">
            <v>KPA</v>
          </cell>
        </row>
        <row r="2696">
          <cell r="D2696" t="str">
            <v>198304132002121001</v>
          </cell>
          <cell r="E2696" t="str">
            <v>KPA</v>
          </cell>
        </row>
        <row r="2697">
          <cell r="D2697" t="str">
            <v>196911231993031001</v>
          </cell>
          <cell r="E2697" t="str">
            <v>KPA</v>
          </cell>
        </row>
        <row r="2698">
          <cell r="D2698" t="str">
            <v>197206211992031001</v>
          </cell>
          <cell r="E2698" t="str">
            <v>KPA</v>
          </cell>
        </row>
        <row r="2699">
          <cell r="D2699" t="str">
            <v>197501131998031001</v>
          </cell>
          <cell r="E2699" t="str">
            <v>KPA</v>
          </cell>
        </row>
        <row r="2700">
          <cell r="D2700" t="str">
            <v>196912101989031001</v>
          </cell>
          <cell r="E2700" t="str">
            <v>KPA</v>
          </cell>
        </row>
        <row r="2701">
          <cell r="D2701" t="str">
            <v>197605311998031001</v>
          </cell>
          <cell r="E2701" t="str">
            <v>KPA</v>
          </cell>
        </row>
        <row r="2702">
          <cell r="D2702" t="str">
            <v>196906191992031001</v>
          </cell>
          <cell r="E2702" t="str">
            <v>KPA</v>
          </cell>
        </row>
        <row r="2703">
          <cell r="D2703" t="str">
            <v>197009272001121001</v>
          </cell>
          <cell r="E2703" t="str">
            <v>KPA</v>
          </cell>
        </row>
        <row r="2704">
          <cell r="D2704" t="str">
            <v>198008272000122001</v>
          </cell>
          <cell r="E2704" t="str">
            <v>KPA</v>
          </cell>
        </row>
        <row r="2705">
          <cell r="D2705" t="str">
            <v>198707192008011001</v>
          </cell>
          <cell r="E2705" t="str">
            <v>KPA</v>
          </cell>
        </row>
        <row r="2706">
          <cell r="D2706" t="str">
            <v>198005222000031002</v>
          </cell>
          <cell r="E2706" t="str">
            <v>KPA</v>
          </cell>
        </row>
        <row r="2707">
          <cell r="D2707" t="str">
            <v>198101212005011001</v>
          </cell>
          <cell r="E2707" t="str">
            <v>KPA</v>
          </cell>
        </row>
        <row r="2708">
          <cell r="D2708" t="str">
            <v>198711252006041001</v>
          </cell>
          <cell r="E2708" t="str">
            <v>KPA</v>
          </cell>
        </row>
        <row r="2709">
          <cell r="D2709" t="str">
            <v>197206301995031003</v>
          </cell>
          <cell r="E2709" t="str">
            <v>KPA</v>
          </cell>
        </row>
        <row r="2710">
          <cell r="D2710" t="str">
            <v>197904232000121001</v>
          </cell>
          <cell r="E2710" t="str">
            <v>KPA</v>
          </cell>
        </row>
        <row r="2711">
          <cell r="D2711" t="str">
            <v>197907112000121001</v>
          </cell>
          <cell r="E2711" t="str">
            <v>KPA</v>
          </cell>
        </row>
        <row r="2712">
          <cell r="D2712" t="str">
            <v>198312142003121001</v>
          </cell>
          <cell r="E2712" t="str">
            <v>KPA</v>
          </cell>
        </row>
        <row r="2713">
          <cell r="D2713" t="str">
            <v>197601181998031001</v>
          </cell>
          <cell r="E2713" t="str">
            <v>KPA</v>
          </cell>
        </row>
        <row r="2714">
          <cell r="D2714" t="str">
            <v>197408051999021001</v>
          </cell>
          <cell r="E2714" t="str">
            <v>KPA</v>
          </cell>
        </row>
        <row r="2715">
          <cell r="D2715" t="str">
            <v>198206062000121001</v>
          </cell>
          <cell r="E2715" t="str">
            <v>KPA</v>
          </cell>
        </row>
        <row r="2716">
          <cell r="D2716" t="str">
            <v>198004122000121001</v>
          </cell>
          <cell r="E2716" t="str">
            <v>KPA</v>
          </cell>
        </row>
        <row r="2717">
          <cell r="D2717" t="str">
            <v>196911231994031001</v>
          </cell>
          <cell r="E2717" t="str">
            <v>KPA</v>
          </cell>
        </row>
        <row r="2718">
          <cell r="D2718" t="str">
            <v>196803252002121001</v>
          </cell>
          <cell r="E2718" t="str">
            <v>KPA</v>
          </cell>
        </row>
        <row r="2719">
          <cell r="D2719" t="str">
            <v>197310221995031001</v>
          </cell>
          <cell r="E2719" t="str">
            <v>KPA</v>
          </cell>
        </row>
        <row r="2720">
          <cell r="D2720" t="str">
            <v>198204182000121001</v>
          </cell>
          <cell r="E2720" t="str">
            <v>KPA</v>
          </cell>
        </row>
        <row r="2721">
          <cell r="D2721" t="str">
            <v>198004042000121001</v>
          </cell>
          <cell r="E2721" t="str">
            <v>KPA</v>
          </cell>
        </row>
        <row r="2722">
          <cell r="D2722" t="str">
            <v>197103261996091001</v>
          </cell>
          <cell r="E2722" t="str">
            <v>KPA</v>
          </cell>
        </row>
        <row r="2723">
          <cell r="D2723" t="str">
            <v>198203062000121004</v>
          </cell>
          <cell r="E2723" t="str">
            <v>KPA</v>
          </cell>
        </row>
        <row r="2724">
          <cell r="D2724" t="str">
            <v>197711202000121001</v>
          </cell>
          <cell r="E2724" t="str">
            <v>KPA</v>
          </cell>
        </row>
        <row r="2725">
          <cell r="D2725" t="str">
            <v>197005311993011002</v>
          </cell>
          <cell r="E2725" t="str">
            <v>KPA</v>
          </cell>
        </row>
        <row r="2726">
          <cell r="D2726" t="str">
            <v>197912132000121001</v>
          </cell>
          <cell r="E2726" t="str">
            <v>KPA</v>
          </cell>
        </row>
        <row r="2727">
          <cell r="D2727" t="str">
            <v>196711031992031001</v>
          </cell>
          <cell r="E2727" t="str">
            <v>KPA</v>
          </cell>
        </row>
        <row r="2728">
          <cell r="D2728" t="str">
            <v>198108062000121002</v>
          </cell>
          <cell r="E2728" t="str">
            <v>KPA</v>
          </cell>
        </row>
        <row r="2729">
          <cell r="D2729" t="str">
            <v>197909052000121001</v>
          </cell>
          <cell r="E2729" t="str">
            <v>KPA</v>
          </cell>
        </row>
        <row r="2730">
          <cell r="D2730" t="str">
            <v>198305232002121004</v>
          </cell>
          <cell r="E2730" t="str">
            <v>KPA</v>
          </cell>
        </row>
        <row r="2731">
          <cell r="D2731" t="str">
            <v>196806161990031001</v>
          </cell>
          <cell r="E2731" t="str">
            <v>KPA</v>
          </cell>
        </row>
        <row r="2732">
          <cell r="D2732" t="str">
            <v>197206161992031001</v>
          </cell>
          <cell r="E2732" t="str">
            <v>KPA</v>
          </cell>
        </row>
        <row r="2733">
          <cell r="D2733" t="str">
            <v>197512051999031002</v>
          </cell>
          <cell r="E2733" t="str">
            <v>KPA</v>
          </cell>
        </row>
        <row r="2734">
          <cell r="D2734" t="str">
            <v>197402081997031001</v>
          </cell>
          <cell r="E2734" t="str">
            <v>KPA</v>
          </cell>
        </row>
        <row r="2735">
          <cell r="D2735" t="str">
            <v>198611292005011001</v>
          </cell>
          <cell r="E2735" t="str">
            <v>KPA</v>
          </cell>
        </row>
        <row r="2736">
          <cell r="D2736" t="str">
            <v>196807241991032001</v>
          </cell>
          <cell r="E2736" t="str">
            <v>KPA</v>
          </cell>
        </row>
        <row r="2737">
          <cell r="D2737" t="str">
            <v>196812251991032001</v>
          </cell>
          <cell r="E2737" t="str">
            <v>KPA</v>
          </cell>
        </row>
        <row r="2738">
          <cell r="D2738" t="str">
            <v>197302091996031001</v>
          </cell>
          <cell r="E2738" t="str">
            <v>KPA</v>
          </cell>
        </row>
        <row r="2739">
          <cell r="D2739" t="str">
            <v>198007282000122002</v>
          </cell>
          <cell r="E2739" t="str">
            <v>KPA</v>
          </cell>
        </row>
        <row r="2740">
          <cell r="D2740" t="str">
            <v>197907022000121001</v>
          </cell>
          <cell r="E2740" t="str">
            <v>KPA</v>
          </cell>
        </row>
        <row r="2741">
          <cell r="D2741" t="str">
            <v>198002142000121001</v>
          </cell>
          <cell r="E2741" t="str">
            <v>KPA</v>
          </cell>
        </row>
        <row r="2742">
          <cell r="D2742" t="str">
            <v>197710052000121001</v>
          </cell>
          <cell r="E2742" t="str">
            <v>KPA</v>
          </cell>
        </row>
        <row r="2743">
          <cell r="D2743" t="str">
            <v>197010051993031001</v>
          </cell>
          <cell r="E2743" t="str">
            <v>KPA</v>
          </cell>
        </row>
        <row r="2744">
          <cell r="D2744" t="str">
            <v>197203241995031001</v>
          </cell>
          <cell r="E2744" t="str">
            <v>KPA</v>
          </cell>
        </row>
        <row r="2745">
          <cell r="D2745" t="str">
            <v>197812262000121001</v>
          </cell>
          <cell r="E2745" t="str">
            <v>KPA</v>
          </cell>
        </row>
        <row r="2746">
          <cell r="D2746" t="str">
            <v>196801081993031002</v>
          </cell>
          <cell r="E2746" t="str">
            <v>KPA</v>
          </cell>
        </row>
        <row r="2747">
          <cell r="D2747" t="str">
            <v>196905201992031001</v>
          </cell>
          <cell r="E2747" t="str">
            <v>KPA</v>
          </cell>
        </row>
        <row r="2748">
          <cell r="D2748" t="str">
            <v>197207221995031001</v>
          </cell>
          <cell r="E2748" t="str">
            <v>KPA</v>
          </cell>
        </row>
        <row r="2749">
          <cell r="D2749" t="str">
            <v>197902072000121001</v>
          </cell>
          <cell r="E2749" t="str">
            <v>KPA</v>
          </cell>
        </row>
        <row r="2750">
          <cell r="D2750" t="str">
            <v>196901161993031001</v>
          </cell>
          <cell r="E2750" t="str">
            <v>KPA</v>
          </cell>
        </row>
        <row r="2751">
          <cell r="D2751" t="str">
            <v>196806241991032001</v>
          </cell>
          <cell r="E2751" t="str">
            <v>KPA</v>
          </cell>
        </row>
        <row r="2752">
          <cell r="D2752" t="str">
            <v>198211062007031003</v>
          </cell>
          <cell r="E2752" t="str">
            <v>KPA</v>
          </cell>
        </row>
        <row r="2753">
          <cell r="D2753" t="str">
            <v>196801231991031001</v>
          </cell>
          <cell r="E2753" t="str">
            <v>KPA</v>
          </cell>
        </row>
        <row r="2754">
          <cell r="D2754" t="str">
            <v>196811061992031002</v>
          </cell>
          <cell r="E2754" t="str">
            <v>KPA</v>
          </cell>
        </row>
        <row r="2755">
          <cell r="D2755" t="str">
            <v>197008061991031001</v>
          </cell>
          <cell r="E2755" t="str">
            <v>KPA</v>
          </cell>
        </row>
        <row r="2756">
          <cell r="D2756" t="str">
            <v>197505081998031002</v>
          </cell>
          <cell r="E2756" t="str">
            <v>KPA</v>
          </cell>
        </row>
        <row r="2757">
          <cell r="D2757" t="str">
            <v>198003182000122002</v>
          </cell>
          <cell r="E2757" t="str">
            <v>KPA</v>
          </cell>
        </row>
        <row r="2758">
          <cell r="D2758" t="str">
            <v>197103301996031001</v>
          </cell>
          <cell r="E2758" t="str">
            <v>KPA</v>
          </cell>
        </row>
        <row r="2759">
          <cell r="D2759" t="str">
            <v>198407032002121004</v>
          </cell>
          <cell r="E2759" t="str">
            <v>KPA</v>
          </cell>
        </row>
        <row r="2760">
          <cell r="D2760" t="str">
            <v>196703151989032001</v>
          </cell>
          <cell r="E2760" t="str">
            <v>KPA</v>
          </cell>
        </row>
        <row r="2761">
          <cell r="D2761" t="str">
            <v>197809242000031001</v>
          </cell>
          <cell r="E2761" t="str">
            <v>KPA</v>
          </cell>
        </row>
        <row r="2762">
          <cell r="D2762" t="str">
            <v>198905282008011001</v>
          </cell>
          <cell r="E2762" t="str">
            <v>KPA</v>
          </cell>
        </row>
        <row r="2763">
          <cell r="D2763" t="str">
            <v>197206301994031001</v>
          </cell>
          <cell r="E2763" t="str">
            <v>KPA</v>
          </cell>
        </row>
        <row r="2764">
          <cell r="D2764" t="str">
            <v>196905162001121001</v>
          </cell>
          <cell r="E2764" t="str">
            <v>KPA</v>
          </cell>
        </row>
        <row r="2765">
          <cell r="D2765" t="str">
            <v>197907292000031002</v>
          </cell>
          <cell r="E2765" t="str">
            <v>KPA</v>
          </cell>
        </row>
        <row r="2766">
          <cell r="D2766" t="str">
            <v>197302011995031003</v>
          </cell>
          <cell r="E2766" t="str">
            <v>KPA</v>
          </cell>
        </row>
        <row r="2767">
          <cell r="D2767" t="str">
            <v>197908042000121001</v>
          </cell>
          <cell r="E2767" t="str">
            <v>KPA</v>
          </cell>
        </row>
        <row r="2768">
          <cell r="D2768" t="str">
            <v>198008232000121001</v>
          </cell>
          <cell r="E2768" t="str">
            <v>KPA</v>
          </cell>
        </row>
        <row r="2769">
          <cell r="D2769" t="str">
            <v>198102282001121001</v>
          </cell>
          <cell r="E2769" t="str">
            <v>KPA</v>
          </cell>
        </row>
        <row r="2770">
          <cell r="D2770" t="str">
            <v>198605302007031002</v>
          </cell>
          <cell r="E2770" t="str">
            <v>KPA</v>
          </cell>
        </row>
        <row r="2771">
          <cell r="D2771" t="str">
            <v>197406111999031002</v>
          </cell>
          <cell r="E2771" t="str">
            <v>KPA</v>
          </cell>
        </row>
        <row r="2772">
          <cell r="D2772" t="str">
            <v>197303201996031001</v>
          </cell>
          <cell r="E2772" t="str">
            <v>KPA</v>
          </cell>
        </row>
        <row r="2773">
          <cell r="D2773" t="str">
            <v>196703311990031001</v>
          </cell>
          <cell r="E2773" t="str">
            <v>KPA</v>
          </cell>
        </row>
        <row r="2774">
          <cell r="D2774" t="str">
            <v>196809051990032001</v>
          </cell>
          <cell r="E2774" t="str">
            <v>KPA</v>
          </cell>
        </row>
        <row r="2775">
          <cell r="D2775" t="str">
            <v>197902022000121001</v>
          </cell>
          <cell r="E2775" t="str">
            <v>KPA</v>
          </cell>
        </row>
        <row r="2776">
          <cell r="D2776" t="str">
            <v>198208092001122002</v>
          </cell>
          <cell r="E2776" t="str">
            <v>KPA</v>
          </cell>
        </row>
        <row r="2777">
          <cell r="D2777" t="str">
            <v>197910052000121002</v>
          </cell>
          <cell r="E2777" t="str">
            <v>KPA</v>
          </cell>
        </row>
        <row r="2778">
          <cell r="D2778" t="str">
            <v>197003201991031001</v>
          </cell>
          <cell r="E2778" t="str">
            <v>KPA</v>
          </cell>
        </row>
        <row r="2779">
          <cell r="D2779" t="str">
            <v>197810102003121003</v>
          </cell>
          <cell r="E2779" t="str">
            <v>KPA</v>
          </cell>
        </row>
        <row r="2780">
          <cell r="D2780" t="str">
            <v>198206012000121005</v>
          </cell>
          <cell r="E2780" t="str">
            <v>KPA</v>
          </cell>
        </row>
        <row r="2781">
          <cell r="D2781" t="str">
            <v>196809051992031001</v>
          </cell>
          <cell r="E2781" t="str">
            <v>KPA</v>
          </cell>
        </row>
        <row r="2782">
          <cell r="D2782" t="str">
            <v>197210162001121001</v>
          </cell>
          <cell r="E2782" t="str">
            <v>KPA</v>
          </cell>
        </row>
        <row r="2783">
          <cell r="D2783" t="str">
            <v>197306141999021001</v>
          </cell>
          <cell r="E2783" t="str">
            <v>KPA</v>
          </cell>
        </row>
        <row r="2784">
          <cell r="D2784" t="str">
            <v>198405062007031002</v>
          </cell>
          <cell r="E2784" t="str">
            <v>KPA</v>
          </cell>
        </row>
        <row r="2785">
          <cell r="D2785" t="str">
            <v>196901011993031002</v>
          </cell>
          <cell r="E2785" t="str">
            <v>KPA</v>
          </cell>
        </row>
        <row r="2786">
          <cell r="D2786" t="str">
            <v>197809102002121001</v>
          </cell>
          <cell r="E2786" t="str">
            <v>KPA</v>
          </cell>
        </row>
        <row r="2787">
          <cell r="D2787" t="str">
            <v>197001051992031001</v>
          </cell>
          <cell r="E2787" t="str">
            <v>KPA</v>
          </cell>
        </row>
        <row r="2788">
          <cell r="D2788" t="str">
            <v>196907161990031001</v>
          </cell>
          <cell r="E2788" t="str">
            <v>KPA</v>
          </cell>
        </row>
        <row r="2789">
          <cell r="D2789" t="str">
            <v>198307072001121002</v>
          </cell>
          <cell r="E2789" t="str">
            <v>KPA</v>
          </cell>
        </row>
        <row r="2790">
          <cell r="D2790" t="str">
            <v>197410121998031001</v>
          </cell>
          <cell r="E2790" t="str">
            <v>KPA</v>
          </cell>
        </row>
        <row r="2791">
          <cell r="D2791" t="str">
            <v>197709112000032001</v>
          </cell>
          <cell r="E2791" t="str">
            <v>KPA</v>
          </cell>
        </row>
        <row r="2792">
          <cell r="D2792" t="str">
            <v>197105061994031001</v>
          </cell>
          <cell r="E2792" t="str">
            <v>KPA</v>
          </cell>
        </row>
        <row r="2793">
          <cell r="D2793" t="str">
            <v>197902112000121001</v>
          </cell>
          <cell r="E2793" t="str">
            <v>KPA</v>
          </cell>
        </row>
        <row r="2794">
          <cell r="D2794" t="str">
            <v>197304201995031001</v>
          </cell>
          <cell r="E2794" t="str">
            <v>KPA</v>
          </cell>
        </row>
        <row r="2795">
          <cell r="D2795" t="str">
            <v>198410152003121003</v>
          </cell>
          <cell r="E2795" t="str">
            <v>KPA</v>
          </cell>
        </row>
        <row r="2796">
          <cell r="D2796" t="str">
            <v>197304211993032001</v>
          </cell>
          <cell r="E2796" t="str">
            <v>KPA</v>
          </cell>
        </row>
        <row r="2797">
          <cell r="D2797" t="str">
            <v>197210051998031001</v>
          </cell>
          <cell r="E2797" t="str">
            <v>KPA</v>
          </cell>
        </row>
        <row r="2798">
          <cell r="D2798" t="str">
            <v>198004052000121001</v>
          </cell>
          <cell r="E2798" t="str">
            <v>KPA</v>
          </cell>
        </row>
        <row r="2799">
          <cell r="D2799" t="str">
            <v>196901231992031002</v>
          </cell>
          <cell r="E2799" t="str">
            <v>KPA</v>
          </cell>
        </row>
        <row r="2800">
          <cell r="D2800" t="str">
            <v>197210071997031001</v>
          </cell>
          <cell r="E2800" t="str">
            <v>KPA</v>
          </cell>
        </row>
        <row r="2801">
          <cell r="D2801" t="str">
            <v>198104052000121002</v>
          </cell>
          <cell r="E2801" t="str">
            <v>KPA</v>
          </cell>
        </row>
        <row r="2802">
          <cell r="D2802" t="str">
            <v>198402222005011001</v>
          </cell>
          <cell r="E2802" t="str">
            <v>KPA</v>
          </cell>
        </row>
        <row r="2803">
          <cell r="D2803" t="str">
            <v>197205271994031001</v>
          </cell>
          <cell r="E2803" t="str">
            <v>KPA</v>
          </cell>
        </row>
        <row r="2804">
          <cell r="D2804" t="str">
            <v>197907072000121001</v>
          </cell>
          <cell r="E2804" t="str">
            <v>KPA</v>
          </cell>
        </row>
        <row r="2805">
          <cell r="D2805" t="str">
            <v>196905021992031001</v>
          </cell>
          <cell r="E2805" t="str">
            <v>KPA</v>
          </cell>
        </row>
        <row r="2806">
          <cell r="D2806" t="str">
            <v>196803131989031001</v>
          </cell>
          <cell r="E2806" t="str">
            <v>KPA</v>
          </cell>
        </row>
        <row r="2807">
          <cell r="D2807" t="str">
            <v>198607242007031001</v>
          </cell>
          <cell r="E2807" t="str">
            <v>KPA</v>
          </cell>
        </row>
        <row r="2808">
          <cell r="D2808" t="str">
            <v>197508092000031002</v>
          </cell>
          <cell r="E2808" t="str">
            <v>KPA</v>
          </cell>
        </row>
        <row r="2809">
          <cell r="D2809" t="str">
            <v>197509031999021001</v>
          </cell>
          <cell r="E2809" t="str">
            <v>KPA</v>
          </cell>
        </row>
        <row r="2810">
          <cell r="D2810" t="str">
            <v>199102062009121001</v>
          </cell>
          <cell r="E2810" t="str">
            <v>KPA</v>
          </cell>
        </row>
        <row r="2811">
          <cell r="D2811" t="str">
            <v>197301291991032001</v>
          </cell>
          <cell r="E2811" t="str">
            <v>KPA</v>
          </cell>
        </row>
        <row r="2812">
          <cell r="D2812" t="str">
            <v>198007022000031001</v>
          </cell>
          <cell r="E2812" t="str">
            <v>KPA</v>
          </cell>
        </row>
        <row r="2813">
          <cell r="D2813" t="str">
            <v>197204171996031001</v>
          </cell>
          <cell r="E2813" t="str">
            <v>KPA</v>
          </cell>
        </row>
        <row r="2814">
          <cell r="D2814" t="str">
            <v>198104112000121001</v>
          </cell>
          <cell r="E2814" t="str">
            <v>KPA</v>
          </cell>
        </row>
        <row r="2815">
          <cell r="D2815" t="str">
            <v>198410122003121001</v>
          </cell>
          <cell r="E2815" t="str">
            <v>KPA</v>
          </cell>
        </row>
        <row r="2816">
          <cell r="D2816" t="str">
            <v>196908021990031001</v>
          </cell>
          <cell r="E2816" t="str">
            <v>KPA</v>
          </cell>
        </row>
        <row r="2817">
          <cell r="D2817" t="str">
            <v>197209161996031001</v>
          </cell>
          <cell r="E2817" t="str">
            <v>KPA</v>
          </cell>
        </row>
        <row r="2818">
          <cell r="D2818" t="str">
            <v>198709302006041001</v>
          </cell>
          <cell r="E2818" t="str">
            <v>KPA</v>
          </cell>
        </row>
        <row r="2819">
          <cell r="D2819" t="str">
            <v>196707191991031001</v>
          </cell>
          <cell r="E2819" t="str">
            <v>KPA</v>
          </cell>
        </row>
        <row r="2820">
          <cell r="D2820" t="str">
            <v>197509262003122001</v>
          </cell>
          <cell r="E2820" t="str">
            <v>KPA</v>
          </cell>
        </row>
        <row r="2821">
          <cell r="D2821" t="str">
            <v>197202131992031001</v>
          </cell>
          <cell r="E2821" t="str">
            <v>KPA</v>
          </cell>
        </row>
        <row r="2822">
          <cell r="D2822" t="str">
            <v>197712192000121001</v>
          </cell>
          <cell r="E2822" t="str">
            <v>KPA</v>
          </cell>
        </row>
        <row r="2823">
          <cell r="D2823" t="str">
            <v>197512152000121001</v>
          </cell>
          <cell r="E2823" t="str">
            <v>KPA</v>
          </cell>
        </row>
        <row r="2824">
          <cell r="D2824" t="str">
            <v>197607091999021001</v>
          </cell>
          <cell r="E2824" t="str">
            <v>KPA</v>
          </cell>
        </row>
        <row r="2825">
          <cell r="D2825" t="str">
            <v>197604152000031001</v>
          </cell>
          <cell r="E2825" t="str">
            <v>KPA</v>
          </cell>
        </row>
        <row r="2826">
          <cell r="D2826" t="str">
            <v>197208221995031001</v>
          </cell>
          <cell r="E2826" t="str">
            <v>KPA</v>
          </cell>
        </row>
        <row r="2827">
          <cell r="D2827" t="str">
            <v>197504181998031001</v>
          </cell>
          <cell r="E2827" t="str">
            <v>KPA</v>
          </cell>
        </row>
        <row r="2828">
          <cell r="D2828" t="str">
            <v>198202032001121001</v>
          </cell>
          <cell r="E2828" t="str">
            <v>KPA</v>
          </cell>
        </row>
        <row r="2829">
          <cell r="D2829" t="str">
            <v>197909262000121001</v>
          </cell>
          <cell r="E2829" t="str">
            <v>KPA</v>
          </cell>
        </row>
        <row r="2830">
          <cell r="D2830" t="str">
            <v>197212281992031002</v>
          </cell>
          <cell r="E2830" t="str">
            <v>KPA</v>
          </cell>
        </row>
        <row r="2831">
          <cell r="D2831" t="str">
            <v>197609031999021001</v>
          </cell>
          <cell r="E2831" t="str">
            <v>KPA</v>
          </cell>
        </row>
        <row r="2832">
          <cell r="D2832" t="str">
            <v>196906161991031001</v>
          </cell>
          <cell r="E2832" t="str">
            <v>KPA</v>
          </cell>
        </row>
        <row r="2833">
          <cell r="D2833" t="str">
            <v>197803062000121001</v>
          </cell>
          <cell r="E2833" t="str">
            <v>KPA</v>
          </cell>
        </row>
        <row r="2834">
          <cell r="D2834" t="str">
            <v>198702122007011003</v>
          </cell>
          <cell r="E2834" t="str">
            <v>KPA</v>
          </cell>
        </row>
        <row r="2835">
          <cell r="D2835" t="str">
            <v>198512142007011005</v>
          </cell>
          <cell r="E2835" t="str">
            <v>KPA</v>
          </cell>
        </row>
        <row r="2836">
          <cell r="D2836" t="str">
            <v>197307291997031001</v>
          </cell>
          <cell r="E2836" t="str">
            <v>KPA</v>
          </cell>
        </row>
        <row r="2837">
          <cell r="D2837" t="str">
            <v>197207061992031001</v>
          </cell>
          <cell r="E2837" t="str">
            <v>KPA</v>
          </cell>
        </row>
        <row r="2838">
          <cell r="D2838" t="str">
            <v>197109081994031002</v>
          </cell>
          <cell r="E2838" t="str">
            <v>KPA</v>
          </cell>
        </row>
        <row r="2839">
          <cell r="D2839" t="str">
            <v>198106262000121002</v>
          </cell>
          <cell r="E2839" t="str">
            <v>KPA</v>
          </cell>
        </row>
        <row r="2840">
          <cell r="D2840" t="str">
            <v>196712121989031001</v>
          </cell>
          <cell r="E2840" t="str">
            <v>KPA</v>
          </cell>
        </row>
        <row r="2841">
          <cell r="D2841" t="str">
            <v>196911271998031002</v>
          </cell>
          <cell r="E2841" t="str">
            <v>KPA</v>
          </cell>
        </row>
        <row r="2842">
          <cell r="D2842" t="str">
            <v>197705022002121002</v>
          </cell>
          <cell r="E2842" t="str">
            <v>KPA</v>
          </cell>
        </row>
        <row r="2843">
          <cell r="D2843" t="str">
            <v>197104061994031001</v>
          </cell>
          <cell r="E2843" t="str">
            <v>KPA</v>
          </cell>
        </row>
        <row r="2844">
          <cell r="D2844" t="str">
            <v>197209171997031001</v>
          </cell>
          <cell r="E2844" t="str">
            <v>KPA</v>
          </cell>
        </row>
        <row r="2845">
          <cell r="D2845" t="str">
            <v>198211032001121002</v>
          </cell>
          <cell r="E2845" t="str">
            <v>KPA</v>
          </cell>
        </row>
        <row r="2846">
          <cell r="D2846" t="str">
            <v>197511071997031001</v>
          </cell>
          <cell r="E2846" t="str">
            <v>KPA</v>
          </cell>
        </row>
        <row r="2847">
          <cell r="D2847" t="str">
            <v>197804162000121002</v>
          </cell>
          <cell r="E2847" t="str">
            <v>KPA</v>
          </cell>
        </row>
        <row r="2848">
          <cell r="D2848" t="str">
            <v>196702281990031004</v>
          </cell>
          <cell r="E2848" t="str">
            <v>KPA</v>
          </cell>
        </row>
        <row r="2849">
          <cell r="D2849" t="str">
            <v>198303232001121002</v>
          </cell>
          <cell r="E2849" t="str">
            <v>KPA</v>
          </cell>
        </row>
        <row r="2850">
          <cell r="D2850" t="str">
            <v>198103042001121001</v>
          </cell>
          <cell r="E2850" t="str">
            <v>KPA</v>
          </cell>
        </row>
        <row r="2851">
          <cell r="D2851" t="str">
            <v>197009021991031002</v>
          </cell>
          <cell r="E2851" t="str">
            <v>KPA</v>
          </cell>
        </row>
        <row r="2852">
          <cell r="D2852" t="str">
            <v>197104031995031001</v>
          </cell>
          <cell r="E2852" t="str">
            <v>KPA</v>
          </cell>
        </row>
        <row r="2853">
          <cell r="D2853" t="str">
            <v>197101181994031001</v>
          </cell>
          <cell r="E2853" t="str">
            <v>KPA</v>
          </cell>
        </row>
        <row r="2854">
          <cell r="D2854" t="str">
            <v>196712061991031001</v>
          </cell>
          <cell r="E2854" t="str">
            <v>KPA</v>
          </cell>
        </row>
        <row r="2855">
          <cell r="D2855" t="str">
            <v>196807221993031001</v>
          </cell>
          <cell r="E2855" t="str">
            <v>KPA</v>
          </cell>
        </row>
        <row r="2856">
          <cell r="D2856" t="str">
            <v>197604081998031001</v>
          </cell>
          <cell r="E2856" t="str">
            <v>KPA</v>
          </cell>
        </row>
        <row r="2857">
          <cell r="D2857" t="str">
            <v>197501111997031001</v>
          </cell>
          <cell r="E2857" t="str">
            <v>KPA</v>
          </cell>
        </row>
        <row r="2858">
          <cell r="D2858" t="str">
            <v>197305051996031001</v>
          </cell>
          <cell r="E2858" t="str">
            <v>KPA</v>
          </cell>
        </row>
        <row r="2859">
          <cell r="D2859" t="str">
            <v>198005282000121001</v>
          </cell>
          <cell r="E2859" t="str">
            <v>KPA</v>
          </cell>
        </row>
        <row r="2860">
          <cell r="D2860" t="str">
            <v>197809252001121001</v>
          </cell>
          <cell r="E2860" t="str">
            <v>KPA</v>
          </cell>
        </row>
        <row r="2861">
          <cell r="D2861" t="str">
            <v>197811032000121001</v>
          </cell>
          <cell r="E2861" t="str">
            <v>KPA</v>
          </cell>
        </row>
        <row r="2862">
          <cell r="D2862" t="str">
            <v>197909122000121001</v>
          </cell>
          <cell r="E2862" t="str">
            <v>KPA</v>
          </cell>
        </row>
        <row r="2863">
          <cell r="D2863" t="str">
            <v>197807032000121001</v>
          </cell>
          <cell r="E2863" t="str">
            <v>KPA</v>
          </cell>
        </row>
        <row r="2864">
          <cell r="D2864" t="str">
            <v>197105281991031002</v>
          </cell>
          <cell r="E2864" t="str">
            <v>KPA</v>
          </cell>
        </row>
        <row r="2865">
          <cell r="D2865" t="str">
            <v>196612161993031001</v>
          </cell>
          <cell r="E2865" t="str">
            <v>KPA</v>
          </cell>
        </row>
        <row r="2866">
          <cell r="D2866" t="str">
            <v>196811101991031002</v>
          </cell>
          <cell r="E2866" t="str">
            <v>KPA</v>
          </cell>
        </row>
        <row r="2867">
          <cell r="D2867" t="str">
            <v>197304131993031002</v>
          </cell>
          <cell r="E2867" t="str">
            <v>KPA</v>
          </cell>
        </row>
        <row r="2868">
          <cell r="D2868" t="str">
            <v>197012111992031001</v>
          </cell>
          <cell r="E2868" t="str">
            <v>KPA</v>
          </cell>
        </row>
        <row r="2869">
          <cell r="D2869" t="str">
            <v>197611122002121001</v>
          </cell>
          <cell r="E2869" t="str">
            <v>KPA</v>
          </cell>
        </row>
        <row r="2870">
          <cell r="D2870" t="str">
            <v>198204302000121005</v>
          </cell>
          <cell r="E2870" t="str">
            <v>KPA</v>
          </cell>
        </row>
        <row r="2871">
          <cell r="D2871" t="str">
            <v>196903081992031001</v>
          </cell>
          <cell r="E2871" t="str">
            <v>KPA</v>
          </cell>
        </row>
        <row r="2872">
          <cell r="D2872" t="str">
            <v>198108012000121003</v>
          </cell>
          <cell r="E2872" t="str">
            <v>KPA</v>
          </cell>
        </row>
        <row r="2873">
          <cell r="D2873" t="str">
            <v>196705161989031002</v>
          </cell>
          <cell r="E2873" t="str">
            <v>KPA</v>
          </cell>
        </row>
        <row r="2874">
          <cell r="D2874" t="str">
            <v>196803211994031002</v>
          </cell>
          <cell r="E2874" t="str">
            <v>KPA</v>
          </cell>
        </row>
        <row r="2875">
          <cell r="D2875" t="str">
            <v>197405041999021001</v>
          </cell>
          <cell r="E2875" t="str">
            <v>KPA</v>
          </cell>
        </row>
        <row r="2876">
          <cell r="D2876" t="str">
            <v>198404112003121004</v>
          </cell>
          <cell r="E2876" t="str">
            <v>KPA</v>
          </cell>
        </row>
        <row r="2877">
          <cell r="D2877" t="str">
            <v>196811081992031002</v>
          </cell>
          <cell r="E2877" t="str">
            <v>KPA</v>
          </cell>
        </row>
        <row r="2878">
          <cell r="D2878" t="str">
            <v>197805162000121001</v>
          </cell>
          <cell r="E2878" t="str">
            <v>KPA</v>
          </cell>
        </row>
        <row r="2879">
          <cell r="D2879" t="str">
            <v>197101131994031001</v>
          </cell>
          <cell r="E2879" t="str">
            <v>KPA</v>
          </cell>
        </row>
        <row r="2880">
          <cell r="D2880" t="str">
            <v>198501032003121003</v>
          </cell>
          <cell r="E2880" t="str">
            <v>KPA</v>
          </cell>
        </row>
        <row r="2881">
          <cell r="D2881" t="str">
            <v>197804292000121001</v>
          </cell>
          <cell r="E2881" t="str">
            <v>KPA</v>
          </cell>
        </row>
        <row r="2882">
          <cell r="D2882" t="str">
            <v>196903061991031001</v>
          </cell>
          <cell r="E2882" t="str">
            <v>KPA</v>
          </cell>
        </row>
        <row r="2883">
          <cell r="D2883" t="str">
            <v>196804021990031001</v>
          </cell>
          <cell r="E2883" t="str">
            <v>KPA</v>
          </cell>
        </row>
        <row r="2884">
          <cell r="D2884" t="str">
            <v>197008271995031001</v>
          </cell>
          <cell r="E2884" t="str">
            <v>KPA</v>
          </cell>
        </row>
        <row r="2885">
          <cell r="D2885" t="str">
            <v>197507311995101001</v>
          </cell>
          <cell r="E2885" t="str">
            <v>KPA</v>
          </cell>
        </row>
        <row r="2886">
          <cell r="D2886" t="str">
            <v>197111192001121001</v>
          </cell>
          <cell r="E2886" t="str">
            <v>KPA</v>
          </cell>
        </row>
        <row r="2887">
          <cell r="D2887" t="str">
            <v>196709251990031001</v>
          </cell>
          <cell r="E2887" t="str">
            <v>KPA</v>
          </cell>
        </row>
        <row r="2888">
          <cell r="D2888" t="str">
            <v>197104061995031001</v>
          </cell>
          <cell r="E2888" t="str">
            <v>KPA</v>
          </cell>
        </row>
        <row r="2889">
          <cell r="D2889" t="str">
            <v>197909202003121002</v>
          </cell>
          <cell r="E2889" t="str">
            <v>KPA</v>
          </cell>
        </row>
        <row r="2890">
          <cell r="D2890" t="str">
            <v>197909242000121001</v>
          </cell>
          <cell r="E2890" t="str">
            <v>KPA</v>
          </cell>
        </row>
        <row r="2891">
          <cell r="D2891" t="str">
            <v>197501121998031002</v>
          </cell>
          <cell r="E2891" t="str">
            <v>KPA</v>
          </cell>
        </row>
        <row r="2892">
          <cell r="D2892" t="str">
            <v>198605042007011002</v>
          </cell>
          <cell r="E2892" t="str">
            <v>KPA</v>
          </cell>
        </row>
        <row r="2893">
          <cell r="D2893" t="str">
            <v>197306031998031001</v>
          </cell>
          <cell r="E2893" t="str">
            <v>KPA</v>
          </cell>
        </row>
        <row r="2894">
          <cell r="D2894" t="str">
            <v>197712012001121006</v>
          </cell>
          <cell r="E2894" t="str">
            <v>KPA</v>
          </cell>
        </row>
        <row r="2895">
          <cell r="D2895" t="str">
            <v>198012292003121001</v>
          </cell>
          <cell r="E2895" t="str">
            <v>KPA</v>
          </cell>
        </row>
        <row r="2896">
          <cell r="D2896" t="str">
            <v>197201011995031001</v>
          </cell>
          <cell r="E2896" t="str">
            <v>KPA</v>
          </cell>
        </row>
        <row r="2897">
          <cell r="D2897" t="str">
            <v>198504122003121003</v>
          </cell>
          <cell r="E2897" t="str">
            <v>KPA</v>
          </cell>
        </row>
        <row r="2898">
          <cell r="D2898" t="str">
            <v>197010171996031001</v>
          </cell>
          <cell r="E2898" t="str">
            <v>KPA</v>
          </cell>
        </row>
        <row r="2899">
          <cell r="D2899" t="str">
            <v>196811201993031002</v>
          </cell>
          <cell r="E2899" t="str">
            <v>KPA</v>
          </cell>
        </row>
        <row r="2900">
          <cell r="D2900" t="str">
            <v>197311051996031001</v>
          </cell>
          <cell r="E2900" t="str">
            <v>KPA</v>
          </cell>
        </row>
        <row r="2901">
          <cell r="D2901" t="str">
            <v>197005081994031001</v>
          </cell>
          <cell r="E2901" t="str">
            <v>KPA</v>
          </cell>
        </row>
        <row r="2902">
          <cell r="D2902" t="str">
            <v>197205021996031001</v>
          </cell>
          <cell r="E2902" t="str">
            <v>KPA</v>
          </cell>
        </row>
        <row r="2903">
          <cell r="D2903" t="str">
            <v>196907311991031001</v>
          </cell>
          <cell r="E2903" t="str">
            <v>KPA</v>
          </cell>
        </row>
        <row r="2904">
          <cell r="D2904" t="str">
            <v>197309101992031001</v>
          </cell>
          <cell r="E2904" t="str">
            <v>KPA</v>
          </cell>
        </row>
        <row r="2905">
          <cell r="D2905" t="str">
            <v>196905051993031002</v>
          </cell>
          <cell r="E2905" t="str">
            <v>KPA</v>
          </cell>
        </row>
        <row r="2906">
          <cell r="D2906" t="str">
            <v>197508081998031002</v>
          </cell>
          <cell r="E2906" t="str">
            <v>KPA</v>
          </cell>
        </row>
        <row r="2907">
          <cell r="D2907" t="str">
            <v>198509152007011004</v>
          </cell>
          <cell r="E2907" t="str">
            <v>KPA</v>
          </cell>
        </row>
        <row r="2908">
          <cell r="D2908" t="str">
            <v>197306041998031001</v>
          </cell>
          <cell r="E2908" t="str">
            <v>KPA</v>
          </cell>
        </row>
        <row r="2909">
          <cell r="D2909" t="str">
            <v>196808061997031001</v>
          </cell>
          <cell r="E2909" t="str">
            <v>KPA</v>
          </cell>
        </row>
        <row r="2910">
          <cell r="D2910" t="str">
            <v>197604121998031001</v>
          </cell>
          <cell r="E2910" t="str">
            <v>KPA</v>
          </cell>
        </row>
        <row r="2911">
          <cell r="D2911" t="str">
            <v>196909251992031001</v>
          </cell>
          <cell r="E2911" t="str">
            <v>KPA</v>
          </cell>
        </row>
        <row r="2912">
          <cell r="D2912" t="str">
            <v>197907072000122001</v>
          </cell>
          <cell r="E2912" t="str">
            <v>KPA</v>
          </cell>
        </row>
        <row r="2913">
          <cell r="D2913" t="str">
            <v>197811302000121002</v>
          </cell>
          <cell r="E2913" t="str">
            <v>KPA</v>
          </cell>
        </row>
        <row r="2914">
          <cell r="D2914" t="str">
            <v>197608112000032001</v>
          </cell>
          <cell r="E2914" t="str">
            <v>KPA</v>
          </cell>
        </row>
        <row r="2915">
          <cell r="D2915" t="str">
            <v>197602122000121001</v>
          </cell>
          <cell r="E2915" t="str">
            <v>KPA</v>
          </cell>
        </row>
        <row r="2916">
          <cell r="D2916" t="str">
            <v>198206112000121001</v>
          </cell>
          <cell r="E2916" t="str">
            <v>KPA</v>
          </cell>
        </row>
        <row r="2917">
          <cell r="D2917" t="str">
            <v>198907262008012001</v>
          </cell>
          <cell r="E2917" t="str">
            <v>KPA</v>
          </cell>
        </row>
        <row r="2918">
          <cell r="D2918" t="str">
            <v>198503272005011001</v>
          </cell>
          <cell r="E2918" t="str">
            <v>KPA</v>
          </cell>
        </row>
        <row r="2919">
          <cell r="D2919" t="str">
            <v>198101262002121001</v>
          </cell>
          <cell r="E2919" t="str">
            <v>KPA</v>
          </cell>
        </row>
        <row r="2920">
          <cell r="D2920" t="str">
            <v>198112212001121001</v>
          </cell>
          <cell r="E2920" t="str">
            <v>KPA</v>
          </cell>
        </row>
        <row r="2921">
          <cell r="D2921" t="str">
            <v>196910091995031001</v>
          </cell>
          <cell r="E2921" t="str">
            <v>KPA</v>
          </cell>
        </row>
        <row r="2922">
          <cell r="D2922" t="str">
            <v>197007091993031001</v>
          </cell>
          <cell r="E2922" t="str">
            <v>KPA</v>
          </cell>
        </row>
        <row r="2923">
          <cell r="D2923" t="str">
            <v>196809241990031001</v>
          </cell>
          <cell r="E2923" t="str">
            <v>KPA</v>
          </cell>
        </row>
        <row r="2924">
          <cell r="D2924" t="str">
            <v>197011101992031002</v>
          </cell>
          <cell r="E2924" t="str">
            <v>KPA</v>
          </cell>
        </row>
        <row r="2925">
          <cell r="D2925" t="str">
            <v>196902021991031001</v>
          </cell>
          <cell r="E2925" t="str">
            <v>KPA</v>
          </cell>
        </row>
        <row r="2926">
          <cell r="D2926" t="str">
            <v>197111281992031002</v>
          </cell>
          <cell r="E2926" t="str">
            <v>KPA</v>
          </cell>
        </row>
        <row r="2927">
          <cell r="D2927" t="str">
            <v>198103162001121001</v>
          </cell>
          <cell r="E2927" t="str">
            <v>KPA</v>
          </cell>
        </row>
        <row r="2928">
          <cell r="D2928" t="str">
            <v>197212131996031001</v>
          </cell>
          <cell r="E2928" t="str">
            <v>KPA</v>
          </cell>
        </row>
        <row r="2929">
          <cell r="D2929" t="str">
            <v>198310152002121001</v>
          </cell>
          <cell r="E2929" t="str">
            <v>KPA</v>
          </cell>
        </row>
        <row r="2930">
          <cell r="D2930" t="str">
            <v>196804171993031001</v>
          </cell>
          <cell r="E2930" t="str">
            <v>KPA</v>
          </cell>
        </row>
        <row r="2931">
          <cell r="D2931" t="str">
            <v>198410032002121001</v>
          </cell>
          <cell r="E2931" t="str">
            <v>KPA</v>
          </cell>
        </row>
        <row r="2932">
          <cell r="D2932" t="str">
            <v>197704281999022001</v>
          </cell>
          <cell r="E2932" t="str">
            <v>KPA</v>
          </cell>
        </row>
        <row r="2933">
          <cell r="D2933" t="str">
            <v>197210111995101001</v>
          </cell>
          <cell r="E2933" t="str">
            <v>KPA</v>
          </cell>
        </row>
        <row r="2934">
          <cell r="D2934" t="str">
            <v>197006051994031003</v>
          </cell>
          <cell r="E2934" t="str">
            <v>KPA</v>
          </cell>
        </row>
        <row r="2935">
          <cell r="D2935" t="str">
            <v>197001141993031002</v>
          </cell>
          <cell r="E2935" t="str">
            <v>KPA</v>
          </cell>
        </row>
        <row r="2936">
          <cell r="D2936" t="str">
            <v>197105071994031001</v>
          </cell>
          <cell r="E2936" t="str">
            <v>KPA</v>
          </cell>
        </row>
        <row r="2937">
          <cell r="D2937" t="str">
            <v>197512111998032001</v>
          </cell>
          <cell r="E2937" t="str">
            <v>KPA</v>
          </cell>
        </row>
        <row r="2938">
          <cell r="D2938" t="str">
            <v>197209151995031001</v>
          </cell>
          <cell r="E2938" t="str">
            <v>KPA</v>
          </cell>
        </row>
        <row r="2939">
          <cell r="D2939" t="str">
            <v>197506061999021001</v>
          </cell>
          <cell r="E2939" t="str">
            <v>KPA</v>
          </cell>
        </row>
        <row r="2940">
          <cell r="D2940" t="str">
            <v>197309111997031001</v>
          </cell>
          <cell r="E2940" t="str">
            <v>KPA</v>
          </cell>
        </row>
        <row r="2941">
          <cell r="D2941" t="str">
            <v>198301152002121001</v>
          </cell>
          <cell r="E2941" t="str">
            <v>KPA</v>
          </cell>
        </row>
        <row r="2942">
          <cell r="D2942" t="str">
            <v>198701282006041001</v>
          </cell>
          <cell r="E2942" t="str">
            <v>KPA</v>
          </cell>
        </row>
        <row r="2943">
          <cell r="D2943" t="str">
            <v>196702131990031001</v>
          </cell>
          <cell r="E2943" t="str">
            <v>KPA</v>
          </cell>
        </row>
        <row r="2944">
          <cell r="D2944" t="str">
            <v>197012141996031001</v>
          </cell>
          <cell r="E2944" t="str">
            <v>KPA</v>
          </cell>
        </row>
        <row r="2945">
          <cell r="D2945" t="str">
            <v>197203151998032001</v>
          </cell>
          <cell r="E2945" t="str">
            <v>KPA</v>
          </cell>
        </row>
        <row r="2946">
          <cell r="D2946" t="str">
            <v>197502161998031001</v>
          </cell>
          <cell r="E2946" t="str">
            <v>KPA</v>
          </cell>
        </row>
        <row r="2947">
          <cell r="D2947" t="str">
            <v>198411162007011004</v>
          </cell>
          <cell r="E2947" t="str">
            <v>KPA</v>
          </cell>
        </row>
        <row r="2948">
          <cell r="D2948" t="str">
            <v>197905292000121002</v>
          </cell>
          <cell r="E2948" t="str">
            <v>KPA</v>
          </cell>
        </row>
        <row r="2949">
          <cell r="D2949" t="str">
            <v>198203042000121002</v>
          </cell>
          <cell r="E2949" t="str">
            <v>KPA</v>
          </cell>
        </row>
        <row r="2950">
          <cell r="D2950" t="str">
            <v>196908271992031001</v>
          </cell>
          <cell r="E2950" t="str">
            <v>KPA</v>
          </cell>
        </row>
        <row r="2951">
          <cell r="D2951" t="str">
            <v>198507202005011002</v>
          </cell>
          <cell r="E2951" t="str">
            <v>KPA</v>
          </cell>
        </row>
        <row r="2952">
          <cell r="D2952" t="str">
            <v>196802061989031001</v>
          </cell>
          <cell r="E2952" t="str">
            <v>KPA</v>
          </cell>
        </row>
        <row r="2953">
          <cell r="D2953" t="str">
            <v>197007241991031001</v>
          </cell>
          <cell r="E2953" t="str">
            <v>KPA</v>
          </cell>
        </row>
        <row r="2954">
          <cell r="D2954" t="str">
            <v>196910051993031001</v>
          </cell>
          <cell r="E2954" t="str">
            <v>KPA</v>
          </cell>
        </row>
        <row r="2955">
          <cell r="D2955" t="str">
            <v>197206011995031001</v>
          </cell>
          <cell r="E2955" t="str">
            <v>KPA</v>
          </cell>
        </row>
        <row r="2956">
          <cell r="D2956" t="str">
            <v>198504252006041002</v>
          </cell>
          <cell r="E2956" t="str">
            <v>KPA</v>
          </cell>
        </row>
        <row r="2957">
          <cell r="D2957" t="str">
            <v>197609031999021002</v>
          </cell>
          <cell r="E2957" t="str">
            <v>KPA</v>
          </cell>
        </row>
        <row r="2958">
          <cell r="D2958" t="str">
            <v>196711221992031001</v>
          </cell>
          <cell r="E2958" t="str">
            <v>KPA</v>
          </cell>
        </row>
        <row r="2959">
          <cell r="D2959" t="str">
            <v>196706271990031001</v>
          </cell>
          <cell r="E2959" t="str">
            <v>KPA</v>
          </cell>
        </row>
        <row r="2960">
          <cell r="D2960" t="str">
            <v>198007232000121001</v>
          </cell>
          <cell r="E2960" t="str">
            <v>KPA</v>
          </cell>
        </row>
        <row r="2961">
          <cell r="D2961" t="str">
            <v>197105131995031002</v>
          </cell>
          <cell r="E2961" t="str">
            <v>KPA</v>
          </cell>
        </row>
        <row r="2962">
          <cell r="D2962" t="str">
            <v>197707022000031001</v>
          </cell>
          <cell r="E2962" t="str">
            <v>KPA</v>
          </cell>
        </row>
        <row r="2963">
          <cell r="D2963" t="str">
            <v>196909101994031002</v>
          </cell>
          <cell r="E2963" t="str">
            <v>KPA</v>
          </cell>
        </row>
        <row r="2964">
          <cell r="D2964" t="str">
            <v>196801241991031001</v>
          </cell>
          <cell r="E2964" t="str">
            <v>KPA</v>
          </cell>
        </row>
        <row r="2965">
          <cell r="D2965" t="str">
            <v>196612271992031002</v>
          </cell>
          <cell r="E2965" t="str">
            <v>KPA</v>
          </cell>
        </row>
        <row r="2966">
          <cell r="D2966" t="str">
            <v>197801122001121001</v>
          </cell>
          <cell r="E2966" t="str">
            <v>KPA</v>
          </cell>
        </row>
        <row r="2967">
          <cell r="D2967" t="str">
            <v>198102212006041001</v>
          </cell>
          <cell r="E2967" t="str">
            <v>KPA</v>
          </cell>
        </row>
        <row r="2968">
          <cell r="D2968" t="str">
            <v>198103212001121001</v>
          </cell>
          <cell r="E2968" t="str">
            <v>KPA</v>
          </cell>
        </row>
        <row r="2969">
          <cell r="D2969" t="str">
            <v>196905171992031003</v>
          </cell>
          <cell r="E2969" t="str">
            <v>KPA</v>
          </cell>
        </row>
        <row r="2970">
          <cell r="D2970" t="str">
            <v>197005191994031002</v>
          </cell>
          <cell r="E2970" t="str">
            <v>KPA</v>
          </cell>
        </row>
        <row r="2971">
          <cell r="D2971" t="str">
            <v>197505282000121001</v>
          </cell>
          <cell r="E2971" t="str">
            <v>KPA</v>
          </cell>
        </row>
        <row r="2972">
          <cell r="D2972" t="str">
            <v>198806092007011007</v>
          </cell>
          <cell r="E2972" t="str">
            <v>KPA</v>
          </cell>
        </row>
        <row r="2973">
          <cell r="D2973" t="str">
            <v>198007162000121001</v>
          </cell>
          <cell r="E2973" t="str">
            <v>KPA</v>
          </cell>
        </row>
        <row r="2974">
          <cell r="D2974" t="str">
            <v>197901192000121001</v>
          </cell>
          <cell r="E2974" t="str">
            <v>KPA</v>
          </cell>
        </row>
        <row r="2975">
          <cell r="D2975" t="str">
            <v>197109101993031001</v>
          </cell>
          <cell r="E2975" t="str">
            <v>KPA</v>
          </cell>
        </row>
        <row r="2976">
          <cell r="D2976" t="str">
            <v>198112212006041002</v>
          </cell>
          <cell r="E2976" t="str">
            <v>KPA</v>
          </cell>
        </row>
        <row r="2977">
          <cell r="D2977" t="str">
            <v>198706152008011001</v>
          </cell>
          <cell r="E2977" t="str">
            <v>KPA</v>
          </cell>
        </row>
        <row r="2978">
          <cell r="D2978" t="str">
            <v>197912302000121001</v>
          </cell>
          <cell r="E2978" t="str">
            <v>KPA</v>
          </cell>
        </row>
        <row r="2979">
          <cell r="D2979" t="str">
            <v>197709142000121002</v>
          </cell>
          <cell r="E2979" t="str">
            <v>KPA</v>
          </cell>
        </row>
        <row r="2980">
          <cell r="D2980" t="str">
            <v>198310052005011001</v>
          </cell>
          <cell r="E2980" t="str">
            <v>KPA</v>
          </cell>
        </row>
        <row r="2981">
          <cell r="D2981" t="str">
            <v>197904102000121001</v>
          </cell>
          <cell r="E2981" t="str">
            <v>KPA</v>
          </cell>
        </row>
        <row r="2982">
          <cell r="D2982" t="str">
            <v>198612282007031002</v>
          </cell>
          <cell r="E2982" t="str">
            <v>KPA</v>
          </cell>
        </row>
        <row r="2983">
          <cell r="D2983" t="str">
            <v>197307141996031001</v>
          </cell>
          <cell r="E2983" t="str">
            <v>KPA</v>
          </cell>
        </row>
        <row r="2984">
          <cell r="D2984" t="str">
            <v>196411261991032001</v>
          </cell>
          <cell r="E2984" t="str">
            <v>KPA</v>
          </cell>
        </row>
        <row r="2985">
          <cell r="D2985" t="str">
            <v>196912081991031002</v>
          </cell>
          <cell r="E2985" t="str">
            <v>KPA</v>
          </cell>
        </row>
        <row r="2986">
          <cell r="D2986" t="str">
            <v>197804032000032001</v>
          </cell>
          <cell r="E2986" t="str">
            <v>KPA</v>
          </cell>
        </row>
        <row r="2987">
          <cell r="D2987" t="str">
            <v>197803102000121001</v>
          </cell>
          <cell r="E2987" t="str">
            <v>KPA</v>
          </cell>
        </row>
        <row r="2988">
          <cell r="D2988" t="str">
            <v>197010081993031001</v>
          </cell>
          <cell r="E2988" t="str">
            <v>KPA</v>
          </cell>
        </row>
        <row r="2989">
          <cell r="D2989" t="str">
            <v>198610052005011001</v>
          </cell>
          <cell r="E2989" t="str">
            <v>KPA</v>
          </cell>
        </row>
        <row r="2990">
          <cell r="D2990" t="str">
            <v>197009181992031001</v>
          </cell>
          <cell r="E2990" t="str">
            <v>KPA</v>
          </cell>
        </row>
        <row r="2991">
          <cell r="D2991" t="str">
            <v>196806151991032001</v>
          </cell>
          <cell r="E2991" t="str">
            <v>KPA</v>
          </cell>
        </row>
        <row r="2992">
          <cell r="D2992" t="str">
            <v>197502231999021001</v>
          </cell>
          <cell r="E2992" t="str">
            <v>KPA</v>
          </cell>
        </row>
        <row r="2993">
          <cell r="D2993" t="str">
            <v>197806182000121001</v>
          </cell>
          <cell r="E2993" t="str">
            <v>KPA</v>
          </cell>
        </row>
        <row r="2994">
          <cell r="D2994" t="str">
            <v>197111201996031001</v>
          </cell>
          <cell r="E2994" t="str">
            <v>KPA</v>
          </cell>
        </row>
        <row r="2995">
          <cell r="D2995" t="str">
            <v>198707142007031003</v>
          </cell>
          <cell r="E2995" t="str">
            <v>KPA</v>
          </cell>
        </row>
        <row r="2996">
          <cell r="D2996" t="str">
            <v>197005161995031001</v>
          </cell>
          <cell r="E2996" t="str">
            <v>KPA</v>
          </cell>
        </row>
        <row r="2997">
          <cell r="D2997" t="str">
            <v>197005131994031001</v>
          </cell>
          <cell r="E2997" t="str">
            <v>KPA</v>
          </cell>
        </row>
        <row r="2998">
          <cell r="D2998" t="str">
            <v>197108301995031001</v>
          </cell>
          <cell r="E2998" t="str">
            <v>KPA</v>
          </cell>
        </row>
        <row r="2999">
          <cell r="D2999" t="str">
            <v>198811292008011001</v>
          </cell>
          <cell r="E2999" t="str">
            <v>KPA</v>
          </cell>
        </row>
        <row r="3000">
          <cell r="D3000" t="str">
            <v>197407021997032001</v>
          </cell>
          <cell r="E3000" t="str">
            <v>KPA</v>
          </cell>
        </row>
        <row r="3001">
          <cell r="D3001" t="str">
            <v>197303061998031001</v>
          </cell>
          <cell r="E3001" t="str">
            <v>KPA</v>
          </cell>
        </row>
        <row r="3002">
          <cell r="D3002" t="str">
            <v>198212212001121001</v>
          </cell>
          <cell r="E3002" t="str">
            <v>KPA</v>
          </cell>
        </row>
        <row r="3003">
          <cell r="D3003" t="str">
            <v>197309091997031001</v>
          </cell>
          <cell r="E3003" t="str">
            <v>KPA</v>
          </cell>
        </row>
        <row r="3004">
          <cell r="D3004" t="str">
            <v>197512032000121001</v>
          </cell>
          <cell r="E3004" t="str">
            <v>KPA</v>
          </cell>
        </row>
        <row r="3005">
          <cell r="D3005" t="str">
            <v>196808191993031001</v>
          </cell>
          <cell r="E3005" t="str">
            <v>KPA</v>
          </cell>
        </row>
        <row r="3006">
          <cell r="D3006" t="str">
            <v>197309171996031001</v>
          </cell>
          <cell r="E3006" t="str">
            <v>KPA</v>
          </cell>
        </row>
        <row r="3007">
          <cell r="D3007" t="str">
            <v>198610092006041001</v>
          </cell>
          <cell r="E3007" t="str">
            <v>KPA</v>
          </cell>
        </row>
        <row r="3008">
          <cell r="D3008" t="str">
            <v>197508301999021001</v>
          </cell>
          <cell r="E3008" t="str">
            <v>KPA</v>
          </cell>
        </row>
        <row r="3009">
          <cell r="D3009" t="str">
            <v>197012121995031001</v>
          </cell>
          <cell r="E3009" t="str">
            <v>KPA</v>
          </cell>
        </row>
        <row r="3010">
          <cell r="D3010" t="str">
            <v>198303012001121001</v>
          </cell>
          <cell r="E3010" t="str">
            <v>KPA</v>
          </cell>
        </row>
        <row r="3011">
          <cell r="D3011" t="str">
            <v>198405192005011002</v>
          </cell>
          <cell r="E3011" t="str">
            <v>KPA</v>
          </cell>
        </row>
        <row r="3012">
          <cell r="D3012" t="str">
            <v>198803152007011002</v>
          </cell>
          <cell r="E3012" t="str">
            <v>KPA</v>
          </cell>
        </row>
        <row r="3013">
          <cell r="D3013" t="str">
            <v>198807262007011004</v>
          </cell>
          <cell r="E3013" t="str">
            <v>KPA</v>
          </cell>
        </row>
        <row r="3014">
          <cell r="D3014" t="str">
            <v>198002022000121001</v>
          </cell>
          <cell r="E3014" t="str">
            <v>KPA</v>
          </cell>
        </row>
        <row r="3015">
          <cell r="D3015" t="str">
            <v>198912182009011001</v>
          </cell>
          <cell r="E3015" t="str">
            <v>KPA</v>
          </cell>
        </row>
        <row r="3016">
          <cell r="D3016" t="str">
            <v>196907301990031001</v>
          </cell>
          <cell r="E3016" t="str">
            <v>KPA</v>
          </cell>
        </row>
        <row r="3017">
          <cell r="D3017" t="str">
            <v>196910031995031001</v>
          </cell>
          <cell r="E3017" t="str">
            <v>KPA</v>
          </cell>
        </row>
        <row r="3018">
          <cell r="D3018" t="str">
            <v>196903101998031001</v>
          </cell>
          <cell r="E3018" t="str">
            <v>KPA</v>
          </cell>
        </row>
        <row r="3019">
          <cell r="D3019" t="str">
            <v>197006241995031001</v>
          </cell>
          <cell r="E3019" t="str">
            <v>KPA</v>
          </cell>
        </row>
        <row r="3020">
          <cell r="D3020" t="str">
            <v>197012181990031001</v>
          </cell>
          <cell r="E3020" t="str">
            <v>KPA</v>
          </cell>
        </row>
        <row r="3021">
          <cell r="D3021" t="str">
            <v>197209081996031001</v>
          </cell>
          <cell r="E3021" t="str">
            <v>KPA</v>
          </cell>
        </row>
        <row r="3022">
          <cell r="D3022" t="str">
            <v>197902042000121001</v>
          </cell>
          <cell r="E3022" t="str">
            <v>KPA</v>
          </cell>
        </row>
        <row r="3023">
          <cell r="D3023" t="str">
            <v>197112241997031001</v>
          </cell>
          <cell r="E3023" t="str">
            <v>KPA</v>
          </cell>
        </row>
        <row r="3024">
          <cell r="D3024" t="str">
            <v>196805121991031003</v>
          </cell>
          <cell r="E3024" t="str">
            <v>KPA</v>
          </cell>
        </row>
        <row r="3025">
          <cell r="D3025" t="str">
            <v>197402151998031001</v>
          </cell>
          <cell r="E3025" t="str">
            <v>KPA</v>
          </cell>
        </row>
        <row r="3026">
          <cell r="D3026" t="str">
            <v>197705052000121001</v>
          </cell>
          <cell r="E3026" t="str">
            <v>KPA</v>
          </cell>
        </row>
        <row r="3027">
          <cell r="D3027" t="str">
            <v>197110101996031001</v>
          </cell>
          <cell r="E3027" t="str">
            <v>KPA</v>
          </cell>
        </row>
        <row r="3028">
          <cell r="D3028" t="str">
            <v>197306161994031001</v>
          </cell>
          <cell r="E3028" t="str">
            <v>KPA</v>
          </cell>
        </row>
        <row r="3029">
          <cell r="D3029" t="str">
            <v>197807212000031001</v>
          </cell>
          <cell r="E3029" t="str">
            <v>KPA</v>
          </cell>
        </row>
        <row r="3030">
          <cell r="D3030" t="str">
            <v>196909171989031001</v>
          </cell>
          <cell r="E3030" t="str">
            <v>KPA</v>
          </cell>
        </row>
        <row r="3031">
          <cell r="D3031" t="str">
            <v>198108052000121001</v>
          </cell>
          <cell r="E3031" t="str">
            <v>KPA</v>
          </cell>
        </row>
        <row r="3032">
          <cell r="D3032" t="str">
            <v>197908171998031001</v>
          </cell>
          <cell r="E3032" t="str">
            <v>KPA</v>
          </cell>
        </row>
        <row r="3033">
          <cell r="D3033" t="str">
            <v>197204281992031002</v>
          </cell>
          <cell r="E3033" t="str">
            <v>KPA</v>
          </cell>
        </row>
        <row r="3034">
          <cell r="D3034" t="str">
            <v>197503311997031001</v>
          </cell>
          <cell r="E3034" t="str">
            <v>KPA</v>
          </cell>
        </row>
        <row r="3035">
          <cell r="D3035" t="str">
            <v>197303141997031001</v>
          </cell>
          <cell r="E3035" t="str">
            <v>KPA</v>
          </cell>
        </row>
        <row r="3036">
          <cell r="D3036" t="str">
            <v>198002062000121001</v>
          </cell>
          <cell r="E3036" t="str">
            <v>KPA</v>
          </cell>
        </row>
        <row r="3037">
          <cell r="D3037" t="str">
            <v>197408012001121002</v>
          </cell>
          <cell r="E3037" t="str">
            <v>KPA</v>
          </cell>
        </row>
        <row r="3038">
          <cell r="D3038" t="str">
            <v>196709291992031002</v>
          </cell>
          <cell r="E3038" t="str">
            <v>KPA</v>
          </cell>
        </row>
        <row r="3039">
          <cell r="D3039" t="str">
            <v>197709142000121003</v>
          </cell>
          <cell r="E3039" t="str">
            <v>KPA</v>
          </cell>
        </row>
        <row r="3040">
          <cell r="D3040" t="str">
            <v>197006221993031001</v>
          </cell>
          <cell r="E3040" t="str">
            <v>KPA</v>
          </cell>
        </row>
        <row r="3041">
          <cell r="D3041" t="str">
            <v>196708071993031002</v>
          </cell>
          <cell r="E3041" t="str">
            <v>KPA</v>
          </cell>
        </row>
        <row r="3042">
          <cell r="D3042" t="str">
            <v>196804101990031001</v>
          </cell>
          <cell r="E3042" t="str">
            <v>KPA</v>
          </cell>
        </row>
        <row r="3043">
          <cell r="D3043" t="str">
            <v>198209302005011002</v>
          </cell>
          <cell r="E3043" t="str">
            <v>KPA</v>
          </cell>
        </row>
        <row r="3044">
          <cell r="D3044" t="str">
            <v>197010091994031002</v>
          </cell>
          <cell r="E3044" t="str">
            <v>KPA</v>
          </cell>
        </row>
        <row r="3045">
          <cell r="D3045" t="str">
            <v>198002152000121001</v>
          </cell>
          <cell r="E3045" t="str">
            <v>KPA</v>
          </cell>
        </row>
        <row r="3046">
          <cell r="D3046" t="str">
            <v>197002281994031001</v>
          </cell>
          <cell r="E3046" t="str">
            <v>KPA</v>
          </cell>
        </row>
        <row r="3047">
          <cell r="D3047" t="str">
            <v>197908222000121001</v>
          </cell>
          <cell r="E3047" t="str">
            <v>KPA</v>
          </cell>
        </row>
        <row r="3048">
          <cell r="D3048" t="str">
            <v>199202292010121002</v>
          </cell>
          <cell r="E3048" t="str">
            <v>KPA</v>
          </cell>
        </row>
        <row r="3049">
          <cell r="D3049" t="str">
            <v>197010281995031001</v>
          </cell>
          <cell r="E3049" t="str">
            <v>KPA</v>
          </cell>
        </row>
        <row r="3050">
          <cell r="D3050" t="str">
            <v>197108211994031001</v>
          </cell>
          <cell r="E3050" t="str">
            <v>KPA</v>
          </cell>
        </row>
        <row r="3051">
          <cell r="D3051" t="str">
            <v>197207221993031001</v>
          </cell>
          <cell r="E3051" t="str">
            <v>KPA</v>
          </cell>
        </row>
        <row r="3052">
          <cell r="D3052" t="str">
            <v>196705011999031001</v>
          </cell>
          <cell r="E3052" t="str">
            <v>KPA</v>
          </cell>
        </row>
        <row r="3053">
          <cell r="D3053" t="str">
            <v>197211131995031001</v>
          </cell>
          <cell r="E3053" t="str">
            <v>KPA</v>
          </cell>
        </row>
        <row r="3054">
          <cell r="D3054" t="str">
            <v>197911092000121001</v>
          </cell>
          <cell r="E3054" t="str">
            <v>KPA</v>
          </cell>
        </row>
        <row r="3055">
          <cell r="D3055" t="str">
            <v>198509112003121002</v>
          </cell>
          <cell r="E3055" t="str">
            <v>KPA</v>
          </cell>
        </row>
        <row r="3056">
          <cell r="D3056" t="str">
            <v>196808251993031011</v>
          </cell>
          <cell r="E3056" t="str">
            <v>KPA</v>
          </cell>
        </row>
        <row r="3057">
          <cell r="D3057" t="str">
            <v>197504291997031001</v>
          </cell>
          <cell r="E3057" t="str">
            <v>KPA</v>
          </cell>
        </row>
        <row r="3058">
          <cell r="D3058" t="str">
            <v>197412031999021001</v>
          </cell>
          <cell r="E3058" t="str">
            <v>KPA</v>
          </cell>
        </row>
        <row r="3059">
          <cell r="D3059" t="str">
            <v>197209281993031001</v>
          </cell>
          <cell r="E3059" t="str">
            <v>KPA</v>
          </cell>
        </row>
        <row r="3060">
          <cell r="D3060" t="str">
            <v>197001011992031003</v>
          </cell>
          <cell r="E3060" t="str">
            <v>KPA</v>
          </cell>
        </row>
        <row r="3061">
          <cell r="D3061" t="str">
            <v>197105061994031002</v>
          </cell>
          <cell r="E3061" t="str">
            <v>KPA</v>
          </cell>
        </row>
        <row r="3062">
          <cell r="D3062" t="str">
            <v>197210171997031001</v>
          </cell>
          <cell r="E3062" t="str">
            <v>KPA</v>
          </cell>
        </row>
        <row r="3063">
          <cell r="D3063" t="str">
            <v>197112311994031005</v>
          </cell>
          <cell r="E3063" t="str">
            <v>KPA</v>
          </cell>
        </row>
        <row r="3064">
          <cell r="D3064" t="str">
            <v>196801081992031001</v>
          </cell>
          <cell r="E3064" t="str">
            <v>KPA</v>
          </cell>
        </row>
        <row r="3065">
          <cell r="D3065" t="str">
            <v>198303042003121001</v>
          </cell>
          <cell r="E3065" t="str">
            <v>KPA</v>
          </cell>
        </row>
        <row r="3066">
          <cell r="D3066" t="str">
            <v>198301012006041001</v>
          </cell>
          <cell r="E3066" t="str">
            <v>KPA</v>
          </cell>
        </row>
        <row r="3067">
          <cell r="D3067" t="str">
            <v>197101051993031002</v>
          </cell>
          <cell r="E3067" t="str">
            <v>KPA</v>
          </cell>
        </row>
        <row r="3068">
          <cell r="D3068" t="str">
            <v>197809042000121001</v>
          </cell>
          <cell r="E3068" t="str">
            <v>KPA</v>
          </cell>
        </row>
        <row r="3069">
          <cell r="D3069" t="str">
            <v>197106181993031001</v>
          </cell>
          <cell r="E3069" t="str">
            <v>KPA</v>
          </cell>
        </row>
        <row r="3070">
          <cell r="D3070" t="str">
            <v>198108142007031002</v>
          </cell>
          <cell r="E3070" t="str">
            <v>KPA</v>
          </cell>
        </row>
        <row r="3071">
          <cell r="D3071" t="str">
            <v>197208211996031001</v>
          </cell>
          <cell r="E3071" t="str">
            <v>KPA</v>
          </cell>
        </row>
        <row r="3072">
          <cell r="D3072" t="str">
            <v>198105062000121002</v>
          </cell>
          <cell r="E3072" t="str">
            <v>KPA</v>
          </cell>
        </row>
        <row r="3073">
          <cell r="D3073" t="str">
            <v>197002181990031001</v>
          </cell>
          <cell r="E3073" t="str">
            <v>KPA</v>
          </cell>
        </row>
        <row r="3074">
          <cell r="D3074" t="str">
            <v>197201051992031001</v>
          </cell>
          <cell r="E3074" t="str">
            <v>KPA</v>
          </cell>
        </row>
        <row r="3075">
          <cell r="D3075" t="str">
            <v>196902251991031003</v>
          </cell>
          <cell r="E3075" t="str">
            <v>KPA</v>
          </cell>
        </row>
        <row r="3076">
          <cell r="D3076" t="str">
            <v>198205092001121003</v>
          </cell>
          <cell r="E3076" t="str">
            <v>KPA</v>
          </cell>
        </row>
        <row r="3077">
          <cell r="D3077" t="str">
            <v>197905312000121001</v>
          </cell>
          <cell r="E3077" t="str">
            <v>KPA</v>
          </cell>
        </row>
        <row r="3078">
          <cell r="D3078" t="str">
            <v>198408162005011001</v>
          </cell>
          <cell r="E3078" t="str">
            <v>KPA</v>
          </cell>
        </row>
        <row r="3079">
          <cell r="D3079" t="str">
            <v>197907142002121001</v>
          </cell>
          <cell r="E3079" t="str">
            <v>KPA</v>
          </cell>
        </row>
        <row r="3080">
          <cell r="D3080" t="str">
            <v>198204162000121003</v>
          </cell>
          <cell r="E3080" t="str">
            <v>KPA</v>
          </cell>
        </row>
        <row r="3081">
          <cell r="D3081" t="str">
            <v>196809291993031001</v>
          </cell>
          <cell r="E3081" t="str">
            <v>KPA</v>
          </cell>
        </row>
        <row r="3082">
          <cell r="D3082" t="str">
            <v>197212071997031001</v>
          </cell>
          <cell r="E3082" t="str">
            <v>KPA</v>
          </cell>
        </row>
        <row r="3083">
          <cell r="D3083" t="str">
            <v>197403261999021001</v>
          </cell>
          <cell r="E3083" t="str">
            <v>KPA</v>
          </cell>
        </row>
        <row r="3084">
          <cell r="D3084" t="str">
            <v>198210242002121001</v>
          </cell>
          <cell r="E3084" t="str">
            <v>KPA</v>
          </cell>
        </row>
        <row r="3085">
          <cell r="D3085" t="str">
            <v>197410041999022001</v>
          </cell>
          <cell r="E3085" t="str">
            <v>KPA</v>
          </cell>
        </row>
        <row r="3086">
          <cell r="D3086" t="str">
            <v>197405212000031001</v>
          </cell>
          <cell r="E3086" t="str">
            <v>KPA</v>
          </cell>
        </row>
        <row r="3087">
          <cell r="D3087" t="str">
            <v>197902242000031001</v>
          </cell>
          <cell r="E3087" t="str">
            <v>KPA</v>
          </cell>
        </row>
        <row r="3088">
          <cell r="D3088" t="str">
            <v>198902152008011001</v>
          </cell>
          <cell r="E3088" t="str">
            <v>KPA</v>
          </cell>
        </row>
        <row r="3089">
          <cell r="D3089" t="str">
            <v>198309292002121003</v>
          </cell>
          <cell r="E3089" t="str">
            <v>KPA</v>
          </cell>
        </row>
        <row r="3090">
          <cell r="D3090" t="str">
            <v>197007031993031001</v>
          </cell>
          <cell r="E3090" t="str">
            <v>KPA</v>
          </cell>
        </row>
        <row r="3091">
          <cell r="D3091" t="str">
            <v>198005162000121001</v>
          </cell>
          <cell r="E3091" t="str">
            <v>KPA</v>
          </cell>
        </row>
        <row r="3092">
          <cell r="D3092" t="str">
            <v>197807112000121001</v>
          </cell>
          <cell r="E3092" t="str">
            <v>KPA</v>
          </cell>
        </row>
        <row r="3093">
          <cell r="D3093" t="str">
            <v>198510262005011001</v>
          </cell>
          <cell r="E3093" t="str">
            <v>KPA</v>
          </cell>
        </row>
        <row r="3094">
          <cell r="D3094" t="str">
            <v>198504022005011001</v>
          </cell>
          <cell r="E3094" t="str">
            <v>KPA</v>
          </cell>
        </row>
        <row r="3095">
          <cell r="D3095" t="str">
            <v>197806242000031001</v>
          </cell>
          <cell r="E3095" t="str">
            <v>KPA</v>
          </cell>
        </row>
        <row r="3096">
          <cell r="D3096" t="str">
            <v>197308151998031002</v>
          </cell>
          <cell r="E3096" t="str">
            <v>KPA</v>
          </cell>
        </row>
        <row r="3097">
          <cell r="D3097" t="str">
            <v>197605301999021001</v>
          </cell>
          <cell r="E3097" t="str">
            <v>KPA</v>
          </cell>
        </row>
        <row r="3098">
          <cell r="D3098" t="str">
            <v>198508152006041001</v>
          </cell>
          <cell r="E3098" t="str">
            <v>KPA</v>
          </cell>
        </row>
        <row r="3099">
          <cell r="D3099" t="str">
            <v>197505241999021001</v>
          </cell>
          <cell r="E3099" t="str">
            <v>KPA</v>
          </cell>
        </row>
        <row r="3100">
          <cell r="D3100" t="str">
            <v>197011091993031002</v>
          </cell>
          <cell r="E3100" t="str">
            <v>KPA</v>
          </cell>
        </row>
        <row r="3101">
          <cell r="D3101" t="str">
            <v>198305302006041002</v>
          </cell>
          <cell r="E3101" t="str">
            <v>KPA</v>
          </cell>
        </row>
        <row r="3102">
          <cell r="D3102" t="str">
            <v>197005011995031002</v>
          </cell>
          <cell r="E3102" t="str">
            <v>KPA</v>
          </cell>
        </row>
        <row r="3103">
          <cell r="D3103" t="str">
            <v>197303251998031001</v>
          </cell>
          <cell r="E3103" t="str">
            <v>KPA</v>
          </cell>
        </row>
        <row r="3104">
          <cell r="D3104" t="str">
            <v>198012162000121002</v>
          </cell>
          <cell r="E3104" t="str">
            <v>KPA</v>
          </cell>
        </row>
        <row r="3105">
          <cell r="D3105" t="str">
            <v>198305042002121001</v>
          </cell>
          <cell r="E3105" t="str">
            <v>KPA</v>
          </cell>
        </row>
        <row r="3106">
          <cell r="D3106" t="str">
            <v>197706162000121002</v>
          </cell>
          <cell r="E3106" t="str">
            <v>KPA</v>
          </cell>
        </row>
        <row r="3107">
          <cell r="D3107" t="str">
            <v>197107191995031002</v>
          </cell>
          <cell r="E3107" t="str">
            <v>KPA</v>
          </cell>
        </row>
        <row r="3108">
          <cell r="D3108" t="str">
            <v>198606202005011001</v>
          </cell>
          <cell r="E3108" t="str">
            <v>KPA</v>
          </cell>
        </row>
        <row r="3109">
          <cell r="D3109" t="str">
            <v>197712052000121002</v>
          </cell>
          <cell r="E3109" t="str">
            <v>KPA</v>
          </cell>
        </row>
        <row r="3110">
          <cell r="D3110" t="str">
            <v>197506041999021001</v>
          </cell>
          <cell r="E3110" t="str">
            <v>KPA</v>
          </cell>
        </row>
        <row r="3111">
          <cell r="D3111" t="str">
            <v>196808151993031001</v>
          </cell>
          <cell r="E3111" t="str">
            <v>KPA</v>
          </cell>
        </row>
        <row r="3112">
          <cell r="D3112" t="str">
            <v>196805281992031001</v>
          </cell>
          <cell r="E3112" t="str">
            <v>KPA</v>
          </cell>
        </row>
        <row r="3113">
          <cell r="D3113" t="str">
            <v>196907181991031008</v>
          </cell>
          <cell r="E3113" t="str">
            <v>KPA</v>
          </cell>
        </row>
        <row r="3114">
          <cell r="D3114" t="str">
            <v>197809062000121002</v>
          </cell>
          <cell r="E3114" t="str">
            <v>KPA</v>
          </cell>
        </row>
        <row r="3115">
          <cell r="D3115" t="str">
            <v>196802141990031001</v>
          </cell>
          <cell r="E3115" t="str">
            <v>KPA</v>
          </cell>
        </row>
        <row r="3116">
          <cell r="D3116" t="str">
            <v>197607052000121002</v>
          </cell>
          <cell r="E3116" t="str">
            <v>KPA</v>
          </cell>
        </row>
        <row r="3117">
          <cell r="D3117" t="str">
            <v>198010142001121001</v>
          </cell>
          <cell r="E3117" t="str">
            <v>KPA</v>
          </cell>
        </row>
        <row r="3118">
          <cell r="D3118" t="str">
            <v>197508271998031001</v>
          </cell>
          <cell r="E3118" t="str">
            <v>KPA</v>
          </cell>
        </row>
        <row r="3119">
          <cell r="D3119" t="str">
            <v>196912081990031001</v>
          </cell>
          <cell r="E3119" t="str">
            <v>KPA</v>
          </cell>
        </row>
        <row r="3120">
          <cell r="D3120" t="str">
            <v>197507051997031001</v>
          </cell>
          <cell r="E3120" t="str">
            <v>KPA</v>
          </cell>
        </row>
        <row r="3121">
          <cell r="D3121" t="str">
            <v>198410252002121003</v>
          </cell>
          <cell r="E3121" t="str">
            <v>KPA</v>
          </cell>
        </row>
        <row r="3122">
          <cell r="D3122" t="str">
            <v>197101311994031001</v>
          </cell>
          <cell r="E3122" t="str">
            <v>KPA</v>
          </cell>
        </row>
        <row r="3123">
          <cell r="D3123" t="str">
            <v>197912222000121003</v>
          </cell>
          <cell r="E3123" t="str">
            <v>KPA</v>
          </cell>
        </row>
        <row r="3124">
          <cell r="D3124" t="str">
            <v>198811122007011005</v>
          </cell>
          <cell r="E3124" t="str">
            <v>KPA</v>
          </cell>
        </row>
        <row r="3125">
          <cell r="D3125" t="str">
            <v>197009121993031001</v>
          </cell>
          <cell r="E3125" t="str">
            <v>KPA</v>
          </cell>
        </row>
        <row r="3126">
          <cell r="D3126" t="str">
            <v>198111162001121001</v>
          </cell>
          <cell r="E3126" t="str">
            <v>KPA</v>
          </cell>
        </row>
        <row r="3127">
          <cell r="D3127" t="str">
            <v>197901032000121001</v>
          </cell>
          <cell r="E3127" t="str">
            <v>KPA</v>
          </cell>
        </row>
        <row r="3128">
          <cell r="D3128" t="str">
            <v>196902271991031003</v>
          </cell>
          <cell r="E3128" t="str">
            <v>KPA</v>
          </cell>
        </row>
        <row r="3129">
          <cell r="D3129" t="str">
            <v>198303022002121001</v>
          </cell>
          <cell r="E3129" t="str">
            <v>KPA</v>
          </cell>
        </row>
        <row r="3130">
          <cell r="D3130" t="str">
            <v>198712172008011003</v>
          </cell>
          <cell r="E3130" t="str">
            <v>KPA</v>
          </cell>
        </row>
        <row r="3131">
          <cell r="D3131" t="str">
            <v>196909161991031004</v>
          </cell>
          <cell r="E3131" t="str">
            <v>KPA</v>
          </cell>
        </row>
        <row r="3132">
          <cell r="D3132" t="str">
            <v>198007172000031002</v>
          </cell>
          <cell r="E3132" t="str">
            <v>KPA</v>
          </cell>
        </row>
        <row r="3133">
          <cell r="D3133" t="str">
            <v>198907182008011001</v>
          </cell>
          <cell r="E3133" t="str">
            <v>KPA</v>
          </cell>
        </row>
        <row r="3134">
          <cell r="D3134" t="str">
            <v>197306021995031001</v>
          </cell>
          <cell r="E3134" t="str">
            <v>KPA</v>
          </cell>
        </row>
        <row r="3135">
          <cell r="D3135" t="str">
            <v>198103142000121001</v>
          </cell>
          <cell r="E3135" t="str">
            <v>KPA</v>
          </cell>
        </row>
        <row r="3136">
          <cell r="D3136" t="str">
            <v>198707252006042001</v>
          </cell>
          <cell r="E3136" t="str">
            <v>KPA</v>
          </cell>
        </row>
        <row r="3137">
          <cell r="D3137" t="str">
            <v>197405311994031001</v>
          </cell>
          <cell r="E3137" t="str">
            <v>KPA</v>
          </cell>
        </row>
        <row r="3138">
          <cell r="D3138" t="str">
            <v>197905082000121001</v>
          </cell>
          <cell r="E3138" t="str">
            <v>KPA</v>
          </cell>
        </row>
        <row r="3139">
          <cell r="D3139" t="str">
            <v>197505201998031001</v>
          </cell>
          <cell r="E3139" t="str">
            <v>KPA</v>
          </cell>
        </row>
        <row r="3140">
          <cell r="D3140" t="str">
            <v>197505012000032001</v>
          </cell>
          <cell r="E3140" t="str">
            <v>KPA</v>
          </cell>
        </row>
        <row r="3141">
          <cell r="D3141" t="str">
            <v>198608062007031003</v>
          </cell>
          <cell r="E3141" t="str">
            <v>KPA</v>
          </cell>
        </row>
        <row r="3142">
          <cell r="D3142" t="str">
            <v>196804031991032001</v>
          </cell>
          <cell r="E3142" t="str">
            <v>KPA</v>
          </cell>
        </row>
        <row r="3143">
          <cell r="D3143" t="str">
            <v>197308111998031001</v>
          </cell>
          <cell r="E3143" t="str">
            <v>KPA</v>
          </cell>
        </row>
        <row r="3144">
          <cell r="D3144" t="str">
            <v>197012101995031001</v>
          </cell>
          <cell r="E3144" t="str">
            <v>KPA</v>
          </cell>
        </row>
        <row r="3145">
          <cell r="D3145" t="str">
            <v>197605302000031003</v>
          </cell>
          <cell r="E3145" t="str">
            <v>KPA</v>
          </cell>
        </row>
        <row r="3146">
          <cell r="D3146" t="str">
            <v>196908151990031001</v>
          </cell>
          <cell r="E3146" t="str">
            <v>KPA</v>
          </cell>
        </row>
        <row r="3147">
          <cell r="D3147" t="str">
            <v>197104181994031001</v>
          </cell>
          <cell r="E3147" t="str">
            <v>KPA</v>
          </cell>
        </row>
        <row r="3148">
          <cell r="D3148" t="str">
            <v>196708051994031002</v>
          </cell>
          <cell r="E3148" t="str">
            <v>KPA</v>
          </cell>
        </row>
        <row r="3149">
          <cell r="D3149" t="str">
            <v>196711251992031001</v>
          </cell>
          <cell r="E3149" t="str">
            <v>KPA</v>
          </cell>
        </row>
        <row r="3150">
          <cell r="D3150" t="str">
            <v>196806011992031003</v>
          </cell>
          <cell r="E3150" t="str">
            <v>KPA</v>
          </cell>
        </row>
        <row r="3151">
          <cell r="D3151" t="str">
            <v>197105101996031001</v>
          </cell>
          <cell r="E3151" t="str">
            <v>KPA</v>
          </cell>
        </row>
        <row r="3152">
          <cell r="D3152" t="str">
            <v>198107072007031001</v>
          </cell>
          <cell r="E3152" t="str">
            <v>KPA</v>
          </cell>
        </row>
        <row r="3153">
          <cell r="D3153" t="str">
            <v>196905101992031001</v>
          </cell>
          <cell r="E3153" t="str">
            <v>KPA</v>
          </cell>
        </row>
        <row r="3154">
          <cell r="D3154" t="str">
            <v>198107132008011001</v>
          </cell>
          <cell r="E3154" t="str">
            <v>KPA</v>
          </cell>
        </row>
        <row r="3155">
          <cell r="D3155" t="str">
            <v>196706251994031001</v>
          </cell>
          <cell r="E3155" t="str">
            <v>KPA</v>
          </cell>
        </row>
        <row r="3156">
          <cell r="D3156" t="str">
            <v>196803281990032006</v>
          </cell>
          <cell r="E3156" t="str">
            <v>KPA</v>
          </cell>
        </row>
        <row r="3157">
          <cell r="D3157" t="str">
            <v>196703141991031003</v>
          </cell>
          <cell r="E3157" t="str">
            <v>KPA</v>
          </cell>
        </row>
        <row r="3158">
          <cell r="D3158" t="str">
            <v>198601122005011002</v>
          </cell>
          <cell r="E3158" t="str">
            <v>KPA</v>
          </cell>
        </row>
        <row r="3159">
          <cell r="D3159" t="str">
            <v>196709271989031001</v>
          </cell>
          <cell r="E3159" t="str">
            <v>KPA</v>
          </cell>
        </row>
        <row r="3160">
          <cell r="D3160" t="str">
            <v>197404281998031001</v>
          </cell>
          <cell r="E3160" t="str">
            <v>KPA</v>
          </cell>
        </row>
        <row r="3161">
          <cell r="D3161" t="str">
            <v>197904302001122001</v>
          </cell>
          <cell r="E3161" t="str">
            <v>KPA</v>
          </cell>
        </row>
        <row r="3162">
          <cell r="D3162" t="str">
            <v>198104032000122001</v>
          </cell>
          <cell r="E3162" t="str">
            <v>KPA</v>
          </cell>
        </row>
        <row r="3163">
          <cell r="D3163" t="str">
            <v>197510231997032001</v>
          </cell>
          <cell r="E3163" t="str">
            <v>KPA</v>
          </cell>
        </row>
        <row r="3164">
          <cell r="D3164" t="str">
            <v>197210021994031001</v>
          </cell>
          <cell r="E3164" t="str">
            <v>KPA</v>
          </cell>
        </row>
        <row r="3165">
          <cell r="D3165" t="str">
            <v>198003012005011001</v>
          </cell>
          <cell r="E3165" t="str">
            <v>KPA</v>
          </cell>
        </row>
        <row r="3166">
          <cell r="D3166" t="str">
            <v>196907221992032001</v>
          </cell>
          <cell r="E3166" t="str">
            <v>KPA</v>
          </cell>
        </row>
        <row r="3167">
          <cell r="D3167" t="str">
            <v>196909031996032001</v>
          </cell>
          <cell r="E3167" t="str">
            <v>KPA</v>
          </cell>
        </row>
        <row r="3168">
          <cell r="D3168" t="str">
            <v>197205281994032001</v>
          </cell>
          <cell r="E3168" t="str">
            <v>KPA</v>
          </cell>
        </row>
        <row r="3169">
          <cell r="D3169" t="str">
            <v>197002231993031002</v>
          </cell>
          <cell r="E3169" t="str">
            <v>KPA</v>
          </cell>
        </row>
        <row r="3170">
          <cell r="D3170" t="str">
            <v>197606202000032001</v>
          </cell>
          <cell r="E3170" t="str">
            <v>KPA</v>
          </cell>
        </row>
        <row r="3171">
          <cell r="D3171" t="str">
            <v>196801182001121001</v>
          </cell>
          <cell r="E3171" t="str">
            <v>KPA</v>
          </cell>
        </row>
        <row r="3172">
          <cell r="D3172" t="str">
            <v>198208282000122001</v>
          </cell>
          <cell r="E3172" t="str">
            <v>KPA</v>
          </cell>
        </row>
        <row r="3173">
          <cell r="D3173" t="str">
            <v>197309141992032001</v>
          </cell>
          <cell r="E3173" t="str">
            <v>KPA</v>
          </cell>
        </row>
        <row r="3174">
          <cell r="D3174" t="str">
            <v>197712222000122001</v>
          </cell>
          <cell r="E3174" t="str">
            <v>KPA</v>
          </cell>
        </row>
        <row r="3175">
          <cell r="D3175" t="str">
            <v>198304102003122001</v>
          </cell>
          <cell r="E3175" t="str">
            <v>KPA</v>
          </cell>
        </row>
        <row r="3176">
          <cell r="D3176" t="str">
            <v>197509041998032001</v>
          </cell>
          <cell r="E3176" t="str">
            <v>KPA</v>
          </cell>
        </row>
        <row r="3177">
          <cell r="D3177" t="str">
            <v>197708132000122001</v>
          </cell>
          <cell r="E3177" t="str">
            <v>KPA</v>
          </cell>
        </row>
        <row r="3178">
          <cell r="D3178" t="str">
            <v>197009021993032001</v>
          </cell>
          <cell r="E3178" t="str">
            <v>KPA</v>
          </cell>
        </row>
        <row r="3179">
          <cell r="D3179" t="str">
            <v>196707241992031001</v>
          </cell>
          <cell r="E3179" t="str">
            <v>KPA</v>
          </cell>
        </row>
        <row r="3180">
          <cell r="D3180" t="str">
            <v>196702211993031001</v>
          </cell>
          <cell r="E3180" t="str">
            <v>KPA</v>
          </cell>
        </row>
        <row r="3181">
          <cell r="D3181" t="str">
            <v>196811251992032001</v>
          </cell>
          <cell r="E3181" t="str">
            <v>KPA</v>
          </cell>
        </row>
        <row r="3182">
          <cell r="D3182" t="str">
            <v>197910152000031001</v>
          </cell>
          <cell r="E3182" t="str">
            <v>KPA</v>
          </cell>
        </row>
        <row r="3183">
          <cell r="D3183" t="str">
            <v>197305031996031001</v>
          </cell>
          <cell r="E3183" t="str">
            <v>KPA</v>
          </cell>
        </row>
        <row r="3184">
          <cell r="D3184" t="str">
            <v>197805022001121001</v>
          </cell>
          <cell r="E3184" t="str">
            <v>KPA</v>
          </cell>
        </row>
        <row r="3185">
          <cell r="D3185" t="str">
            <v>197904242006042001</v>
          </cell>
          <cell r="E3185" t="str">
            <v>KPA</v>
          </cell>
        </row>
        <row r="3186">
          <cell r="D3186" t="str">
            <v>197105271994031001</v>
          </cell>
          <cell r="E3186" t="str">
            <v>KPA</v>
          </cell>
        </row>
        <row r="3187">
          <cell r="D3187" t="str">
            <v>198305202001122001</v>
          </cell>
          <cell r="E3187" t="str">
            <v>KPA</v>
          </cell>
        </row>
        <row r="3188">
          <cell r="D3188" t="str">
            <v>196705071986031001</v>
          </cell>
          <cell r="E3188" t="str">
            <v>KPA</v>
          </cell>
        </row>
        <row r="3189">
          <cell r="D3189" t="str">
            <v>197002271995031001</v>
          </cell>
          <cell r="E3189" t="str">
            <v>KPA</v>
          </cell>
        </row>
        <row r="3190">
          <cell r="D3190" t="str">
            <v>198210092000122001</v>
          </cell>
          <cell r="E3190" t="str">
            <v>KPA</v>
          </cell>
        </row>
        <row r="3191">
          <cell r="D3191" t="str">
            <v>197903112000122001</v>
          </cell>
          <cell r="E3191" t="str">
            <v>KPA</v>
          </cell>
        </row>
        <row r="3192">
          <cell r="D3192" t="str">
            <v>198201192001122001</v>
          </cell>
          <cell r="E3192" t="str">
            <v>KPA</v>
          </cell>
        </row>
        <row r="3193">
          <cell r="D3193" t="str">
            <v>198003152000121001</v>
          </cell>
          <cell r="E3193" t="str">
            <v>KPA</v>
          </cell>
        </row>
        <row r="3194">
          <cell r="D3194" t="str">
            <v>197911262006041002</v>
          </cell>
          <cell r="E3194" t="str">
            <v>KPA</v>
          </cell>
        </row>
        <row r="3195">
          <cell r="D3195" t="str">
            <v>198804092007011008</v>
          </cell>
          <cell r="E3195" t="str">
            <v>KPA</v>
          </cell>
        </row>
        <row r="3196">
          <cell r="D3196" t="str">
            <v>196708051990031003</v>
          </cell>
          <cell r="E3196" t="str">
            <v>KPA</v>
          </cell>
        </row>
        <row r="3197">
          <cell r="D3197" t="str">
            <v>197307061999031001</v>
          </cell>
          <cell r="E3197" t="str">
            <v>KPA</v>
          </cell>
        </row>
        <row r="3198">
          <cell r="D3198" t="str">
            <v>198309262001121001</v>
          </cell>
          <cell r="E3198" t="str">
            <v>KPA</v>
          </cell>
        </row>
        <row r="3199">
          <cell r="D3199" t="str">
            <v>197105281999031001</v>
          </cell>
          <cell r="E3199" t="str">
            <v>KPA</v>
          </cell>
        </row>
        <row r="3200">
          <cell r="D3200" t="str">
            <v>198101012000121002</v>
          </cell>
          <cell r="E3200" t="str">
            <v>KPA</v>
          </cell>
        </row>
        <row r="3201">
          <cell r="D3201" t="str">
            <v>197904262000021001</v>
          </cell>
          <cell r="E3201" t="str">
            <v>KPA</v>
          </cell>
        </row>
        <row r="3202">
          <cell r="D3202" t="str">
            <v>198708252008011001</v>
          </cell>
          <cell r="E3202" t="str">
            <v>KPA</v>
          </cell>
        </row>
        <row r="3203">
          <cell r="D3203" t="str">
            <v>198412012006041001</v>
          </cell>
          <cell r="E3203" t="str">
            <v>KPA</v>
          </cell>
        </row>
        <row r="3204">
          <cell r="D3204" t="str">
            <v>198208022003121001</v>
          </cell>
          <cell r="E3204" t="str">
            <v>KPA</v>
          </cell>
        </row>
        <row r="3205">
          <cell r="D3205" t="str">
            <v>196808051991031002</v>
          </cell>
          <cell r="E3205" t="str">
            <v>KPA</v>
          </cell>
        </row>
        <row r="3206">
          <cell r="D3206" t="str">
            <v>198904212008011004</v>
          </cell>
          <cell r="E3206" t="str">
            <v>KPA</v>
          </cell>
        </row>
        <row r="3207">
          <cell r="D3207" t="str">
            <v>198111192000021001</v>
          </cell>
          <cell r="E3207" t="str">
            <v>KPA</v>
          </cell>
        </row>
        <row r="3208">
          <cell r="D3208" t="str">
            <v>198212122002121002</v>
          </cell>
          <cell r="E3208" t="str">
            <v>KPA</v>
          </cell>
        </row>
        <row r="3209">
          <cell r="D3209" t="str">
            <v>197802181999121001</v>
          </cell>
          <cell r="E3209" t="str">
            <v>KPA</v>
          </cell>
        </row>
        <row r="3210">
          <cell r="D3210" t="str">
            <v>197401191999031001</v>
          </cell>
          <cell r="E3210" t="str">
            <v>KPA</v>
          </cell>
        </row>
        <row r="3211">
          <cell r="D3211" t="str">
            <v>198507062003121002</v>
          </cell>
          <cell r="E3211" t="str">
            <v>KPA</v>
          </cell>
        </row>
        <row r="3212">
          <cell r="D3212" t="str">
            <v>197411271999031001</v>
          </cell>
          <cell r="E3212" t="str">
            <v>KPA</v>
          </cell>
        </row>
        <row r="3213">
          <cell r="D3213" t="str">
            <v>197505061994031001</v>
          </cell>
          <cell r="E3213" t="str">
            <v>KPA</v>
          </cell>
        </row>
        <row r="3214">
          <cell r="D3214" t="str">
            <v>197212281993031002</v>
          </cell>
          <cell r="E3214" t="str">
            <v>KPA</v>
          </cell>
        </row>
        <row r="3215">
          <cell r="D3215" t="str">
            <v>198410072003121002</v>
          </cell>
          <cell r="E3215" t="str">
            <v>KPA</v>
          </cell>
        </row>
        <row r="3216">
          <cell r="D3216" t="str">
            <v>197908172000021001</v>
          </cell>
          <cell r="E3216" t="str">
            <v>KPA</v>
          </cell>
        </row>
        <row r="3217">
          <cell r="D3217" t="str">
            <v>198510262003121001</v>
          </cell>
          <cell r="E3217" t="str">
            <v>KPA</v>
          </cell>
        </row>
        <row r="3218">
          <cell r="D3218" t="str">
            <v>198209202000121001</v>
          </cell>
          <cell r="E3218" t="str">
            <v>KPA</v>
          </cell>
        </row>
        <row r="3219">
          <cell r="D3219" t="str">
            <v>197111031999031001</v>
          </cell>
          <cell r="E3219" t="str">
            <v>KPA</v>
          </cell>
        </row>
        <row r="3220">
          <cell r="D3220" t="str">
            <v>198010082000021001</v>
          </cell>
          <cell r="E3220" t="str">
            <v>KPA</v>
          </cell>
        </row>
        <row r="3221">
          <cell r="D3221" t="str">
            <v>198405152002121004</v>
          </cell>
          <cell r="E3221" t="str">
            <v>KPA</v>
          </cell>
        </row>
        <row r="3222">
          <cell r="D3222" t="str">
            <v>198108272009011009</v>
          </cell>
          <cell r="E3222" t="str">
            <v>KPA</v>
          </cell>
        </row>
        <row r="3223">
          <cell r="D3223" t="str">
            <v>197410211993031001</v>
          </cell>
          <cell r="E3223" t="str">
            <v>KPA</v>
          </cell>
        </row>
        <row r="3224">
          <cell r="D3224" t="str">
            <v>198103062000121002</v>
          </cell>
          <cell r="E3224" t="str">
            <v>KPA</v>
          </cell>
        </row>
        <row r="3225">
          <cell r="D3225" t="str">
            <v>197602072006041002</v>
          </cell>
          <cell r="E3225" t="str">
            <v>KPA</v>
          </cell>
        </row>
        <row r="3226">
          <cell r="D3226" t="str">
            <v>197903272001121002</v>
          </cell>
          <cell r="E3226" t="str">
            <v>KPA</v>
          </cell>
        </row>
        <row r="3227">
          <cell r="D3227" t="str">
            <v>198309132002121001</v>
          </cell>
          <cell r="E3227" t="str">
            <v>KPA</v>
          </cell>
        </row>
        <row r="3228">
          <cell r="D3228" t="str">
            <v>198304212001121001</v>
          </cell>
          <cell r="E3228" t="str">
            <v>KPA</v>
          </cell>
        </row>
        <row r="3229">
          <cell r="D3229" t="str">
            <v>196802111994031001</v>
          </cell>
          <cell r="E3229" t="str">
            <v>KPA</v>
          </cell>
        </row>
        <row r="3230">
          <cell r="D3230" t="str">
            <v>197004091999061001</v>
          </cell>
          <cell r="E3230" t="str">
            <v>KPA</v>
          </cell>
        </row>
        <row r="3231">
          <cell r="D3231" t="str">
            <v>198010042010121001</v>
          </cell>
          <cell r="E3231" t="str">
            <v>KPA</v>
          </cell>
        </row>
        <row r="3232">
          <cell r="D3232" t="str">
            <v>197203242003121001</v>
          </cell>
          <cell r="E3232" t="str">
            <v>KPA</v>
          </cell>
        </row>
        <row r="3233">
          <cell r="D3233" t="str">
            <v>198210062001121002</v>
          </cell>
          <cell r="E3233" t="str">
            <v>KPA</v>
          </cell>
        </row>
        <row r="3234">
          <cell r="D3234" t="str">
            <v>197807272000021001</v>
          </cell>
          <cell r="E3234" t="str">
            <v>KPA</v>
          </cell>
        </row>
        <row r="3235">
          <cell r="D3235" t="str">
            <v>198204012009011009</v>
          </cell>
          <cell r="E3235" t="str">
            <v>KPA</v>
          </cell>
        </row>
        <row r="3236">
          <cell r="D3236" t="str">
            <v>197301211994031010</v>
          </cell>
          <cell r="E3236" t="str">
            <v>KPA</v>
          </cell>
        </row>
        <row r="3237">
          <cell r="D3237" t="str">
            <v>197004031994031001</v>
          </cell>
          <cell r="E3237" t="str">
            <v>KPA</v>
          </cell>
        </row>
        <row r="3238">
          <cell r="D3238" t="str">
            <v>198011112009011005</v>
          </cell>
          <cell r="E3238" t="str">
            <v>KPA</v>
          </cell>
        </row>
        <row r="3239">
          <cell r="D3239" t="str">
            <v>198312252002121002</v>
          </cell>
          <cell r="E3239" t="str">
            <v>KPA</v>
          </cell>
        </row>
        <row r="3240">
          <cell r="D3240" t="str">
            <v>197908182000021001</v>
          </cell>
          <cell r="E3240" t="str">
            <v>KPA</v>
          </cell>
        </row>
        <row r="3241">
          <cell r="D3241" t="str">
            <v>198111102001121001</v>
          </cell>
          <cell r="E3241" t="str">
            <v>KPA</v>
          </cell>
        </row>
        <row r="3242">
          <cell r="D3242" t="str">
            <v>198307042003121003</v>
          </cell>
          <cell r="E3242" t="str">
            <v>KPA</v>
          </cell>
        </row>
        <row r="3243">
          <cell r="D3243" t="str">
            <v>197906242002121001</v>
          </cell>
          <cell r="E3243" t="str">
            <v>KPA</v>
          </cell>
        </row>
        <row r="3244">
          <cell r="D3244" t="str">
            <v>197505012002121001</v>
          </cell>
          <cell r="E3244" t="str">
            <v>KPA</v>
          </cell>
        </row>
        <row r="3245">
          <cell r="D3245" t="str">
            <v>197602291998031001</v>
          </cell>
          <cell r="E3245" t="str">
            <v>KPA</v>
          </cell>
        </row>
        <row r="3246">
          <cell r="D3246" t="str">
            <v>198301022001121001</v>
          </cell>
          <cell r="E3246" t="str">
            <v>KPA</v>
          </cell>
        </row>
        <row r="3247">
          <cell r="D3247" t="str">
            <v>197110271991031001</v>
          </cell>
          <cell r="E3247" t="str">
            <v>KPA</v>
          </cell>
        </row>
        <row r="3248">
          <cell r="D3248" t="str">
            <v>197109241994031001</v>
          </cell>
          <cell r="E3248" t="str">
            <v>KPA</v>
          </cell>
        </row>
        <row r="3249">
          <cell r="D3249" t="str">
            <v>196712091992031001</v>
          </cell>
          <cell r="E3249" t="str">
            <v>KPA</v>
          </cell>
        </row>
        <row r="3250">
          <cell r="D3250" t="str">
            <v>198008192000021001</v>
          </cell>
          <cell r="E3250" t="str">
            <v>KPA</v>
          </cell>
        </row>
        <row r="3251">
          <cell r="D3251" t="str">
            <v>198603282005011001</v>
          </cell>
          <cell r="E3251" t="str">
            <v>KPA</v>
          </cell>
        </row>
        <row r="3252">
          <cell r="D3252" t="str">
            <v>197010301999031001</v>
          </cell>
          <cell r="E3252" t="str">
            <v>KPA</v>
          </cell>
        </row>
        <row r="3253">
          <cell r="D3253" t="str">
            <v>198602282005011001</v>
          </cell>
          <cell r="E3253" t="str">
            <v>KPA</v>
          </cell>
        </row>
        <row r="3254">
          <cell r="D3254" t="str">
            <v>198506232003121003</v>
          </cell>
          <cell r="E3254" t="str">
            <v>KPA</v>
          </cell>
        </row>
        <row r="3255">
          <cell r="D3255" t="str">
            <v>197611042000021001</v>
          </cell>
          <cell r="E3255" t="str">
            <v>KPA</v>
          </cell>
        </row>
        <row r="3256">
          <cell r="D3256" t="str">
            <v>197909042002121002</v>
          </cell>
          <cell r="E3256" t="str">
            <v>KPA</v>
          </cell>
        </row>
        <row r="3257">
          <cell r="D3257" t="str">
            <v>197208271999031002</v>
          </cell>
          <cell r="E3257" t="str">
            <v>KPA</v>
          </cell>
        </row>
        <row r="3258">
          <cell r="D3258" t="str">
            <v>198205062000121001</v>
          </cell>
          <cell r="E3258" t="str">
            <v>KPA</v>
          </cell>
        </row>
        <row r="3259">
          <cell r="D3259" t="str">
            <v>198703302009011001</v>
          </cell>
          <cell r="E3259" t="str">
            <v>KPA</v>
          </cell>
        </row>
        <row r="3260">
          <cell r="D3260" t="str">
            <v>198510312005012001</v>
          </cell>
          <cell r="E3260" t="str">
            <v>KPA</v>
          </cell>
        </row>
        <row r="3261">
          <cell r="D3261" t="str">
            <v>198708152007011002</v>
          </cell>
          <cell r="E3261" t="str">
            <v>KPA</v>
          </cell>
        </row>
        <row r="3262">
          <cell r="D3262" t="str">
            <v>198202282002121002</v>
          </cell>
          <cell r="E3262" t="str">
            <v>KPA</v>
          </cell>
        </row>
        <row r="3263">
          <cell r="D3263" t="str">
            <v>197205311994031002</v>
          </cell>
          <cell r="E3263" t="str">
            <v>KPA</v>
          </cell>
        </row>
        <row r="3264">
          <cell r="D3264" t="str">
            <v>198508202005011001</v>
          </cell>
          <cell r="E3264" t="str">
            <v>KPA</v>
          </cell>
        </row>
        <row r="3265">
          <cell r="D3265" t="str">
            <v>196703031990031001</v>
          </cell>
          <cell r="E3265" t="str">
            <v>KPA</v>
          </cell>
        </row>
        <row r="3266">
          <cell r="D3266" t="str">
            <v>197502111999031001</v>
          </cell>
          <cell r="E3266" t="str">
            <v>KPA</v>
          </cell>
        </row>
        <row r="3267">
          <cell r="D3267" t="str">
            <v>197912162000121001</v>
          </cell>
          <cell r="E3267" t="str">
            <v>KPA</v>
          </cell>
        </row>
        <row r="3268">
          <cell r="D3268" t="str">
            <v>198004082000121001</v>
          </cell>
          <cell r="E3268" t="str">
            <v>KPA</v>
          </cell>
        </row>
        <row r="3269">
          <cell r="D3269" t="str">
            <v>197111051991031001</v>
          </cell>
          <cell r="E3269" t="str">
            <v>KPA</v>
          </cell>
        </row>
        <row r="3270">
          <cell r="D3270" t="str">
            <v>197610131999031001</v>
          </cell>
          <cell r="E3270" t="str">
            <v>KPA</v>
          </cell>
        </row>
        <row r="3271">
          <cell r="D3271" t="str">
            <v>197205211999031001</v>
          </cell>
          <cell r="E3271" t="str">
            <v>KPA</v>
          </cell>
        </row>
        <row r="3272">
          <cell r="D3272" t="str">
            <v>198103192000021001</v>
          </cell>
          <cell r="E3272" t="str">
            <v>KPA</v>
          </cell>
        </row>
        <row r="3273">
          <cell r="D3273" t="str">
            <v>198607252006041001</v>
          </cell>
          <cell r="E3273" t="str">
            <v>KPA</v>
          </cell>
        </row>
        <row r="3274">
          <cell r="D3274" t="str">
            <v>198309192008011002</v>
          </cell>
          <cell r="E3274" t="str">
            <v>KPA</v>
          </cell>
        </row>
        <row r="3275">
          <cell r="D3275" t="str">
            <v>198003072000021001</v>
          </cell>
          <cell r="E3275" t="str">
            <v>KPA</v>
          </cell>
        </row>
        <row r="3276">
          <cell r="D3276" t="str">
            <v>198209022001121001</v>
          </cell>
          <cell r="E3276" t="str">
            <v>KPA</v>
          </cell>
        </row>
        <row r="3277">
          <cell r="D3277" t="str">
            <v>198608172005011002</v>
          </cell>
          <cell r="E3277" t="str">
            <v>KPA</v>
          </cell>
        </row>
        <row r="3278">
          <cell r="D3278" t="str">
            <v>197908122000031001</v>
          </cell>
          <cell r="E3278" t="str">
            <v>KPA</v>
          </cell>
        </row>
        <row r="3279">
          <cell r="D3279" t="str">
            <v>197008082000021002</v>
          </cell>
          <cell r="E3279" t="str">
            <v>KPA</v>
          </cell>
        </row>
        <row r="3280">
          <cell r="D3280" t="str">
            <v>197906152000021001</v>
          </cell>
          <cell r="E3280" t="str">
            <v>KPA</v>
          </cell>
        </row>
        <row r="3281">
          <cell r="D3281" t="str">
            <v>197602192002121002</v>
          </cell>
          <cell r="E3281" t="str">
            <v>KPA</v>
          </cell>
        </row>
        <row r="3282">
          <cell r="D3282" t="str">
            <v>198509232005011001</v>
          </cell>
          <cell r="E3282" t="str">
            <v>KPA</v>
          </cell>
        </row>
        <row r="3283">
          <cell r="D3283" t="str">
            <v>197612172002121001</v>
          </cell>
          <cell r="E3283" t="str">
            <v>KPA</v>
          </cell>
        </row>
        <row r="3284">
          <cell r="D3284" t="str">
            <v>198808172008011002</v>
          </cell>
          <cell r="E3284" t="str">
            <v>KPA</v>
          </cell>
        </row>
        <row r="3285">
          <cell r="D3285" t="str">
            <v>198111122000121001</v>
          </cell>
          <cell r="E3285" t="str">
            <v>KPA</v>
          </cell>
        </row>
        <row r="3286">
          <cell r="D3286" t="str">
            <v>199009022009011002</v>
          </cell>
          <cell r="E3286" t="str">
            <v>KPA</v>
          </cell>
        </row>
        <row r="3287">
          <cell r="D3287" t="str">
            <v>198111072002121002</v>
          </cell>
          <cell r="E3287" t="str">
            <v>KPA</v>
          </cell>
        </row>
        <row r="3288">
          <cell r="D3288" t="str">
            <v>197911202001121001</v>
          </cell>
          <cell r="E3288" t="str">
            <v>KPA</v>
          </cell>
        </row>
        <row r="3289">
          <cell r="D3289" t="str">
            <v>198310132002121002</v>
          </cell>
          <cell r="E3289" t="str">
            <v>KPA</v>
          </cell>
        </row>
        <row r="3290">
          <cell r="D3290" t="str">
            <v>198410212002121002</v>
          </cell>
          <cell r="E3290" t="str">
            <v>KPA</v>
          </cell>
        </row>
        <row r="3291">
          <cell r="D3291" t="str">
            <v>198108282000021001</v>
          </cell>
          <cell r="E3291" t="str">
            <v>KPA</v>
          </cell>
        </row>
        <row r="3292">
          <cell r="D3292" t="str">
            <v>196808011990031001</v>
          </cell>
          <cell r="E3292" t="str">
            <v>KPA</v>
          </cell>
        </row>
        <row r="3293">
          <cell r="D3293" t="str">
            <v>196802171994031001</v>
          </cell>
          <cell r="E3293" t="str">
            <v>KPA</v>
          </cell>
        </row>
        <row r="3294">
          <cell r="D3294" t="str">
            <v>198106272001121002</v>
          </cell>
          <cell r="E3294" t="str">
            <v>KPA</v>
          </cell>
        </row>
        <row r="3295">
          <cell r="D3295" t="str">
            <v>196706151995031002</v>
          </cell>
          <cell r="E3295" t="str">
            <v>KPA</v>
          </cell>
        </row>
        <row r="3296">
          <cell r="D3296" t="str">
            <v>196912251989031001</v>
          </cell>
          <cell r="E3296" t="str">
            <v>KPA</v>
          </cell>
        </row>
        <row r="3297">
          <cell r="D3297" t="str">
            <v>197203081994031001</v>
          </cell>
          <cell r="E3297" t="str">
            <v>KPA</v>
          </cell>
        </row>
        <row r="3298">
          <cell r="D3298" t="str">
            <v>196909151993031001</v>
          </cell>
          <cell r="E3298" t="str">
            <v>KPA</v>
          </cell>
        </row>
        <row r="3299">
          <cell r="D3299" t="str">
            <v>196806041992031001</v>
          </cell>
          <cell r="E3299" t="str">
            <v>KPA</v>
          </cell>
        </row>
        <row r="3300">
          <cell r="D3300" t="str">
            <v>197501232003121001</v>
          </cell>
          <cell r="E3300" t="str">
            <v>KPA</v>
          </cell>
        </row>
        <row r="3301">
          <cell r="D3301" t="str">
            <v>196412081991031002</v>
          </cell>
          <cell r="E3301" t="str">
            <v>KPA</v>
          </cell>
        </row>
        <row r="3302">
          <cell r="D3302" t="str">
            <v>196902141988031001</v>
          </cell>
          <cell r="E3302" t="str">
            <v>KPA</v>
          </cell>
        </row>
        <row r="3303">
          <cell r="D3303" t="str">
            <v>197611171999032001</v>
          </cell>
          <cell r="E3303" t="str">
            <v>KPA</v>
          </cell>
        </row>
        <row r="3304">
          <cell r="D3304" t="str">
            <v>197705092001122001</v>
          </cell>
          <cell r="E3304" t="str">
            <v>KPA</v>
          </cell>
        </row>
        <row r="3305">
          <cell r="D3305" t="str">
            <v>196411261987031001</v>
          </cell>
          <cell r="E3305" t="str">
            <v>KPA</v>
          </cell>
        </row>
        <row r="3306">
          <cell r="D3306" t="str">
            <v>196904261992032001</v>
          </cell>
          <cell r="E3306" t="str">
            <v>KPA</v>
          </cell>
        </row>
        <row r="3307">
          <cell r="D3307" t="str">
            <v>198208292008011001</v>
          </cell>
          <cell r="E3307" t="str">
            <v>KPA</v>
          </cell>
        </row>
        <row r="3308">
          <cell r="D3308" t="str">
            <v>197509181999031001</v>
          </cell>
          <cell r="E3308" t="str">
            <v>KPA</v>
          </cell>
        </row>
        <row r="3309">
          <cell r="D3309" t="str">
            <v>197210081999031001</v>
          </cell>
          <cell r="E3309" t="str">
            <v>KPA</v>
          </cell>
        </row>
        <row r="3310">
          <cell r="D3310" t="str">
            <v>197404231999031001</v>
          </cell>
          <cell r="E3310" t="str">
            <v>KPA</v>
          </cell>
        </row>
        <row r="3311">
          <cell r="D3311" t="str">
            <v>197501151996021001</v>
          </cell>
          <cell r="E3311" t="str">
            <v>KPA</v>
          </cell>
        </row>
        <row r="3312">
          <cell r="D3312" t="str">
            <v>197008131990121003</v>
          </cell>
          <cell r="E3312" t="str">
            <v>KPA</v>
          </cell>
        </row>
        <row r="3313">
          <cell r="D3313" t="str">
            <v>197407051999031001</v>
          </cell>
          <cell r="E3313" t="str">
            <v>KPA</v>
          </cell>
        </row>
        <row r="3314">
          <cell r="D3314" t="str">
            <v>198909162010121001</v>
          </cell>
          <cell r="E3314" t="str">
            <v>KPA</v>
          </cell>
        </row>
        <row r="3315">
          <cell r="D3315" t="str">
            <v>197402121994021001</v>
          </cell>
          <cell r="E3315" t="str">
            <v>KPA</v>
          </cell>
        </row>
        <row r="3316">
          <cell r="D3316" t="str">
            <v>197306251994031002</v>
          </cell>
          <cell r="E3316" t="str">
            <v>KPA</v>
          </cell>
        </row>
        <row r="3317">
          <cell r="D3317" t="str">
            <v>196906051990031002</v>
          </cell>
          <cell r="E3317" t="str">
            <v>KPA</v>
          </cell>
        </row>
        <row r="3318">
          <cell r="D3318" t="str">
            <v>197109121997031001</v>
          </cell>
          <cell r="E3318" t="str">
            <v>KPA</v>
          </cell>
        </row>
        <row r="3319">
          <cell r="D3319" t="str">
            <v>197103011997032001</v>
          </cell>
          <cell r="E3319" t="str">
            <v>KPA</v>
          </cell>
        </row>
        <row r="3320">
          <cell r="D3320" t="str">
            <v>197202121993032001</v>
          </cell>
          <cell r="E3320" t="str">
            <v>KPA</v>
          </cell>
        </row>
        <row r="3321">
          <cell r="D3321" t="str">
            <v>197507061999031001</v>
          </cell>
          <cell r="E3321" t="str">
            <v>KPA</v>
          </cell>
        </row>
        <row r="3322">
          <cell r="D3322" t="str">
            <v>196903311995012001</v>
          </cell>
          <cell r="E3322" t="str">
            <v>KPA</v>
          </cell>
        </row>
        <row r="3323">
          <cell r="D3323" t="str">
            <v>197206141993011001</v>
          </cell>
          <cell r="E3323" t="str">
            <v>KPA</v>
          </cell>
        </row>
        <row r="3324">
          <cell r="D3324" t="str">
            <v>197107121996031004</v>
          </cell>
          <cell r="E3324" t="str">
            <v>KPA</v>
          </cell>
        </row>
        <row r="3325">
          <cell r="D3325" t="str">
            <v>196806061989121001</v>
          </cell>
          <cell r="E3325" t="str">
            <v>KPA</v>
          </cell>
        </row>
        <row r="3326">
          <cell r="D3326" t="str">
            <v>196909121997031001</v>
          </cell>
          <cell r="E3326" t="str">
            <v>KPA</v>
          </cell>
        </row>
        <row r="3327">
          <cell r="D3327" t="str">
            <v>197310301994031001</v>
          </cell>
          <cell r="E3327" t="str">
            <v>KPA</v>
          </cell>
        </row>
        <row r="3328">
          <cell r="D3328" t="str">
            <v>196703291991031001</v>
          </cell>
          <cell r="E3328" t="str">
            <v>KPA</v>
          </cell>
        </row>
        <row r="3329">
          <cell r="D3329" t="str">
            <v>197008031991031003</v>
          </cell>
          <cell r="E3329" t="str">
            <v>KPA</v>
          </cell>
        </row>
        <row r="3330">
          <cell r="D3330" t="str">
            <v>197601281996021001</v>
          </cell>
          <cell r="E3330" t="str">
            <v>KPA</v>
          </cell>
        </row>
        <row r="3331">
          <cell r="D3331" t="str">
            <v>197511152002121001</v>
          </cell>
          <cell r="E3331" t="str">
            <v>KPA</v>
          </cell>
        </row>
        <row r="3332">
          <cell r="D3332" t="str">
            <v>198407062006021004</v>
          </cell>
          <cell r="E3332" t="str">
            <v>KPA</v>
          </cell>
        </row>
        <row r="3333">
          <cell r="D3333" t="str">
            <v>197705061999031002</v>
          </cell>
          <cell r="E3333" t="str">
            <v>KPA</v>
          </cell>
        </row>
        <row r="3334">
          <cell r="D3334" t="str">
            <v>198505212009011006</v>
          </cell>
          <cell r="E3334" t="str">
            <v>KPA</v>
          </cell>
        </row>
        <row r="3335">
          <cell r="D3335" t="str">
            <v>196904011989121001</v>
          </cell>
          <cell r="E3335" t="str">
            <v>KPA</v>
          </cell>
        </row>
        <row r="3336">
          <cell r="D3336" t="str">
            <v>196810271994031001</v>
          </cell>
          <cell r="E3336" t="str">
            <v>KPA</v>
          </cell>
        </row>
        <row r="3337">
          <cell r="D3337" t="str">
            <v>197212171995031001</v>
          </cell>
          <cell r="E3337" t="str">
            <v>KPA</v>
          </cell>
        </row>
        <row r="3338">
          <cell r="D3338" t="str">
            <v>197103041991031010</v>
          </cell>
          <cell r="E3338" t="str">
            <v>KPA</v>
          </cell>
        </row>
        <row r="3339">
          <cell r="D3339" t="str">
            <v>196708231988111001</v>
          </cell>
          <cell r="E3339" t="str">
            <v>KPA</v>
          </cell>
        </row>
        <row r="3340">
          <cell r="D3340" t="str">
            <v>197308141995111001</v>
          </cell>
          <cell r="E3340" t="str">
            <v>KPA</v>
          </cell>
        </row>
        <row r="3341">
          <cell r="D3341" t="str">
            <v>197606021996022001</v>
          </cell>
          <cell r="E3341" t="str">
            <v>KPA</v>
          </cell>
        </row>
        <row r="3342">
          <cell r="D3342" t="str">
            <v>197007181992011001</v>
          </cell>
          <cell r="E3342" t="str">
            <v>KPA</v>
          </cell>
        </row>
        <row r="3343">
          <cell r="D3343" t="str">
            <v>196911171997031001</v>
          </cell>
          <cell r="E3343" t="str">
            <v>KPA</v>
          </cell>
        </row>
        <row r="3344">
          <cell r="D3344" t="str">
            <v>197602041996022002</v>
          </cell>
          <cell r="E3344" t="str">
            <v>KPA</v>
          </cell>
        </row>
        <row r="3345">
          <cell r="D3345" t="str">
            <v>197204281992031003</v>
          </cell>
          <cell r="E3345" t="str">
            <v>KPA</v>
          </cell>
        </row>
        <row r="3346">
          <cell r="D3346" t="str">
            <v>197103091999031002</v>
          </cell>
          <cell r="E3346" t="str">
            <v>KPA</v>
          </cell>
        </row>
        <row r="3347">
          <cell r="D3347" t="str">
            <v>197604072002121001</v>
          </cell>
          <cell r="E3347" t="str">
            <v>KPA</v>
          </cell>
        </row>
        <row r="3348">
          <cell r="D3348" t="str">
            <v>197904302002121002</v>
          </cell>
          <cell r="E3348" t="str">
            <v>KPA</v>
          </cell>
        </row>
        <row r="3349">
          <cell r="D3349" t="str">
            <v>198012102001121001</v>
          </cell>
          <cell r="E3349" t="str">
            <v>KPA</v>
          </cell>
        </row>
        <row r="3350">
          <cell r="D3350" t="str">
            <v>197303061993022001</v>
          </cell>
          <cell r="E3350" t="str">
            <v>KPA</v>
          </cell>
        </row>
        <row r="3351">
          <cell r="D3351" t="str">
            <v>197109211992011001</v>
          </cell>
          <cell r="E3351" t="str">
            <v>KPA</v>
          </cell>
        </row>
        <row r="3352">
          <cell r="D3352" t="str">
            <v>197104141992031001</v>
          </cell>
          <cell r="E3352" t="str">
            <v>KPA</v>
          </cell>
        </row>
        <row r="3353">
          <cell r="D3353" t="str">
            <v>196910221990032003</v>
          </cell>
          <cell r="E3353" t="str">
            <v>KPA</v>
          </cell>
        </row>
        <row r="3354">
          <cell r="D3354" t="str">
            <v>197001151990031003</v>
          </cell>
          <cell r="E3354" t="str">
            <v>KPA</v>
          </cell>
        </row>
        <row r="3355">
          <cell r="D3355" t="str">
            <v>196708281993101002</v>
          </cell>
          <cell r="E3355" t="str">
            <v>KPA</v>
          </cell>
        </row>
        <row r="3356">
          <cell r="D3356" t="str">
            <v>197504201998031002</v>
          </cell>
          <cell r="E3356" t="str">
            <v>KPA</v>
          </cell>
        </row>
        <row r="3357">
          <cell r="D3357" t="str">
            <v>196802121993102001</v>
          </cell>
          <cell r="E3357" t="str">
            <v>KPA</v>
          </cell>
        </row>
        <row r="3358">
          <cell r="D3358" t="str">
            <v>197307301998031001</v>
          </cell>
          <cell r="E3358" t="str">
            <v>KPA</v>
          </cell>
        </row>
        <row r="3359">
          <cell r="D3359" t="str">
            <v>197410081994021003</v>
          </cell>
          <cell r="E3359" t="str">
            <v>KPA</v>
          </cell>
        </row>
        <row r="3360">
          <cell r="D3360" t="str">
            <v>196805011995031002</v>
          </cell>
          <cell r="E3360" t="str">
            <v>KPA</v>
          </cell>
        </row>
        <row r="3361">
          <cell r="D3361" t="str">
            <v>196810121989121001</v>
          </cell>
          <cell r="E3361" t="str">
            <v>KPA</v>
          </cell>
        </row>
        <row r="3362">
          <cell r="D3362" t="str">
            <v>197006051995031001</v>
          </cell>
          <cell r="E3362" t="str">
            <v>KPA</v>
          </cell>
        </row>
        <row r="3363">
          <cell r="D3363" t="str">
            <v>196806251993101001</v>
          </cell>
          <cell r="E3363" t="str">
            <v>KPA</v>
          </cell>
        </row>
        <row r="3364">
          <cell r="D3364" t="str">
            <v>197510251995112001</v>
          </cell>
          <cell r="E3364" t="str">
            <v>KPA</v>
          </cell>
        </row>
        <row r="3365">
          <cell r="D3365" t="str">
            <v>197008241991031005</v>
          </cell>
          <cell r="E3365" t="str">
            <v>KPA</v>
          </cell>
        </row>
        <row r="3366">
          <cell r="D3366" t="str">
            <v>196811171996031001</v>
          </cell>
          <cell r="E3366" t="str">
            <v>KPA</v>
          </cell>
        </row>
        <row r="3367">
          <cell r="D3367" t="str">
            <v>196901071988121001</v>
          </cell>
          <cell r="E3367" t="str">
            <v>KPA</v>
          </cell>
        </row>
        <row r="3368">
          <cell r="D3368" t="str">
            <v>196908301995031001</v>
          </cell>
          <cell r="E3368" t="str">
            <v>KPA</v>
          </cell>
        </row>
        <row r="3369">
          <cell r="D3369" t="str">
            <v>197609191996021001</v>
          </cell>
          <cell r="E3369" t="str">
            <v>KPA</v>
          </cell>
        </row>
        <row r="3370">
          <cell r="D3370" t="str">
            <v>196808081988121001</v>
          </cell>
          <cell r="E3370" t="str">
            <v>KPA</v>
          </cell>
        </row>
        <row r="3371">
          <cell r="D3371" t="str">
            <v>197104201992011002</v>
          </cell>
          <cell r="E3371" t="str">
            <v>KPA</v>
          </cell>
        </row>
        <row r="3372">
          <cell r="D3372" t="str">
            <v>196804101995032001</v>
          </cell>
          <cell r="E3372" t="str">
            <v>KPA</v>
          </cell>
        </row>
        <row r="3373">
          <cell r="D3373" t="str">
            <v>197003131989121002</v>
          </cell>
          <cell r="E3373" t="str">
            <v>KPA</v>
          </cell>
        </row>
        <row r="3374">
          <cell r="D3374" t="str">
            <v>196806201988121001</v>
          </cell>
          <cell r="E3374" t="str">
            <v>KPA</v>
          </cell>
        </row>
        <row r="3375">
          <cell r="D3375" t="str">
            <v>197008131995032002</v>
          </cell>
          <cell r="E3375" t="str">
            <v>KPA</v>
          </cell>
        </row>
        <row r="3376">
          <cell r="D3376" t="str">
            <v>197811122000011001</v>
          </cell>
          <cell r="E3376" t="str">
            <v>KPA</v>
          </cell>
        </row>
        <row r="3377">
          <cell r="D3377" t="str">
            <v>196906201990031004</v>
          </cell>
          <cell r="E3377" t="str">
            <v>KPA</v>
          </cell>
        </row>
        <row r="3378">
          <cell r="D3378" t="str">
            <v>196712121995032001</v>
          </cell>
          <cell r="E3378" t="str">
            <v>KPA</v>
          </cell>
        </row>
        <row r="3379">
          <cell r="D3379" t="str">
            <v>196903261989122001</v>
          </cell>
          <cell r="E3379" t="str">
            <v>KPA</v>
          </cell>
        </row>
        <row r="3380">
          <cell r="D3380" t="str">
            <v>197005181991031001</v>
          </cell>
          <cell r="E3380" t="str">
            <v>KPA</v>
          </cell>
        </row>
        <row r="3381">
          <cell r="D3381" t="str">
            <v>197110071997031002</v>
          </cell>
          <cell r="E3381" t="str">
            <v>KPA</v>
          </cell>
        </row>
        <row r="3382">
          <cell r="D3382" t="str">
            <v>197006251991031007</v>
          </cell>
          <cell r="E3382" t="str">
            <v>KPA</v>
          </cell>
        </row>
        <row r="3383">
          <cell r="D3383" t="str">
            <v>197409181998031002</v>
          </cell>
          <cell r="E3383" t="str">
            <v>KPA</v>
          </cell>
        </row>
        <row r="3384">
          <cell r="D3384" t="str">
            <v>197012071992011001</v>
          </cell>
          <cell r="E3384" t="str">
            <v>KPA</v>
          </cell>
        </row>
        <row r="3385">
          <cell r="D3385" t="str">
            <v>197201111992011001</v>
          </cell>
          <cell r="E3385" t="str">
            <v>KPA</v>
          </cell>
        </row>
        <row r="3386">
          <cell r="D3386" t="str">
            <v>197202251999031001</v>
          </cell>
          <cell r="E3386" t="str">
            <v>KPA</v>
          </cell>
        </row>
        <row r="3387">
          <cell r="D3387" t="str">
            <v>197102261995032001</v>
          </cell>
          <cell r="E3387" t="str">
            <v>KPA</v>
          </cell>
        </row>
        <row r="3388">
          <cell r="D3388" t="str">
            <v>197003121995031001</v>
          </cell>
          <cell r="E3388" t="str">
            <v>KPA</v>
          </cell>
        </row>
        <row r="3389">
          <cell r="D3389" t="str">
            <v>197707152000011001</v>
          </cell>
          <cell r="E3389" t="str">
            <v>KPA</v>
          </cell>
        </row>
        <row r="3390">
          <cell r="D3390" t="str">
            <v>197203121992031002</v>
          </cell>
          <cell r="E3390" t="str">
            <v>KPA</v>
          </cell>
        </row>
        <row r="3391">
          <cell r="D3391" t="str">
            <v>197403141994032001</v>
          </cell>
          <cell r="E3391" t="str">
            <v>KPA</v>
          </cell>
        </row>
        <row r="3392">
          <cell r="D3392" t="str">
            <v>196806231993111001</v>
          </cell>
          <cell r="E3392" t="str">
            <v>KPA</v>
          </cell>
        </row>
        <row r="3393">
          <cell r="D3393" t="str">
            <v>196804261993102001</v>
          </cell>
          <cell r="E3393" t="str">
            <v>KPA</v>
          </cell>
        </row>
        <row r="3394">
          <cell r="D3394" t="str">
            <v>197102281990122001</v>
          </cell>
          <cell r="E3394" t="str">
            <v>KPA</v>
          </cell>
        </row>
        <row r="3395">
          <cell r="D3395" t="str">
            <v>196710051992012002</v>
          </cell>
          <cell r="E3395" t="str">
            <v>KPA</v>
          </cell>
        </row>
        <row r="3396">
          <cell r="D3396" t="str">
            <v>196910121997031001</v>
          </cell>
          <cell r="E3396" t="str">
            <v>KPA</v>
          </cell>
        </row>
        <row r="3397">
          <cell r="D3397" t="str">
            <v>197005151995032001</v>
          </cell>
          <cell r="E3397" t="str">
            <v>KPA</v>
          </cell>
        </row>
        <row r="3398">
          <cell r="D3398" t="str">
            <v>197004231995032001</v>
          </cell>
          <cell r="E3398" t="str">
            <v>KPA</v>
          </cell>
        </row>
        <row r="3399">
          <cell r="D3399" t="str">
            <v>197209111992122001</v>
          </cell>
          <cell r="E3399" t="str">
            <v>KPA</v>
          </cell>
        </row>
        <row r="3400">
          <cell r="D3400" t="str">
            <v>197008201998031001</v>
          </cell>
          <cell r="E3400" t="str">
            <v>KPA</v>
          </cell>
        </row>
        <row r="3401">
          <cell r="D3401" t="str">
            <v>196803261995031001</v>
          </cell>
          <cell r="E3401" t="str">
            <v>KPA</v>
          </cell>
        </row>
        <row r="3402">
          <cell r="D3402" t="str">
            <v>197103161992011001</v>
          </cell>
          <cell r="E3402" t="str">
            <v>KPA</v>
          </cell>
        </row>
        <row r="3403">
          <cell r="D3403" t="str">
            <v>197110271996031001</v>
          </cell>
          <cell r="E3403" t="str">
            <v>KPA</v>
          </cell>
        </row>
        <row r="3404">
          <cell r="D3404" t="str">
            <v>196902031995031001</v>
          </cell>
          <cell r="E3404" t="str">
            <v>KPA</v>
          </cell>
        </row>
        <row r="3405">
          <cell r="D3405" t="str">
            <v>197304251992011001</v>
          </cell>
          <cell r="E3405" t="str">
            <v>KPA</v>
          </cell>
        </row>
        <row r="3406">
          <cell r="D3406" t="str">
            <v>196810021989031002</v>
          </cell>
          <cell r="E3406" t="str">
            <v>KPA</v>
          </cell>
        </row>
        <row r="3407">
          <cell r="D3407" t="str">
            <v>197103211990121001</v>
          </cell>
          <cell r="E3407" t="str">
            <v>KPA</v>
          </cell>
        </row>
        <row r="3408">
          <cell r="D3408" t="str">
            <v>197008151995031001</v>
          </cell>
          <cell r="E3408" t="str">
            <v>KPA</v>
          </cell>
        </row>
        <row r="3409">
          <cell r="D3409" t="str">
            <v>197012121992031001</v>
          </cell>
          <cell r="E3409" t="str">
            <v>KPA</v>
          </cell>
        </row>
        <row r="3410">
          <cell r="D3410" t="str">
            <v>197001161991031003</v>
          </cell>
          <cell r="E3410" t="str">
            <v>KPA</v>
          </cell>
        </row>
        <row r="3411">
          <cell r="D3411" t="str">
            <v>197003031990031001</v>
          </cell>
          <cell r="E3411" t="str">
            <v>KPA</v>
          </cell>
        </row>
        <row r="3412">
          <cell r="D3412" t="str">
            <v>197511291999031002</v>
          </cell>
          <cell r="E3412" t="str">
            <v>KPA</v>
          </cell>
        </row>
        <row r="3413">
          <cell r="D3413" t="str">
            <v>196905181989121001</v>
          </cell>
          <cell r="E3413" t="str">
            <v>KPA</v>
          </cell>
        </row>
        <row r="3414">
          <cell r="D3414" t="str">
            <v>196906181995031001</v>
          </cell>
          <cell r="E3414" t="str">
            <v>KPA</v>
          </cell>
        </row>
        <row r="3415">
          <cell r="D3415" t="str">
            <v>197102121992011001</v>
          </cell>
          <cell r="E3415" t="str">
            <v>KPA</v>
          </cell>
        </row>
        <row r="3416">
          <cell r="D3416" t="str">
            <v>196912051995031001</v>
          </cell>
          <cell r="E3416" t="str">
            <v>KPA</v>
          </cell>
        </row>
        <row r="3417">
          <cell r="D3417" t="str">
            <v>196808071995031001</v>
          </cell>
          <cell r="E3417" t="str">
            <v>KPA</v>
          </cell>
        </row>
        <row r="3418">
          <cell r="D3418" t="str">
            <v>196904241995031001</v>
          </cell>
          <cell r="E3418" t="str">
            <v>KPA</v>
          </cell>
        </row>
        <row r="3419">
          <cell r="D3419" t="str">
            <v>197001041997031001</v>
          </cell>
          <cell r="E3419" t="str">
            <v>KPA</v>
          </cell>
        </row>
        <row r="3420">
          <cell r="D3420" t="str">
            <v>197007161995031002</v>
          </cell>
          <cell r="E3420" t="str">
            <v>KPA</v>
          </cell>
        </row>
        <row r="3421">
          <cell r="D3421" t="str">
            <v>196910261995031001</v>
          </cell>
          <cell r="E3421" t="str">
            <v>KPA</v>
          </cell>
        </row>
        <row r="3422">
          <cell r="D3422" t="str">
            <v>196807271995032001</v>
          </cell>
          <cell r="E3422" t="str">
            <v>KPA</v>
          </cell>
        </row>
        <row r="3423">
          <cell r="D3423" t="str">
            <v>197209051993032001</v>
          </cell>
          <cell r="E3423" t="str">
            <v>KPA</v>
          </cell>
        </row>
        <row r="3424">
          <cell r="D3424" t="str">
            <v>196807281995091001</v>
          </cell>
          <cell r="E3424" t="str">
            <v>KPA</v>
          </cell>
        </row>
        <row r="3425">
          <cell r="D3425" t="str">
            <v>197109301992031002</v>
          </cell>
          <cell r="E3425" t="str">
            <v>KPA</v>
          </cell>
        </row>
        <row r="3426">
          <cell r="D3426" t="str">
            <v>197011031996031001</v>
          </cell>
          <cell r="E3426" t="str">
            <v>KPA</v>
          </cell>
        </row>
        <row r="3427">
          <cell r="D3427" t="str">
            <v>197309111999031001</v>
          </cell>
          <cell r="E3427" t="str">
            <v>KPA</v>
          </cell>
        </row>
        <row r="3428">
          <cell r="D3428" t="str">
            <v>197002201995031001</v>
          </cell>
          <cell r="E3428" t="str">
            <v>KPA</v>
          </cell>
        </row>
        <row r="3429">
          <cell r="D3429" t="str">
            <v>196904191995031001</v>
          </cell>
          <cell r="E3429" t="str">
            <v>KPA</v>
          </cell>
        </row>
        <row r="3430">
          <cell r="D3430" t="str">
            <v>197009061990121001</v>
          </cell>
          <cell r="E3430" t="str">
            <v>KPA</v>
          </cell>
        </row>
        <row r="3431">
          <cell r="D3431" t="str">
            <v>196810091995031001</v>
          </cell>
          <cell r="E3431" t="str">
            <v>KPA</v>
          </cell>
        </row>
        <row r="3432">
          <cell r="D3432" t="str">
            <v>196901291991011003</v>
          </cell>
          <cell r="E3432" t="str">
            <v>KPA</v>
          </cell>
        </row>
        <row r="3433">
          <cell r="D3433" t="str">
            <v>198409282009011004</v>
          </cell>
          <cell r="E3433" t="str">
            <v>KPA</v>
          </cell>
        </row>
        <row r="3434">
          <cell r="D3434" t="str">
            <v>197010311995031001</v>
          </cell>
          <cell r="E3434" t="str">
            <v>KPA</v>
          </cell>
        </row>
        <row r="3435">
          <cell r="D3435" t="str">
            <v>197008251991031002</v>
          </cell>
          <cell r="E3435" t="str">
            <v>KPA</v>
          </cell>
        </row>
        <row r="3436">
          <cell r="D3436" t="str">
            <v>197105041997031001</v>
          </cell>
          <cell r="E3436" t="str">
            <v>KPA</v>
          </cell>
        </row>
        <row r="3437">
          <cell r="D3437" t="str">
            <v>196803241992011001</v>
          </cell>
          <cell r="E3437" t="str">
            <v>KPA</v>
          </cell>
        </row>
        <row r="3438">
          <cell r="D3438" t="str">
            <v>197004131989121001</v>
          </cell>
          <cell r="E3438" t="str">
            <v>KPA</v>
          </cell>
        </row>
        <row r="3439">
          <cell r="D3439" t="str">
            <v>197611021996021002</v>
          </cell>
          <cell r="E3439" t="str">
            <v>KPA</v>
          </cell>
        </row>
        <row r="3440">
          <cell r="D3440" t="str">
            <v>197404041999031010</v>
          </cell>
          <cell r="E3440" t="str">
            <v>KPA</v>
          </cell>
        </row>
        <row r="3441">
          <cell r="D3441" t="str">
            <v>197106011998031001</v>
          </cell>
          <cell r="E3441" t="str">
            <v>KPA</v>
          </cell>
        </row>
        <row r="3442">
          <cell r="D3442" t="str">
            <v>197003301991031001</v>
          </cell>
          <cell r="E3442" t="str">
            <v>KPA</v>
          </cell>
        </row>
        <row r="3443">
          <cell r="D3443" t="str">
            <v>197107251998031001</v>
          </cell>
          <cell r="E3443" t="str">
            <v>KPA</v>
          </cell>
        </row>
        <row r="3444">
          <cell r="D3444" t="str">
            <v>197309131999031001</v>
          </cell>
          <cell r="E3444" t="str">
            <v>KPA</v>
          </cell>
        </row>
        <row r="3445">
          <cell r="D3445" t="str">
            <v>196806091995031004</v>
          </cell>
          <cell r="E3445" t="str">
            <v>KPA</v>
          </cell>
        </row>
        <row r="3446">
          <cell r="D3446" t="str">
            <v>196805011995031003</v>
          </cell>
          <cell r="E3446" t="str">
            <v>KPA</v>
          </cell>
        </row>
        <row r="3447">
          <cell r="D3447" t="str">
            <v>197202121994021002</v>
          </cell>
          <cell r="E3447" t="str">
            <v>KPA</v>
          </cell>
        </row>
        <row r="3448">
          <cell r="D3448" t="str">
            <v>197804021998031003</v>
          </cell>
          <cell r="E3448" t="str">
            <v>KPA</v>
          </cell>
        </row>
        <row r="3449">
          <cell r="D3449" t="str">
            <v>197909142000122002</v>
          </cell>
          <cell r="E3449" t="str">
            <v>KPA</v>
          </cell>
        </row>
        <row r="3450">
          <cell r="D3450" t="str">
            <v>197106061999031001</v>
          </cell>
          <cell r="E3450" t="str">
            <v>KPA</v>
          </cell>
        </row>
        <row r="3451">
          <cell r="D3451" t="str">
            <v>197105041990121001</v>
          </cell>
          <cell r="E3451" t="str">
            <v>KPA</v>
          </cell>
        </row>
        <row r="3452">
          <cell r="D3452" t="str">
            <v>196910011995031001</v>
          </cell>
          <cell r="E3452" t="str">
            <v>KPA</v>
          </cell>
        </row>
        <row r="3453">
          <cell r="D3453" t="str">
            <v>197010161995032001</v>
          </cell>
          <cell r="E3453" t="str">
            <v>KPA</v>
          </cell>
        </row>
        <row r="3454">
          <cell r="D3454" t="str">
            <v>197301251997031001</v>
          </cell>
          <cell r="E3454" t="str">
            <v>KPA</v>
          </cell>
        </row>
        <row r="3455">
          <cell r="D3455" t="str">
            <v>197107291998031001</v>
          </cell>
          <cell r="E3455" t="str">
            <v>KPA</v>
          </cell>
        </row>
        <row r="3456">
          <cell r="D3456" t="str">
            <v>197507211996022001</v>
          </cell>
          <cell r="E3456" t="str">
            <v>KPA</v>
          </cell>
        </row>
        <row r="3457">
          <cell r="D3457" t="str">
            <v>197908072002122001</v>
          </cell>
          <cell r="E3457" t="str">
            <v>KPA</v>
          </cell>
        </row>
        <row r="3458">
          <cell r="D3458" t="str">
            <v>197612241996021001</v>
          </cell>
          <cell r="E3458" t="str">
            <v>KPA</v>
          </cell>
        </row>
        <row r="3459">
          <cell r="D3459" t="str">
            <v>197309111994021001</v>
          </cell>
          <cell r="E3459" t="str">
            <v>KPA</v>
          </cell>
        </row>
        <row r="3460">
          <cell r="D3460" t="str">
            <v>196912191990031003</v>
          </cell>
          <cell r="E3460" t="str">
            <v>KPA</v>
          </cell>
        </row>
        <row r="3461">
          <cell r="D3461" t="str">
            <v>197302271998031002</v>
          </cell>
          <cell r="E3461" t="str">
            <v>KPA</v>
          </cell>
        </row>
        <row r="3462">
          <cell r="D3462" t="str">
            <v>196903161989031001</v>
          </cell>
          <cell r="E3462" t="str">
            <v>KPA</v>
          </cell>
        </row>
        <row r="3463">
          <cell r="D3463" t="str">
            <v>197005041997031001</v>
          </cell>
          <cell r="E3463" t="str">
            <v>KPA</v>
          </cell>
        </row>
        <row r="3464">
          <cell r="D3464" t="str">
            <v>197204231998031001</v>
          </cell>
          <cell r="E3464" t="str">
            <v>KPA</v>
          </cell>
        </row>
        <row r="3465">
          <cell r="D3465" t="str">
            <v>197904272002121002</v>
          </cell>
          <cell r="E3465" t="str">
            <v>KPA</v>
          </cell>
        </row>
        <row r="3466">
          <cell r="D3466" t="str">
            <v>197807152000012001</v>
          </cell>
          <cell r="E3466" t="str">
            <v>KPA</v>
          </cell>
        </row>
        <row r="3467">
          <cell r="D3467" t="str">
            <v>197606261996031002</v>
          </cell>
          <cell r="E3467" t="str">
            <v>KPA</v>
          </cell>
        </row>
        <row r="3468">
          <cell r="D3468" t="str">
            <v>197702081999031002</v>
          </cell>
          <cell r="E3468" t="str">
            <v>KPA</v>
          </cell>
        </row>
        <row r="3469">
          <cell r="D3469" t="str">
            <v>197102121996031001</v>
          </cell>
          <cell r="E3469" t="str">
            <v>KPA</v>
          </cell>
        </row>
        <row r="3470">
          <cell r="D3470" t="str">
            <v>196903251998031009</v>
          </cell>
          <cell r="E3470" t="str">
            <v>KPA</v>
          </cell>
        </row>
        <row r="3471">
          <cell r="D3471" t="str">
            <v>198205112009012005</v>
          </cell>
          <cell r="E3471" t="str">
            <v>KPA</v>
          </cell>
        </row>
        <row r="3472">
          <cell r="D3472" t="str">
            <v>197102251997031003</v>
          </cell>
          <cell r="E3472" t="str">
            <v>KPA</v>
          </cell>
        </row>
        <row r="3473">
          <cell r="D3473" t="str">
            <v>197310271998031002</v>
          </cell>
          <cell r="E3473" t="str">
            <v>KPA</v>
          </cell>
        </row>
        <row r="3474">
          <cell r="D3474" t="str">
            <v>197001161995031001</v>
          </cell>
          <cell r="E3474" t="str">
            <v>KPA</v>
          </cell>
        </row>
        <row r="3475">
          <cell r="D3475" t="str">
            <v>196907161990031002</v>
          </cell>
          <cell r="E3475" t="str">
            <v>KPA</v>
          </cell>
        </row>
        <row r="3476">
          <cell r="D3476" t="str">
            <v>197112291999031002</v>
          </cell>
          <cell r="E3476" t="str">
            <v>KPA</v>
          </cell>
        </row>
        <row r="3477">
          <cell r="D3477" t="str">
            <v>197602101999031002</v>
          </cell>
          <cell r="E3477" t="str">
            <v>KPA</v>
          </cell>
        </row>
        <row r="3478">
          <cell r="D3478" t="str">
            <v>197308271994022002</v>
          </cell>
          <cell r="E3478" t="str">
            <v>KPA</v>
          </cell>
        </row>
        <row r="3479">
          <cell r="D3479" t="str">
            <v>197808072000121001</v>
          </cell>
          <cell r="E3479" t="str">
            <v>KPA</v>
          </cell>
        </row>
        <row r="3480">
          <cell r="D3480" t="str">
            <v>197305011998031002</v>
          </cell>
          <cell r="E3480" t="str">
            <v>KPA</v>
          </cell>
        </row>
        <row r="3481">
          <cell r="D3481" t="str">
            <v>197707121999031001</v>
          </cell>
          <cell r="E3481" t="str">
            <v>KPA</v>
          </cell>
        </row>
        <row r="3482">
          <cell r="D3482" t="str">
            <v>196908041989121002</v>
          </cell>
          <cell r="E3482" t="str">
            <v>KPA</v>
          </cell>
        </row>
        <row r="3483">
          <cell r="D3483" t="str">
            <v>197710051999032001</v>
          </cell>
          <cell r="E3483" t="str">
            <v>KPA</v>
          </cell>
        </row>
        <row r="3484">
          <cell r="D3484" t="str">
            <v>198002022002121001</v>
          </cell>
          <cell r="E3484" t="str">
            <v>KPA</v>
          </cell>
        </row>
        <row r="3485">
          <cell r="D3485" t="str">
            <v>197108201991032001</v>
          </cell>
          <cell r="E3485" t="str">
            <v>KPA</v>
          </cell>
        </row>
        <row r="3486">
          <cell r="D3486" t="str">
            <v>197210221992121002</v>
          </cell>
          <cell r="E3486" t="str">
            <v>KPA</v>
          </cell>
        </row>
        <row r="3487">
          <cell r="D3487" t="str">
            <v>196906101995032001</v>
          </cell>
          <cell r="E3487" t="str">
            <v>KPA</v>
          </cell>
        </row>
        <row r="3488">
          <cell r="D3488" t="str">
            <v>197107131990121001</v>
          </cell>
          <cell r="E3488" t="str">
            <v>KPA</v>
          </cell>
        </row>
        <row r="3489">
          <cell r="D3489" t="str">
            <v>197005071995032001</v>
          </cell>
          <cell r="E3489" t="str">
            <v>KPA</v>
          </cell>
        </row>
        <row r="3490">
          <cell r="D3490" t="str">
            <v>197009241995031001</v>
          </cell>
          <cell r="E3490" t="str">
            <v>KPA</v>
          </cell>
        </row>
        <row r="3491">
          <cell r="D3491" t="str">
            <v>196710201995031001</v>
          </cell>
          <cell r="E3491" t="str">
            <v>KPA</v>
          </cell>
        </row>
        <row r="3492">
          <cell r="D3492" t="str">
            <v>196809161993101001</v>
          </cell>
          <cell r="E3492" t="str">
            <v>KPA</v>
          </cell>
        </row>
        <row r="3493">
          <cell r="D3493" t="str">
            <v>197505021999031002</v>
          </cell>
          <cell r="E3493" t="str">
            <v>KPA</v>
          </cell>
        </row>
        <row r="3494">
          <cell r="D3494" t="str">
            <v>197001261997031001</v>
          </cell>
          <cell r="E3494" t="str">
            <v>KPA</v>
          </cell>
        </row>
        <row r="3495">
          <cell r="D3495" t="str">
            <v>196811291993111001</v>
          </cell>
          <cell r="E3495" t="str">
            <v>KPA</v>
          </cell>
        </row>
        <row r="3496">
          <cell r="D3496" t="str">
            <v>197012101995031007</v>
          </cell>
          <cell r="E3496" t="str">
            <v>KPA</v>
          </cell>
        </row>
        <row r="3497">
          <cell r="D3497" t="str">
            <v>197408281995031001</v>
          </cell>
          <cell r="E3497" t="str">
            <v>KPA</v>
          </cell>
        </row>
        <row r="3498">
          <cell r="D3498" t="str">
            <v>197103111997031001</v>
          </cell>
          <cell r="E3498" t="str">
            <v>KPA</v>
          </cell>
        </row>
        <row r="3499">
          <cell r="D3499" t="str">
            <v>197304291999031002</v>
          </cell>
          <cell r="E3499" t="str">
            <v>KPA</v>
          </cell>
        </row>
        <row r="3500">
          <cell r="D3500" t="str">
            <v>197305201994022001</v>
          </cell>
          <cell r="E3500" t="str">
            <v>KPA</v>
          </cell>
        </row>
        <row r="3501">
          <cell r="D3501" t="str">
            <v>198009022001121001</v>
          </cell>
          <cell r="E3501" t="str">
            <v>KPA</v>
          </cell>
        </row>
        <row r="3502">
          <cell r="D3502" t="str">
            <v>196711111993101001</v>
          </cell>
          <cell r="E3502" t="str">
            <v>KPA</v>
          </cell>
        </row>
        <row r="3503">
          <cell r="D3503" t="str">
            <v>197805232002121001</v>
          </cell>
          <cell r="E3503" t="str">
            <v>KPA</v>
          </cell>
        </row>
        <row r="3504">
          <cell r="D3504" t="str">
            <v>197106131997031006</v>
          </cell>
          <cell r="E3504" t="str">
            <v>KPA</v>
          </cell>
        </row>
        <row r="3505">
          <cell r="D3505" t="str">
            <v>197410271999031003</v>
          </cell>
          <cell r="E3505" t="str">
            <v>KPA</v>
          </cell>
        </row>
        <row r="3506">
          <cell r="D3506" t="str">
            <v>197303051998031002</v>
          </cell>
          <cell r="E3506" t="str">
            <v>KPA</v>
          </cell>
        </row>
        <row r="3507">
          <cell r="D3507" t="str">
            <v>196911091989121001</v>
          </cell>
          <cell r="E3507" t="str">
            <v>KPA</v>
          </cell>
        </row>
        <row r="3508">
          <cell r="D3508" t="str">
            <v>196905261993111001</v>
          </cell>
          <cell r="E3508" t="str">
            <v>KPA</v>
          </cell>
        </row>
        <row r="3509">
          <cell r="D3509" t="str">
            <v>197005201993102001</v>
          </cell>
          <cell r="E3509" t="str">
            <v>KPA</v>
          </cell>
        </row>
        <row r="3510">
          <cell r="D3510" t="str">
            <v>197004201995031002</v>
          </cell>
          <cell r="E3510" t="str">
            <v>KPA</v>
          </cell>
        </row>
        <row r="3511">
          <cell r="D3511" t="str">
            <v>197209041997031001</v>
          </cell>
          <cell r="E3511" t="str">
            <v>KPA</v>
          </cell>
        </row>
        <row r="3512">
          <cell r="D3512" t="str">
            <v>196907301995032002</v>
          </cell>
          <cell r="E3512" t="str">
            <v>KPA</v>
          </cell>
        </row>
        <row r="3513">
          <cell r="D3513" t="str">
            <v>196902151995032004</v>
          </cell>
          <cell r="E3513" t="str">
            <v>KPA</v>
          </cell>
        </row>
        <row r="3514">
          <cell r="D3514" t="str">
            <v>196808031993101001</v>
          </cell>
          <cell r="E3514" t="str">
            <v>KPA</v>
          </cell>
        </row>
        <row r="3515">
          <cell r="D3515" t="str">
            <v>196912171995031002</v>
          </cell>
          <cell r="E3515" t="str">
            <v>KPA</v>
          </cell>
        </row>
        <row r="3516">
          <cell r="D3516" t="str">
            <v>196805261995031001</v>
          </cell>
          <cell r="E3516" t="str">
            <v>KPA</v>
          </cell>
        </row>
        <row r="3517">
          <cell r="D3517" t="str">
            <v>196804151993101001</v>
          </cell>
          <cell r="E3517" t="str">
            <v>KPA</v>
          </cell>
        </row>
        <row r="3518">
          <cell r="D3518" t="str">
            <v>197106081991031001</v>
          </cell>
          <cell r="E3518" t="str">
            <v>KPA</v>
          </cell>
        </row>
        <row r="3519">
          <cell r="D3519" t="str">
            <v>197109241992011001</v>
          </cell>
          <cell r="E3519" t="str">
            <v>KPA</v>
          </cell>
        </row>
        <row r="3520">
          <cell r="D3520" t="str">
            <v>197307051993031010</v>
          </cell>
          <cell r="E3520" t="str">
            <v>KPA</v>
          </cell>
        </row>
        <row r="3521">
          <cell r="D3521" t="str">
            <v>197404141994031002</v>
          </cell>
          <cell r="E3521" t="str">
            <v>KPA</v>
          </cell>
        </row>
        <row r="3522">
          <cell r="D3522" t="str">
            <v>197504201996021002</v>
          </cell>
          <cell r="E3522" t="str">
            <v>KPA</v>
          </cell>
        </row>
        <row r="3523">
          <cell r="D3523" t="str">
            <v>197112201998031007</v>
          </cell>
          <cell r="E3523" t="str">
            <v>KPA</v>
          </cell>
        </row>
        <row r="3524">
          <cell r="D3524" t="str">
            <v>196806161989121001</v>
          </cell>
          <cell r="E3524" t="str">
            <v>KPA</v>
          </cell>
        </row>
        <row r="3525">
          <cell r="D3525" t="str">
            <v>197002091996031002</v>
          </cell>
          <cell r="E3525" t="str">
            <v>KPA</v>
          </cell>
        </row>
        <row r="3526">
          <cell r="D3526" t="str">
            <v>197509282002121001</v>
          </cell>
          <cell r="E3526" t="str">
            <v>KPA</v>
          </cell>
        </row>
        <row r="3527">
          <cell r="D3527" t="str">
            <v>197306231994031002</v>
          </cell>
          <cell r="E3527" t="str">
            <v>KPA</v>
          </cell>
        </row>
        <row r="3528">
          <cell r="D3528" t="str">
            <v>197409111994031001</v>
          </cell>
          <cell r="E3528" t="str">
            <v>KPA</v>
          </cell>
        </row>
        <row r="3529">
          <cell r="D3529" t="str">
            <v>197609151999031003</v>
          </cell>
          <cell r="E3529" t="str">
            <v>KPA</v>
          </cell>
        </row>
        <row r="3530">
          <cell r="D3530" t="str">
            <v>197311211998031003</v>
          </cell>
          <cell r="E3530" t="str">
            <v>KPA</v>
          </cell>
        </row>
        <row r="3531">
          <cell r="D3531" t="str">
            <v>197012191991031001</v>
          </cell>
          <cell r="E3531" t="str">
            <v>KPA</v>
          </cell>
        </row>
        <row r="3532">
          <cell r="D3532" t="str">
            <v>197504261995031001</v>
          </cell>
          <cell r="E3532" t="str">
            <v>KPA</v>
          </cell>
        </row>
        <row r="3533">
          <cell r="D3533" t="str">
            <v>197110111992031001</v>
          </cell>
          <cell r="E3533" t="str">
            <v>KPA</v>
          </cell>
        </row>
        <row r="3534">
          <cell r="D3534" t="str">
            <v>197108311996031001</v>
          </cell>
          <cell r="E3534" t="str">
            <v>KPA</v>
          </cell>
        </row>
        <row r="3535">
          <cell r="D3535" t="str">
            <v>197004041995031001</v>
          </cell>
          <cell r="E3535" t="str">
            <v>KPA</v>
          </cell>
        </row>
        <row r="3536">
          <cell r="D3536" t="str">
            <v>197006061990121001</v>
          </cell>
          <cell r="E3536" t="str">
            <v>KPA</v>
          </cell>
        </row>
        <row r="3537">
          <cell r="D3537" t="str">
            <v>196809101993111001</v>
          </cell>
          <cell r="E3537" t="str">
            <v>KPA</v>
          </cell>
        </row>
        <row r="3538">
          <cell r="D3538" t="str">
            <v>197808192002121002</v>
          </cell>
          <cell r="E3538" t="str">
            <v>KPA</v>
          </cell>
        </row>
        <row r="3539">
          <cell r="D3539" t="str">
            <v>196812281990031002</v>
          </cell>
          <cell r="E3539" t="str">
            <v>KPA</v>
          </cell>
        </row>
        <row r="3540">
          <cell r="D3540" t="str">
            <v>197304061994031001</v>
          </cell>
          <cell r="E3540" t="str">
            <v>KPA</v>
          </cell>
        </row>
        <row r="3541">
          <cell r="D3541" t="str">
            <v>196907121996031001</v>
          </cell>
          <cell r="E3541" t="str">
            <v>KPA</v>
          </cell>
        </row>
        <row r="3542">
          <cell r="D3542" t="str">
            <v>196805111992012001</v>
          </cell>
          <cell r="E3542" t="str">
            <v>KPA</v>
          </cell>
        </row>
        <row r="3543">
          <cell r="D3543" t="str">
            <v>196805051995031001</v>
          </cell>
          <cell r="E3543" t="str">
            <v>KPA</v>
          </cell>
        </row>
        <row r="3544">
          <cell r="D3544" t="str">
            <v>197009171995031001</v>
          </cell>
          <cell r="E3544" t="str">
            <v>KPA</v>
          </cell>
        </row>
        <row r="3545">
          <cell r="D3545" t="str">
            <v>197503111999031001</v>
          </cell>
          <cell r="E3545" t="str">
            <v>KPA</v>
          </cell>
        </row>
        <row r="3546">
          <cell r="D3546" t="str">
            <v>197412211999031002</v>
          </cell>
          <cell r="E3546" t="str">
            <v>KPA</v>
          </cell>
        </row>
        <row r="3547">
          <cell r="D3547" t="str">
            <v>196612021992011001</v>
          </cell>
          <cell r="E3547" t="str">
            <v>KPA</v>
          </cell>
        </row>
        <row r="3548">
          <cell r="D3548" t="str">
            <v>196802211989031002</v>
          </cell>
          <cell r="E3548" t="str">
            <v>KPA</v>
          </cell>
        </row>
        <row r="3549">
          <cell r="D3549" t="str">
            <v>197007031991031001</v>
          </cell>
          <cell r="E3549" t="str">
            <v>KPA</v>
          </cell>
        </row>
        <row r="3550">
          <cell r="D3550" t="str">
            <v>196805301993101001</v>
          </cell>
          <cell r="E3550" t="str">
            <v>KPA</v>
          </cell>
        </row>
        <row r="3551">
          <cell r="D3551" t="str">
            <v>196812021989031002</v>
          </cell>
          <cell r="E3551" t="str">
            <v>KPA</v>
          </cell>
        </row>
        <row r="3552">
          <cell r="D3552" t="str">
            <v>197306091992122001</v>
          </cell>
          <cell r="E3552" t="str">
            <v>KPA</v>
          </cell>
        </row>
        <row r="3553">
          <cell r="D3553" t="str">
            <v>196911151995031006</v>
          </cell>
          <cell r="E3553" t="str">
            <v>KPA</v>
          </cell>
        </row>
        <row r="3554">
          <cell r="D3554" t="str">
            <v>196901271996031001</v>
          </cell>
          <cell r="E3554" t="str">
            <v>KPA</v>
          </cell>
        </row>
        <row r="3555">
          <cell r="D3555" t="str">
            <v>197010281997031001</v>
          </cell>
          <cell r="E3555" t="str">
            <v>KPA</v>
          </cell>
        </row>
        <row r="3556">
          <cell r="D3556" t="str">
            <v>196910051995031001</v>
          </cell>
          <cell r="E3556" t="str">
            <v>KPA</v>
          </cell>
        </row>
        <row r="3557">
          <cell r="D3557" t="str">
            <v>196906201990031003</v>
          </cell>
          <cell r="E3557" t="str">
            <v>KPA</v>
          </cell>
        </row>
        <row r="3558">
          <cell r="D3558" t="str">
            <v>197407271999031006</v>
          </cell>
          <cell r="E3558" t="str">
            <v>KPA</v>
          </cell>
        </row>
        <row r="3559">
          <cell r="D3559" t="str">
            <v>197203311998031002</v>
          </cell>
          <cell r="E3559" t="str">
            <v>KPA</v>
          </cell>
        </row>
        <row r="3560">
          <cell r="D3560" t="str">
            <v>197111101996031001</v>
          </cell>
          <cell r="E3560" t="str">
            <v>KPA</v>
          </cell>
        </row>
        <row r="3561">
          <cell r="D3561" t="str">
            <v>197102131991031001</v>
          </cell>
          <cell r="E3561" t="str">
            <v>KPA</v>
          </cell>
        </row>
        <row r="3562">
          <cell r="D3562" t="str">
            <v>197105271997031001</v>
          </cell>
          <cell r="E3562" t="str">
            <v>KPA</v>
          </cell>
        </row>
        <row r="3563">
          <cell r="D3563" t="str">
            <v>197005101997031001</v>
          </cell>
          <cell r="E3563" t="str">
            <v>KPA</v>
          </cell>
        </row>
        <row r="3564">
          <cell r="D3564" t="str">
            <v>196812071995031001</v>
          </cell>
          <cell r="E3564" t="str">
            <v>KPA</v>
          </cell>
        </row>
        <row r="3565">
          <cell r="D3565" t="str">
            <v>196906251990031002</v>
          </cell>
          <cell r="E3565" t="str">
            <v>KPA</v>
          </cell>
        </row>
        <row r="3566">
          <cell r="D3566" t="str">
            <v>197010151991031001</v>
          </cell>
          <cell r="E3566" t="str">
            <v>KPA</v>
          </cell>
        </row>
        <row r="3567">
          <cell r="D3567" t="str">
            <v>196711171988101002</v>
          </cell>
          <cell r="E3567" t="str">
            <v>KPA</v>
          </cell>
        </row>
        <row r="3568">
          <cell r="D3568" t="str">
            <v>197008261990121001</v>
          </cell>
          <cell r="E3568" t="str">
            <v>KPA</v>
          </cell>
        </row>
        <row r="3569">
          <cell r="D3569" t="str">
            <v>197003281995032001</v>
          </cell>
          <cell r="E3569" t="str">
            <v>KPA</v>
          </cell>
        </row>
        <row r="3570">
          <cell r="D3570" t="str">
            <v>197609032002121001</v>
          </cell>
          <cell r="E3570" t="str">
            <v>KPA</v>
          </cell>
        </row>
        <row r="3571">
          <cell r="D3571" t="str">
            <v>197601301996021001</v>
          </cell>
          <cell r="E3571" t="str">
            <v>KPA</v>
          </cell>
        </row>
        <row r="3572">
          <cell r="D3572" t="str">
            <v>196707281993101001</v>
          </cell>
          <cell r="E3572" t="str">
            <v>KPA</v>
          </cell>
        </row>
        <row r="3573">
          <cell r="D3573" t="str">
            <v>197405011995111001</v>
          </cell>
          <cell r="E3573" t="str">
            <v>KPA</v>
          </cell>
        </row>
        <row r="3574">
          <cell r="D3574" t="str">
            <v>197501311995031001</v>
          </cell>
          <cell r="E3574" t="str">
            <v>KPA</v>
          </cell>
        </row>
        <row r="3575">
          <cell r="D3575" t="str">
            <v>197108081999031002</v>
          </cell>
          <cell r="E3575" t="str">
            <v>KPA</v>
          </cell>
        </row>
        <row r="3576">
          <cell r="D3576" t="str">
            <v>197704141996031001</v>
          </cell>
          <cell r="E3576" t="str">
            <v>KPA</v>
          </cell>
        </row>
        <row r="3577">
          <cell r="D3577" t="str">
            <v>197503191995111001</v>
          </cell>
          <cell r="E3577" t="str">
            <v>KPA</v>
          </cell>
        </row>
        <row r="3578">
          <cell r="D3578" t="str">
            <v>197604162002121001</v>
          </cell>
          <cell r="E3578" t="str">
            <v>KPA</v>
          </cell>
        </row>
        <row r="3579">
          <cell r="D3579" t="str">
            <v>198003292001121004</v>
          </cell>
          <cell r="E3579" t="str">
            <v>KPA</v>
          </cell>
        </row>
        <row r="3580">
          <cell r="D3580" t="str">
            <v>196809051995031001</v>
          </cell>
          <cell r="E3580" t="str">
            <v>KPA</v>
          </cell>
        </row>
        <row r="3581">
          <cell r="D3581" t="str">
            <v>197012191997031001</v>
          </cell>
          <cell r="E3581" t="str">
            <v>KPA</v>
          </cell>
        </row>
        <row r="3582">
          <cell r="D3582" t="str">
            <v>196805221995031001</v>
          </cell>
          <cell r="E3582" t="str">
            <v>KPA</v>
          </cell>
        </row>
        <row r="3583">
          <cell r="D3583" t="str">
            <v>197905162000122001</v>
          </cell>
          <cell r="E3583" t="str">
            <v>KPA</v>
          </cell>
        </row>
        <row r="3584">
          <cell r="D3584" t="str">
            <v>197806302002121002</v>
          </cell>
          <cell r="E3584" t="str">
            <v>KPA</v>
          </cell>
        </row>
        <row r="3585">
          <cell r="D3585" t="str">
            <v>197405231995111003</v>
          </cell>
          <cell r="E3585" t="str">
            <v>KPA</v>
          </cell>
        </row>
        <row r="3586">
          <cell r="D3586" t="str">
            <v>197407061994021001</v>
          </cell>
          <cell r="E3586" t="str">
            <v>KPA</v>
          </cell>
        </row>
        <row r="3587">
          <cell r="D3587" t="str">
            <v>198003262001121002</v>
          </cell>
          <cell r="E3587" t="str">
            <v>KPA</v>
          </cell>
        </row>
        <row r="3588">
          <cell r="D3588" t="str">
            <v>197809242000021001</v>
          </cell>
          <cell r="E3588" t="str">
            <v>KPA</v>
          </cell>
        </row>
        <row r="3589">
          <cell r="D3589" t="str">
            <v>197907082000121005</v>
          </cell>
          <cell r="E3589" t="str">
            <v>KPA</v>
          </cell>
        </row>
        <row r="3590">
          <cell r="D3590" t="str">
            <v>197908032001121002</v>
          </cell>
          <cell r="E3590" t="str">
            <v>KPA</v>
          </cell>
        </row>
        <row r="3591">
          <cell r="D3591" t="str">
            <v>196907101995031001</v>
          </cell>
          <cell r="E3591" t="str">
            <v>KPA</v>
          </cell>
        </row>
        <row r="3592">
          <cell r="D3592" t="str">
            <v>196807311987031001</v>
          </cell>
          <cell r="E3592" t="str">
            <v>KPA</v>
          </cell>
        </row>
        <row r="3593">
          <cell r="D3593" t="str">
            <v>197206091996032001</v>
          </cell>
          <cell r="E3593" t="str">
            <v>KPA</v>
          </cell>
        </row>
        <row r="3594">
          <cell r="D3594" t="str">
            <v>197006151997031002</v>
          </cell>
          <cell r="E3594" t="str">
            <v>KPA</v>
          </cell>
        </row>
        <row r="3595">
          <cell r="D3595" t="str">
            <v>196901211995032001</v>
          </cell>
          <cell r="E3595" t="str">
            <v>KPA</v>
          </cell>
        </row>
        <row r="3596">
          <cell r="D3596" t="str">
            <v>197202011998031004</v>
          </cell>
          <cell r="E3596" t="str">
            <v>KPA</v>
          </cell>
        </row>
        <row r="3597">
          <cell r="D3597" t="str">
            <v>197610052002121001</v>
          </cell>
          <cell r="E3597" t="str">
            <v>KPA</v>
          </cell>
        </row>
        <row r="3598">
          <cell r="D3598" t="str">
            <v>197107161992031002</v>
          </cell>
          <cell r="E3598" t="str">
            <v>KPA</v>
          </cell>
        </row>
        <row r="3599">
          <cell r="D3599" t="str">
            <v>197403011994031001</v>
          </cell>
          <cell r="E3599" t="str">
            <v>KPA</v>
          </cell>
        </row>
        <row r="3600">
          <cell r="D3600" t="str">
            <v>197509191996031001</v>
          </cell>
          <cell r="E3600" t="str">
            <v>KPA</v>
          </cell>
        </row>
        <row r="3601">
          <cell r="D3601" t="str">
            <v>197909182002122001</v>
          </cell>
          <cell r="E3601" t="str">
            <v>KPA</v>
          </cell>
        </row>
        <row r="3602">
          <cell r="D3602" t="str">
            <v>197112051992011001</v>
          </cell>
          <cell r="E3602" t="str">
            <v>KPA</v>
          </cell>
        </row>
        <row r="3603">
          <cell r="D3603" t="str">
            <v>197908042001121001</v>
          </cell>
          <cell r="E3603" t="str">
            <v>KPA</v>
          </cell>
        </row>
        <row r="3604">
          <cell r="D3604" t="str">
            <v>197609011999031003</v>
          </cell>
          <cell r="E3604" t="str">
            <v>KPA</v>
          </cell>
        </row>
        <row r="3605">
          <cell r="D3605" t="str">
            <v>197102051994032001</v>
          </cell>
          <cell r="E3605" t="str">
            <v>KPA</v>
          </cell>
        </row>
        <row r="3606">
          <cell r="D3606" t="str">
            <v>196812161995031001</v>
          </cell>
          <cell r="E3606" t="str">
            <v>KPA</v>
          </cell>
        </row>
        <row r="3607">
          <cell r="D3607" t="str">
            <v>196803231988031002</v>
          </cell>
          <cell r="E3607" t="str">
            <v>KPA</v>
          </cell>
        </row>
        <row r="3608">
          <cell r="D3608" t="str">
            <v>196804021995031001</v>
          </cell>
          <cell r="E3608" t="str">
            <v>KPA</v>
          </cell>
        </row>
        <row r="3609">
          <cell r="D3609" t="str">
            <v>197401311999031001</v>
          </cell>
          <cell r="E3609" t="str">
            <v>KPA</v>
          </cell>
        </row>
        <row r="3610">
          <cell r="D3610" t="str">
            <v>197104101997031002</v>
          </cell>
          <cell r="E3610" t="str">
            <v>KPA</v>
          </cell>
        </row>
        <row r="3611">
          <cell r="D3611" t="str">
            <v>196611251993101001</v>
          </cell>
          <cell r="E3611" t="str">
            <v>KPA</v>
          </cell>
        </row>
        <row r="3612">
          <cell r="D3612" t="str">
            <v>196806211996031001</v>
          </cell>
          <cell r="E3612" t="str">
            <v>KPA</v>
          </cell>
        </row>
        <row r="3613">
          <cell r="D3613" t="str">
            <v>197009031995031001</v>
          </cell>
          <cell r="E3613" t="str">
            <v>KPA</v>
          </cell>
        </row>
        <row r="3614">
          <cell r="D3614" t="str">
            <v>196805121995031001</v>
          </cell>
          <cell r="E3614" t="str">
            <v>KPA</v>
          </cell>
        </row>
        <row r="3615">
          <cell r="D3615" t="str">
            <v>196907121995032001</v>
          </cell>
          <cell r="E3615" t="str">
            <v>KPA</v>
          </cell>
        </row>
        <row r="3616">
          <cell r="D3616" t="str">
            <v>197503101999031001</v>
          </cell>
          <cell r="E3616" t="str">
            <v>KPA</v>
          </cell>
        </row>
        <row r="3617">
          <cell r="D3617" t="str">
            <v>196602151992032001</v>
          </cell>
          <cell r="E3617" t="str">
            <v>KPA</v>
          </cell>
        </row>
        <row r="3618">
          <cell r="D3618" t="str">
            <v>197012231991031002</v>
          </cell>
          <cell r="E3618" t="str">
            <v>KPA</v>
          </cell>
        </row>
        <row r="3619">
          <cell r="D3619" t="str">
            <v>196805171995031001</v>
          </cell>
          <cell r="E3619" t="str">
            <v>KPA</v>
          </cell>
        </row>
        <row r="3620">
          <cell r="D3620" t="str">
            <v>197611131996021001</v>
          </cell>
          <cell r="E3620" t="str">
            <v>KPA</v>
          </cell>
        </row>
        <row r="3621">
          <cell r="D3621" t="str">
            <v>197101241989121001</v>
          </cell>
          <cell r="E3621" t="str">
            <v>KPA</v>
          </cell>
        </row>
        <row r="3622">
          <cell r="D3622" t="str">
            <v>197204261998031001</v>
          </cell>
          <cell r="E3622" t="str">
            <v>KPA</v>
          </cell>
        </row>
        <row r="3623">
          <cell r="D3623" t="str">
            <v>197304091998031002</v>
          </cell>
          <cell r="E3623" t="str">
            <v>KPA</v>
          </cell>
        </row>
        <row r="3624">
          <cell r="D3624" t="str">
            <v>197106101995032001</v>
          </cell>
          <cell r="E3624" t="str">
            <v>KPA</v>
          </cell>
        </row>
        <row r="3625">
          <cell r="D3625" t="str">
            <v>196904021995031001</v>
          </cell>
          <cell r="E3625" t="str">
            <v>KPA</v>
          </cell>
        </row>
        <row r="3626">
          <cell r="D3626" t="str">
            <v>196810291995031001</v>
          </cell>
          <cell r="E3626" t="str">
            <v>KPA</v>
          </cell>
        </row>
        <row r="3627">
          <cell r="D3627" t="str">
            <v>196904041995032001</v>
          </cell>
          <cell r="E3627" t="str">
            <v>KPA</v>
          </cell>
        </row>
        <row r="3628">
          <cell r="D3628" t="str">
            <v>196806231997031001</v>
          </cell>
          <cell r="E3628" t="str">
            <v>KPA</v>
          </cell>
        </row>
        <row r="3629">
          <cell r="D3629" t="str">
            <v>196803271998031001</v>
          </cell>
          <cell r="E3629" t="str">
            <v>KPA</v>
          </cell>
        </row>
        <row r="3630">
          <cell r="D3630" t="str">
            <v>196810301995031001</v>
          </cell>
          <cell r="E3630" t="str">
            <v>KPA</v>
          </cell>
        </row>
        <row r="3631">
          <cell r="D3631" t="str">
            <v>197101221995031001</v>
          </cell>
          <cell r="E3631" t="str">
            <v>KPA</v>
          </cell>
        </row>
        <row r="3632">
          <cell r="D3632" t="str">
            <v>196909181995031002</v>
          </cell>
          <cell r="E3632" t="str">
            <v>KPA</v>
          </cell>
        </row>
        <row r="3633">
          <cell r="D3633" t="str">
            <v>196808031998031001</v>
          </cell>
          <cell r="E3633" t="str">
            <v>KPA</v>
          </cell>
        </row>
        <row r="3634">
          <cell r="D3634" t="str">
            <v>196806171998031001</v>
          </cell>
          <cell r="E3634" t="str">
            <v>KPA</v>
          </cell>
        </row>
        <row r="3635">
          <cell r="D3635" t="str">
            <v>197403041994021002</v>
          </cell>
          <cell r="E3635" t="str">
            <v>KPA</v>
          </cell>
        </row>
        <row r="3636">
          <cell r="D3636" t="str">
            <v>197312221994031001</v>
          </cell>
          <cell r="E3636" t="str">
            <v>KPA</v>
          </cell>
        </row>
        <row r="3637">
          <cell r="D3637" t="str">
            <v>197402121996021002</v>
          </cell>
          <cell r="E3637" t="str">
            <v>KPA</v>
          </cell>
        </row>
        <row r="3638">
          <cell r="D3638" t="str">
            <v>197003311990031001</v>
          </cell>
          <cell r="E3638" t="str">
            <v>KPA</v>
          </cell>
        </row>
        <row r="3639">
          <cell r="D3639" t="str">
            <v>197008221992031003</v>
          </cell>
          <cell r="E3639" t="str">
            <v>KPA</v>
          </cell>
        </row>
        <row r="3640">
          <cell r="D3640" t="str">
            <v>197510221995031001</v>
          </cell>
          <cell r="E3640" t="str">
            <v>KPA</v>
          </cell>
        </row>
        <row r="3641">
          <cell r="D3641" t="str">
            <v>197610011995022001</v>
          </cell>
          <cell r="E3641" t="str">
            <v>KPA</v>
          </cell>
        </row>
        <row r="3642">
          <cell r="D3642" t="str">
            <v>197601171996022001</v>
          </cell>
          <cell r="E3642" t="str">
            <v>KPA</v>
          </cell>
        </row>
        <row r="3643">
          <cell r="D3643" t="str">
            <v>197109091997031001</v>
          </cell>
          <cell r="E3643" t="str">
            <v>KPA</v>
          </cell>
        </row>
        <row r="3644">
          <cell r="D3644" t="str">
            <v>197303071994031003</v>
          </cell>
          <cell r="E3644" t="str">
            <v>KPA</v>
          </cell>
        </row>
        <row r="3645">
          <cell r="D3645" t="str">
            <v>197105211995032002</v>
          </cell>
          <cell r="E3645" t="str">
            <v>KPA</v>
          </cell>
        </row>
        <row r="3646">
          <cell r="D3646" t="str">
            <v>196806061995032001</v>
          </cell>
          <cell r="E3646" t="str">
            <v>KPA</v>
          </cell>
        </row>
        <row r="3647">
          <cell r="D3647" t="str">
            <v>197309021999031001</v>
          </cell>
          <cell r="E3647" t="str">
            <v>KPA</v>
          </cell>
        </row>
        <row r="3648">
          <cell r="D3648" t="str">
            <v>197605151996031001</v>
          </cell>
          <cell r="E3648" t="str">
            <v>KPA</v>
          </cell>
        </row>
        <row r="3649">
          <cell r="D3649" t="str">
            <v>197707241999031001</v>
          </cell>
          <cell r="E3649" t="str">
            <v>KPA</v>
          </cell>
        </row>
        <row r="3650">
          <cell r="D3650" t="str">
            <v>197110161998031004</v>
          </cell>
          <cell r="E3650" t="str">
            <v>KPA</v>
          </cell>
        </row>
        <row r="3651">
          <cell r="D3651" t="str">
            <v>197104141998031002</v>
          </cell>
          <cell r="E3651" t="str">
            <v>KPA</v>
          </cell>
        </row>
        <row r="3652">
          <cell r="D3652" t="str">
            <v>196903171995031002</v>
          </cell>
          <cell r="E3652" t="str">
            <v>KPA</v>
          </cell>
        </row>
        <row r="3653">
          <cell r="D3653" t="str">
            <v>196904141995031001</v>
          </cell>
          <cell r="E3653" t="str">
            <v>KPA</v>
          </cell>
        </row>
        <row r="3654">
          <cell r="D3654" t="str">
            <v>196912081990011001</v>
          </cell>
          <cell r="E3654" t="str">
            <v>KPA</v>
          </cell>
        </row>
        <row r="3655">
          <cell r="D3655" t="str">
            <v>197408281994022001</v>
          </cell>
          <cell r="E3655" t="str">
            <v>KPA</v>
          </cell>
        </row>
        <row r="3656">
          <cell r="D3656" t="str">
            <v>197211201992121002</v>
          </cell>
          <cell r="E3656" t="str">
            <v>KPA</v>
          </cell>
        </row>
        <row r="3657">
          <cell r="D3657" t="str">
            <v>196811141993102001</v>
          </cell>
          <cell r="E3657" t="str">
            <v>KPA</v>
          </cell>
        </row>
        <row r="3658">
          <cell r="D3658" t="str">
            <v>197007161995031001</v>
          </cell>
          <cell r="E3658" t="str">
            <v>KPA</v>
          </cell>
        </row>
        <row r="3659">
          <cell r="D3659" t="str">
            <v>197001071996031001</v>
          </cell>
          <cell r="E3659" t="str">
            <v>KPA</v>
          </cell>
        </row>
        <row r="3660">
          <cell r="D3660" t="str">
            <v>197404151995032001</v>
          </cell>
          <cell r="E3660" t="str">
            <v>KPA</v>
          </cell>
        </row>
        <row r="3661">
          <cell r="D3661" t="str">
            <v>196811161995031001</v>
          </cell>
          <cell r="E3661" t="str">
            <v>KPA</v>
          </cell>
        </row>
        <row r="3662">
          <cell r="D3662" t="str">
            <v>197001111995031001</v>
          </cell>
          <cell r="E3662" t="str">
            <v>KPA</v>
          </cell>
        </row>
        <row r="3663">
          <cell r="D3663" t="str">
            <v>197003291996031001</v>
          </cell>
          <cell r="E3663" t="str">
            <v>KPA</v>
          </cell>
        </row>
        <row r="3664">
          <cell r="D3664" t="str">
            <v>197111161996032001</v>
          </cell>
          <cell r="E3664" t="str">
            <v>KPA</v>
          </cell>
        </row>
        <row r="3665">
          <cell r="D3665" t="str">
            <v>196907071995091001</v>
          </cell>
          <cell r="E3665" t="str">
            <v>KPA</v>
          </cell>
        </row>
        <row r="3666">
          <cell r="D3666" t="str">
            <v>197510071996021002</v>
          </cell>
          <cell r="E3666" t="str">
            <v>KPA</v>
          </cell>
        </row>
        <row r="3667">
          <cell r="D3667" t="str">
            <v>197508171999031001</v>
          </cell>
          <cell r="E3667" t="str">
            <v>KPA</v>
          </cell>
        </row>
        <row r="3668">
          <cell r="D3668" t="str">
            <v>196912261991031002</v>
          </cell>
          <cell r="E3668" t="str">
            <v>KPA</v>
          </cell>
        </row>
        <row r="3669">
          <cell r="D3669" t="str">
            <v>197012151991032001</v>
          </cell>
          <cell r="E3669" t="str">
            <v>KPA</v>
          </cell>
        </row>
        <row r="3670">
          <cell r="D3670" t="str">
            <v>197203181998031002</v>
          </cell>
          <cell r="E3670" t="str">
            <v>KPA</v>
          </cell>
        </row>
        <row r="3671">
          <cell r="D3671" t="str">
            <v>197206091992011001</v>
          </cell>
          <cell r="E3671" t="str">
            <v>KPA</v>
          </cell>
        </row>
        <row r="3672">
          <cell r="D3672" t="str">
            <v>197507131995021001</v>
          </cell>
          <cell r="E3672" t="str">
            <v>KPA</v>
          </cell>
        </row>
        <row r="3673">
          <cell r="D3673" t="str">
            <v>197207271998031001</v>
          </cell>
          <cell r="E3673" t="str">
            <v>KPA</v>
          </cell>
        </row>
        <row r="3674">
          <cell r="D3674" t="str">
            <v>197503101995121001</v>
          </cell>
          <cell r="E3674" t="str">
            <v>KPA</v>
          </cell>
        </row>
        <row r="3675">
          <cell r="D3675" t="str">
            <v>196911081989121001</v>
          </cell>
          <cell r="E3675" t="str">
            <v>KPA</v>
          </cell>
        </row>
        <row r="3676">
          <cell r="D3676" t="str">
            <v>197008301991031002</v>
          </cell>
          <cell r="E3676" t="str">
            <v>KPA</v>
          </cell>
        </row>
        <row r="3677">
          <cell r="D3677" t="str">
            <v>196808031995031001</v>
          </cell>
          <cell r="E3677" t="str">
            <v>KPA</v>
          </cell>
        </row>
        <row r="3678">
          <cell r="D3678" t="str">
            <v>197401211994021002</v>
          </cell>
          <cell r="E3678" t="str">
            <v>KPA</v>
          </cell>
        </row>
        <row r="3679">
          <cell r="D3679" t="str">
            <v>197509031999031002</v>
          </cell>
          <cell r="E3679" t="str">
            <v>KPA</v>
          </cell>
        </row>
        <row r="3680">
          <cell r="D3680" t="str">
            <v>196805271995031001</v>
          </cell>
          <cell r="E3680" t="str">
            <v>KPA</v>
          </cell>
        </row>
        <row r="3681">
          <cell r="D3681" t="str">
            <v>197006061996031003</v>
          </cell>
          <cell r="E3681" t="str">
            <v>KPA</v>
          </cell>
        </row>
        <row r="3682">
          <cell r="D3682" t="str">
            <v>197205051996032001</v>
          </cell>
          <cell r="E3682" t="str">
            <v>KPA</v>
          </cell>
        </row>
        <row r="3683">
          <cell r="D3683" t="str">
            <v>197211222002121001</v>
          </cell>
          <cell r="E3683" t="str">
            <v>KPA</v>
          </cell>
        </row>
        <row r="3684">
          <cell r="D3684" t="str">
            <v>196810101989031001</v>
          </cell>
          <cell r="E3684" t="str">
            <v>KPA</v>
          </cell>
        </row>
        <row r="3685">
          <cell r="D3685" t="str">
            <v>197312251994021003</v>
          </cell>
          <cell r="E3685" t="str">
            <v>KPA</v>
          </cell>
        </row>
        <row r="3686">
          <cell r="D3686" t="str">
            <v>197006211997031001</v>
          </cell>
          <cell r="E3686" t="str">
            <v>KPA</v>
          </cell>
        </row>
        <row r="3687">
          <cell r="D3687" t="str">
            <v>197003111995031002</v>
          </cell>
          <cell r="E3687" t="str">
            <v>KPA</v>
          </cell>
        </row>
        <row r="3688">
          <cell r="D3688" t="str">
            <v>196906231989031001</v>
          </cell>
          <cell r="E3688" t="str">
            <v>KPA</v>
          </cell>
        </row>
        <row r="3689">
          <cell r="D3689" t="str">
            <v>196908231995032002</v>
          </cell>
          <cell r="E3689" t="str">
            <v>KPA</v>
          </cell>
        </row>
        <row r="3690">
          <cell r="D3690" t="str">
            <v>196807171990031004</v>
          </cell>
          <cell r="E3690" t="str">
            <v>KPA</v>
          </cell>
        </row>
        <row r="3691">
          <cell r="D3691" t="str">
            <v>197210171998031001</v>
          </cell>
          <cell r="E3691" t="str">
            <v>KPA</v>
          </cell>
        </row>
        <row r="3692">
          <cell r="D3692" t="str">
            <v>197711152002121001</v>
          </cell>
          <cell r="E3692" t="str">
            <v>KPA</v>
          </cell>
        </row>
        <row r="3693">
          <cell r="D3693" t="str">
            <v>197303041999031002</v>
          </cell>
          <cell r="E3693" t="str">
            <v>KPA</v>
          </cell>
        </row>
        <row r="3694">
          <cell r="D3694" t="str">
            <v>197107101998031004</v>
          </cell>
          <cell r="E3694" t="str">
            <v>KPA</v>
          </cell>
        </row>
        <row r="3695">
          <cell r="D3695" t="str">
            <v>197808152000011002</v>
          </cell>
          <cell r="E3695" t="str">
            <v>KPA</v>
          </cell>
        </row>
        <row r="3696">
          <cell r="D3696" t="str">
            <v>197507181999031001</v>
          </cell>
          <cell r="E3696" t="str">
            <v>KPA</v>
          </cell>
        </row>
        <row r="3697">
          <cell r="D3697" t="str">
            <v>197702071999031001</v>
          </cell>
          <cell r="E3697" t="str">
            <v>KPA</v>
          </cell>
        </row>
        <row r="3698">
          <cell r="D3698" t="str">
            <v>197401101994121001</v>
          </cell>
          <cell r="E3698" t="str">
            <v>KPA</v>
          </cell>
        </row>
        <row r="3699">
          <cell r="D3699" t="str">
            <v>197403211994021002</v>
          </cell>
          <cell r="E3699" t="str">
            <v>KPA</v>
          </cell>
        </row>
        <row r="3700">
          <cell r="D3700" t="str">
            <v>197903122000121004</v>
          </cell>
          <cell r="E3700" t="str">
            <v>KPA</v>
          </cell>
        </row>
        <row r="3701">
          <cell r="D3701" t="str">
            <v>196710181988031001</v>
          </cell>
          <cell r="E3701" t="str">
            <v>KPA</v>
          </cell>
        </row>
        <row r="3702">
          <cell r="D3702" t="str">
            <v>196908161989121001</v>
          </cell>
          <cell r="E3702" t="str">
            <v>KPA</v>
          </cell>
        </row>
        <row r="3703">
          <cell r="D3703" t="str">
            <v>196905291996031001</v>
          </cell>
          <cell r="E3703" t="str">
            <v>KPA</v>
          </cell>
        </row>
        <row r="3704">
          <cell r="D3704" t="str">
            <v>197108011992031001</v>
          </cell>
          <cell r="E3704" t="str">
            <v>KPA</v>
          </cell>
        </row>
        <row r="3705">
          <cell r="D3705" t="str">
            <v>196906281996031001</v>
          </cell>
          <cell r="E3705" t="str">
            <v>KPA</v>
          </cell>
        </row>
        <row r="3706">
          <cell r="D3706" t="str">
            <v>196911231995032001</v>
          </cell>
          <cell r="E3706" t="str">
            <v>KPA</v>
          </cell>
        </row>
        <row r="3707">
          <cell r="D3707" t="str">
            <v>196902171993101001</v>
          </cell>
          <cell r="E3707" t="str">
            <v>KPA</v>
          </cell>
        </row>
        <row r="3708">
          <cell r="D3708" t="str">
            <v>197101221995032001</v>
          </cell>
          <cell r="E3708" t="str">
            <v>KPA</v>
          </cell>
        </row>
        <row r="3709">
          <cell r="D3709" t="str">
            <v>197005301991031002</v>
          </cell>
          <cell r="E3709" t="str">
            <v>KPA</v>
          </cell>
        </row>
        <row r="3710">
          <cell r="D3710" t="str">
            <v>196812031993101001</v>
          </cell>
          <cell r="E3710" t="str">
            <v>KPA</v>
          </cell>
        </row>
        <row r="3711">
          <cell r="D3711" t="str">
            <v>197107041996031002</v>
          </cell>
          <cell r="E3711" t="str">
            <v>KPA</v>
          </cell>
        </row>
        <row r="3712">
          <cell r="D3712" t="str">
            <v>196906141990031003</v>
          </cell>
          <cell r="E3712" t="str">
            <v>KPA</v>
          </cell>
        </row>
        <row r="3713">
          <cell r="D3713" t="str">
            <v>196902111999031001</v>
          </cell>
          <cell r="E3713" t="str">
            <v>KPA</v>
          </cell>
        </row>
        <row r="3714">
          <cell r="D3714" t="str">
            <v>197311181994021002</v>
          </cell>
          <cell r="E3714" t="str">
            <v>KPA</v>
          </cell>
        </row>
        <row r="3715">
          <cell r="D3715" t="str">
            <v>196805171989121001</v>
          </cell>
          <cell r="E3715" t="str">
            <v>KPA</v>
          </cell>
        </row>
        <row r="3716">
          <cell r="D3716" t="str">
            <v>197108251990121001</v>
          </cell>
          <cell r="E3716" t="str">
            <v>KPA</v>
          </cell>
        </row>
        <row r="3717">
          <cell r="D3717" t="str">
            <v>197401211994021001</v>
          </cell>
          <cell r="E3717" t="str">
            <v>KPA</v>
          </cell>
        </row>
        <row r="3718">
          <cell r="D3718" t="str">
            <v>197001081990121001</v>
          </cell>
          <cell r="E3718" t="str">
            <v>KPA</v>
          </cell>
        </row>
        <row r="3719">
          <cell r="D3719" t="str">
            <v>196804161988101001</v>
          </cell>
          <cell r="E3719" t="str">
            <v>KPA</v>
          </cell>
        </row>
        <row r="3720">
          <cell r="D3720" t="str">
            <v>196901191989121001</v>
          </cell>
          <cell r="E3720" t="str">
            <v>KPA</v>
          </cell>
        </row>
        <row r="3721">
          <cell r="D3721" t="str">
            <v>196811141988121001</v>
          </cell>
          <cell r="E3721" t="str">
            <v>KPA</v>
          </cell>
        </row>
        <row r="3722">
          <cell r="D3722" t="str">
            <v>197110071992011003</v>
          </cell>
          <cell r="E3722" t="str">
            <v>KPA</v>
          </cell>
        </row>
        <row r="3723">
          <cell r="D3723" t="str">
            <v>197008191996031001</v>
          </cell>
          <cell r="E3723" t="str">
            <v>KPA</v>
          </cell>
        </row>
        <row r="3724">
          <cell r="D3724" t="str">
            <v>196908021996031001</v>
          </cell>
          <cell r="E3724" t="str">
            <v>KPA</v>
          </cell>
        </row>
        <row r="3725">
          <cell r="D3725" t="str">
            <v>197602171996021004</v>
          </cell>
          <cell r="E3725" t="str">
            <v>KPA</v>
          </cell>
        </row>
        <row r="3726">
          <cell r="D3726" t="str">
            <v>197308111992121001</v>
          </cell>
          <cell r="E3726" t="str">
            <v>KPA</v>
          </cell>
        </row>
        <row r="3727">
          <cell r="D3727" t="str">
            <v>197806192000121003</v>
          </cell>
          <cell r="E3727" t="str">
            <v>KPA</v>
          </cell>
        </row>
        <row r="3728">
          <cell r="D3728" t="str">
            <v>197912092001121002</v>
          </cell>
          <cell r="E3728" t="str">
            <v>KPA</v>
          </cell>
        </row>
        <row r="3729">
          <cell r="D3729" t="str">
            <v>197208121992121002</v>
          </cell>
          <cell r="E3729" t="str">
            <v>KPA</v>
          </cell>
        </row>
        <row r="3730">
          <cell r="D3730" t="str">
            <v>198003162001121001</v>
          </cell>
          <cell r="E3730" t="str">
            <v>KPA</v>
          </cell>
        </row>
        <row r="3731">
          <cell r="D3731" t="str">
            <v>197208241999031001</v>
          </cell>
          <cell r="E3731" t="str">
            <v>KPA</v>
          </cell>
        </row>
        <row r="3732">
          <cell r="D3732" t="str">
            <v>197411121995031001</v>
          </cell>
          <cell r="E3732" t="str">
            <v>KPA</v>
          </cell>
        </row>
        <row r="3733">
          <cell r="D3733" t="str">
            <v>197905082001121001</v>
          </cell>
          <cell r="E3733" t="str">
            <v>KPA</v>
          </cell>
        </row>
        <row r="3734">
          <cell r="D3734" t="str">
            <v>197009231992011001</v>
          </cell>
          <cell r="E3734" t="str">
            <v>KPA</v>
          </cell>
        </row>
        <row r="3735">
          <cell r="D3735" t="str">
            <v>197108291992011001</v>
          </cell>
          <cell r="E3735" t="str">
            <v>KPA</v>
          </cell>
        </row>
        <row r="3736">
          <cell r="D3736" t="str">
            <v>197602281996031002</v>
          </cell>
          <cell r="E3736" t="str">
            <v>KPA</v>
          </cell>
        </row>
        <row r="3737">
          <cell r="D3737" t="str">
            <v>197804222002121002</v>
          </cell>
          <cell r="E3737" t="str">
            <v>KPA</v>
          </cell>
        </row>
        <row r="3738">
          <cell r="D3738" t="str">
            <v>198102052002121001</v>
          </cell>
          <cell r="E3738" t="str">
            <v>KPA</v>
          </cell>
        </row>
        <row r="3739">
          <cell r="D3739" t="str">
            <v>197809182000011001</v>
          </cell>
          <cell r="E3739" t="str">
            <v>KPA</v>
          </cell>
        </row>
        <row r="3740">
          <cell r="D3740" t="str">
            <v>197808172000121002</v>
          </cell>
          <cell r="E3740" t="str">
            <v>KPA</v>
          </cell>
        </row>
        <row r="3741">
          <cell r="D3741" t="str">
            <v>196903261989121001</v>
          </cell>
          <cell r="E3741" t="str">
            <v>KPA</v>
          </cell>
        </row>
        <row r="3742">
          <cell r="D3742" t="str">
            <v>197601071996031002</v>
          </cell>
          <cell r="E3742" t="str">
            <v>KPA</v>
          </cell>
        </row>
        <row r="3743">
          <cell r="D3743" t="str">
            <v>197607081996021001</v>
          </cell>
          <cell r="E3743" t="str">
            <v>KPA</v>
          </cell>
        </row>
        <row r="3744">
          <cell r="D3744" t="str">
            <v>196904231996031001</v>
          </cell>
          <cell r="E3744" t="str">
            <v>KPA</v>
          </cell>
        </row>
        <row r="3745">
          <cell r="D3745" t="str">
            <v>197109051992011004</v>
          </cell>
          <cell r="E3745" t="str">
            <v>KPA</v>
          </cell>
        </row>
        <row r="3746">
          <cell r="D3746" t="str">
            <v>197005291989122001</v>
          </cell>
          <cell r="E3746" t="str">
            <v>KPA</v>
          </cell>
        </row>
        <row r="3747">
          <cell r="D3747" t="str">
            <v>197206071992121001</v>
          </cell>
          <cell r="E3747" t="str">
            <v>KPA</v>
          </cell>
        </row>
        <row r="3748">
          <cell r="D3748" t="str">
            <v>197412031999031001</v>
          </cell>
          <cell r="E3748" t="str">
            <v>KPA</v>
          </cell>
        </row>
        <row r="3749">
          <cell r="D3749" t="str">
            <v>197307201994021002</v>
          </cell>
          <cell r="E3749" t="str">
            <v>KPA</v>
          </cell>
        </row>
        <row r="3750">
          <cell r="D3750" t="str">
            <v>197902062000121001</v>
          </cell>
          <cell r="E3750" t="str">
            <v>KPA</v>
          </cell>
        </row>
        <row r="3751">
          <cell r="D3751" t="str">
            <v>197008111990121002</v>
          </cell>
          <cell r="E3751" t="str">
            <v>KPA</v>
          </cell>
        </row>
        <row r="3752">
          <cell r="D3752" t="str">
            <v>197201051992121001</v>
          </cell>
          <cell r="E3752" t="str">
            <v>KPA</v>
          </cell>
        </row>
        <row r="3753">
          <cell r="D3753" t="str">
            <v>197502271995031002</v>
          </cell>
          <cell r="E3753" t="str">
            <v>KPA</v>
          </cell>
        </row>
        <row r="3754">
          <cell r="D3754" t="str">
            <v>197110041992011001</v>
          </cell>
          <cell r="E3754" t="str">
            <v>KPA</v>
          </cell>
        </row>
        <row r="3755">
          <cell r="D3755" t="str">
            <v>198409162006021001</v>
          </cell>
          <cell r="E3755" t="str">
            <v>KPA</v>
          </cell>
        </row>
        <row r="3756">
          <cell r="D3756" t="str">
            <v>197304031998031002</v>
          </cell>
          <cell r="E3756" t="str">
            <v>KPA</v>
          </cell>
        </row>
        <row r="3757">
          <cell r="D3757" t="str">
            <v>197912052001121001</v>
          </cell>
          <cell r="E3757" t="str">
            <v>KPA</v>
          </cell>
        </row>
        <row r="3758">
          <cell r="D3758" t="str">
            <v>197403031994021001</v>
          </cell>
          <cell r="E3758" t="str">
            <v>KPA</v>
          </cell>
        </row>
        <row r="3759">
          <cell r="D3759" t="str">
            <v>197008051990121002</v>
          </cell>
          <cell r="E3759" t="str">
            <v>KPA</v>
          </cell>
        </row>
        <row r="3760">
          <cell r="D3760" t="str">
            <v>197107211992011001</v>
          </cell>
          <cell r="E3760" t="str">
            <v>KPA</v>
          </cell>
        </row>
        <row r="3761">
          <cell r="D3761" t="str">
            <v>197304171995031002</v>
          </cell>
          <cell r="E3761" t="str">
            <v>KPA</v>
          </cell>
        </row>
        <row r="3762">
          <cell r="D3762" t="str">
            <v>197505151995031001</v>
          </cell>
          <cell r="E3762" t="str">
            <v>KPA</v>
          </cell>
        </row>
        <row r="3763">
          <cell r="D3763" t="str">
            <v>197708151999031001</v>
          </cell>
          <cell r="E3763" t="str">
            <v>KPA</v>
          </cell>
        </row>
        <row r="3764">
          <cell r="D3764" t="str">
            <v>197511041996021002</v>
          </cell>
          <cell r="E3764" t="str">
            <v>KPA</v>
          </cell>
        </row>
        <row r="3765">
          <cell r="D3765" t="str">
            <v>196907131989121002</v>
          </cell>
          <cell r="E3765" t="str">
            <v>KPA</v>
          </cell>
        </row>
        <row r="3766">
          <cell r="D3766" t="str">
            <v>197506071995031001</v>
          </cell>
          <cell r="E3766" t="str">
            <v>KPA</v>
          </cell>
        </row>
        <row r="3767">
          <cell r="D3767" t="str">
            <v>197206231999031001</v>
          </cell>
          <cell r="E3767" t="str">
            <v>KPA</v>
          </cell>
        </row>
        <row r="3768">
          <cell r="D3768" t="str">
            <v>197512061996021003</v>
          </cell>
          <cell r="E3768" t="str">
            <v>KPA</v>
          </cell>
        </row>
        <row r="3769">
          <cell r="D3769" t="str">
            <v>197409131995031002</v>
          </cell>
          <cell r="E3769" t="str">
            <v>KPA</v>
          </cell>
        </row>
        <row r="3770">
          <cell r="D3770" t="str">
            <v>196708211991031002</v>
          </cell>
          <cell r="E3770" t="str">
            <v>KPA</v>
          </cell>
        </row>
        <row r="3771">
          <cell r="D3771" t="str">
            <v>196910251996031001</v>
          </cell>
          <cell r="E3771" t="str">
            <v>KPA</v>
          </cell>
        </row>
        <row r="3772">
          <cell r="D3772" t="str">
            <v>197605041997031002</v>
          </cell>
          <cell r="E3772" t="str">
            <v>KPA</v>
          </cell>
        </row>
        <row r="3773">
          <cell r="D3773" t="str">
            <v>197707132002121002</v>
          </cell>
          <cell r="E3773" t="str">
            <v>KPA</v>
          </cell>
        </row>
        <row r="3774">
          <cell r="D3774" t="str">
            <v>197003011989121001</v>
          </cell>
          <cell r="E3774" t="str">
            <v>KPA</v>
          </cell>
        </row>
        <row r="3775">
          <cell r="D3775" t="str">
            <v>197504091995031001</v>
          </cell>
          <cell r="E3775" t="str">
            <v>KPA</v>
          </cell>
        </row>
        <row r="3776">
          <cell r="D3776" t="str">
            <v>197205091992011001</v>
          </cell>
          <cell r="E3776" t="str">
            <v>KPA</v>
          </cell>
        </row>
        <row r="3777">
          <cell r="D3777" t="str">
            <v>196908201990011001</v>
          </cell>
          <cell r="E3777" t="str">
            <v>KPA</v>
          </cell>
        </row>
        <row r="3778">
          <cell r="D3778" t="str">
            <v>197805232000011002</v>
          </cell>
          <cell r="E3778" t="str">
            <v>KPA</v>
          </cell>
        </row>
        <row r="3779">
          <cell r="D3779" t="str">
            <v>197001101996032001</v>
          </cell>
          <cell r="E3779" t="str">
            <v>KPA</v>
          </cell>
        </row>
        <row r="3780">
          <cell r="D3780" t="str">
            <v>197804302000011003</v>
          </cell>
          <cell r="E3780" t="str">
            <v>KPA</v>
          </cell>
        </row>
        <row r="3781">
          <cell r="D3781" t="str">
            <v>196906211989121001</v>
          </cell>
          <cell r="E3781" t="str">
            <v>KPA</v>
          </cell>
        </row>
        <row r="3782">
          <cell r="D3782" t="str">
            <v>197410081994021002</v>
          </cell>
          <cell r="E3782" t="str">
            <v>KPA</v>
          </cell>
        </row>
        <row r="3783">
          <cell r="D3783" t="str">
            <v>197412272002121001</v>
          </cell>
          <cell r="E3783" t="str">
            <v>KPA</v>
          </cell>
        </row>
        <row r="3784">
          <cell r="D3784" t="str">
            <v>197107281992011001</v>
          </cell>
          <cell r="E3784" t="str">
            <v>KPA</v>
          </cell>
        </row>
        <row r="3785">
          <cell r="D3785" t="str">
            <v>197310231994021001</v>
          </cell>
          <cell r="E3785" t="str">
            <v>KPA</v>
          </cell>
        </row>
        <row r="3786">
          <cell r="D3786" t="str">
            <v>197109211996031001</v>
          </cell>
          <cell r="E3786" t="str">
            <v>KPA</v>
          </cell>
        </row>
        <row r="3787">
          <cell r="D3787" t="str">
            <v>197303291994021001</v>
          </cell>
          <cell r="E3787" t="str">
            <v>KPA</v>
          </cell>
        </row>
        <row r="3788">
          <cell r="D3788" t="str">
            <v>197702102002121001</v>
          </cell>
          <cell r="E3788" t="str">
            <v>KPA</v>
          </cell>
        </row>
        <row r="3789">
          <cell r="D3789" t="str">
            <v>197808212000011001</v>
          </cell>
          <cell r="E3789" t="str">
            <v>KPA</v>
          </cell>
        </row>
        <row r="3790">
          <cell r="D3790" t="str">
            <v>197402101995031001</v>
          </cell>
          <cell r="E3790" t="str">
            <v>KPA</v>
          </cell>
        </row>
        <row r="3791">
          <cell r="D3791" t="str">
            <v>197112151992011001</v>
          </cell>
          <cell r="E3791" t="str">
            <v>KPA</v>
          </cell>
        </row>
        <row r="3792">
          <cell r="D3792" t="str">
            <v>197206161996032002</v>
          </cell>
          <cell r="E3792" t="str">
            <v>KPA</v>
          </cell>
        </row>
        <row r="3793">
          <cell r="D3793" t="str">
            <v>197504161995031001</v>
          </cell>
          <cell r="E3793" t="str">
            <v>KPA</v>
          </cell>
        </row>
        <row r="3794">
          <cell r="D3794" t="str">
            <v>196609271991031002</v>
          </cell>
          <cell r="E3794" t="str">
            <v>KPA</v>
          </cell>
        </row>
        <row r="3795">
          <cell r="D3795" t="str">
            <v>197503311996021003</v>
          </cell>
          <cell r="E3795" t="str">
            <v>KPA</v>
          </cell>
        </row>
        <row r="3796">
          <cell r="D3796" t="str">
            <v>198003272001121003</v>
          </cell>
          <cell r="E3796" t="str">
            <v>KPA</v>
          </cell>
        </row>
        <row r="3797">
          <cell r="D3797" t="str">
            <v>197205101992121001</v>
          </cell>
          <cell r="E3797" t="str">
            <v>KPA</v>
          </cell>
        </row>
        <row r="3798">
          <cell r="D3798" t="str">
            <v>198007302001121002</v>
          </cell>
          <cell r="E3798" t="str">
            <v>KPA</v>
          </cell>
        </row>
        <row r="3799">
          <cell r="D3799" t="str">
            <v>197208181992121001</v>
          </cell>
          <cell r="E3799" t="str">
            <v>KPA</v>
          </cell>
        </row>
        <row r="3800">
          <cell r="D3800" t="str">
            <v>197202291992121001</v>
          </cell>
          <cell r="E3800" t="str">
            <v>KPA</v>
          </cell>
        </row>
        <row r="3801">
          <cell r="D3801" t="str">
            <v>197206291992121001</v>
          </cell>
          <cell r="E3801" t="str">
            <v>KPA</v>
          </cell>
        </row>
        <row r="3802">
          <cell r="D3802" t="str">
            <v>197208011993011001</v>
          </cell>
          <cell r="E3802" t="str">
            <v>KPA</v>
          </cell>
        </row>
        <row r="3803">
          <cell r="D3803" t="str">
            <v>196908081990121002</v>
          </cell>
          <cell r="E3803" t="str">
            <v>KPA</v>
          </cell>
        </row>
        <row r="3804">
          <cell r="D3804" t="str">
            <v>197008071989121001</v>
          </cell>
          <cell r="E3804" t="str">
            <v>KPA</v>
          </cell>
        </row>
        <row r="3805">
          <cell r="D3805" t="str">
            <v>197010301992012001</v>
          </cell>
          <cell r="E3805" t="str">
            <v>KPA</v>
          </cell>
        </row>
        <row r="3806">
          <cell r="D3806" t="str">
            <v>197207021992121001</v>
          </cell>
          <cell r="E3806" t="str">
            <v>KPA</v>
          </cell>
        </row>
        <row r="3807">
          <cell r="D3807" t="str">
            <v>197108011992011001</v>
          </cell>
          <cell r="E3807" t="str">
            <v>KPA</v>
          </cell>
        </row>
        <row r="3808">
          <cell r="D3808" t="str">
            <v>197109011996031004</v>
          </cell>
          <cell r="E3808" t="str">
            <v>KPA</v>
          </cell>
        </row>
        <row r="3809">
          <cell r="D3809" t="str">
            <v>197001121989121001</v>
          </cell>
          <cell r="E3809" t="str">
            <v>KPA</v>
          </cell>
        </row>
        <row r="3810">
          <cell r="D3810" t="str">
            <v>196906141989121001</v>
          </cell>
          <cell r="E3810" t="str">
            <v>KPA</v>
          </cell>
        </row>
        <row r="3811">
          <cell r="D3811" t="str">
            <v>197107071992012001</v>
          </cell>
          <cell r="E3811" t="str">
            <v>KPA</v>
          </cell>
        </row>
        <row r="3812">
          <cell r="D3812" t="str">
            <v>197111291992011001</v>
          </cell>
          <cell r="E3812" t="str">
            <v>KPA</v>
          </cell>
        </row>
        <row r="3813">
          <cell r="D3813" t="str">
            <v>196808181988121001</v>
          </cell>
          <cell r="E3813" t="str">
            <v>KPA</v>
          </cell>
        </row>
        <row r="3814">
          <cell r="D3814" t="str">
            <v>196907121989121002</v>
          </cell>
          <cell r="E3814" t="str">
            <v>KPA</v>
          </cell>
        </row>
        <row r="3815">
          <cell r="D3815" t="str">
            <v>196803231988121001</v>
          </cell>
          <cell r="E3815" t="str">
            <v>KPA</v>
          </cell>
        </row>
        <row r="3816">
          <cell r="D3816" t="str">
            <v>197010051991011001</v>
          </cell>
          <cell r="E3816" t="str">
            <v>KPA</v>
          </cell>
        </row>
        <row r="3817">
          <cell r="D3817" t="str">
            <v>197501311995031002</v>
          </cell>
          <cell r="E3817" t="str">
            <v>KPA</v>
          </cell>
        </row>
        <row r="3818">
          <cell r="D3818" t="str">
            <v>197910182001121002</v>
          </cell>
          <cell r="E3818" t="str">
            <v>KPA</v>
          </cell>
        </row>
        <row r="3819">
          <cell r="D3819" t="str">
            <v>197111201992011002</v>
          </cell>
          <cell r="E3819" t="str">
            <v>KPA</v>
          </cell>
        </row>
        <row r="3820">
          <cell r="D3820" t="str">
            <v>197301151994021001</v>
          </cell>
          <cell r="E3820" t="str">
            <v>KPA</v>
          </cell>
        </row>
        <row r="3821">
          <cell r="D3821" t="str">
            <v>197004121989121001</v>
          </cell>
          <cell r="E3821" t="str">
            <v>KPA</v>
          </cell>
        </row>
        <row r="3822">
          <cell r="D3822" t="str">
            <v>197103101990121003</v>
          </cell>
          <cell r="E3822" t="str">
            <v>KPA</v>
          </cell>
        </row>
        <row r="3823">
          <cell r="D3823" t="str">
            <v>196903211996031001</v>
          </cell>
          <cell r="E3823" t="str">
            <v>KPA</v>
          </cell>
        </row>
        <row r="3824">
          <cell r="D3824" t="str">
            <v>197309101994021002</v>
          </cell>
          <cell r="E3824" t="str">
            <v>KPA</v>
          </cell>
        </row>
        <row r="3825">
          <cell r="D3825" t="str">
            <v>197605171995031001</v>
          </cell>
          <cell r="E3825" t="str">
            <v>KPA</v>
          </cell>
        </row>
        <row r="3826">
          <cell r="D3826" t="str">
            <v>197208311999031001</v>
          </cell>
          <cell r="E3826" t="str">
            <v>KPA</v>
          </cell>
        </row>
        <row r="3827">
          <cell r="D3827" t="str">
            <v>196911231990121001</v>
          </cell>
          <cell r="E3827" t="str">
            <v>KPA</v>
          </cell>
        </row>
        <row r="3828">
          <cell r="D3828" t="str">
            <v>196809261988121001</v>
          </cell>
          <cell r="E3828" t="str">
            <v>KPA</v>
          </cell>
        </row>
        <row r="3829">
          <cell r="D3829" t="str">
            <v>197612221999031002</v>
          </cell>
          <cell r="E3829" t="str">
            <v>KPA</v>
          </cell>
        </row>
        <row r="3830">
          <cell r="D3830" t="str">
            <v>197103061990121001</v>
          </cell>
          <cell r="E3830" t="str">
            <v>KPA</v>
          </cell>
        </row>
        <row r="3831">
          <cell r="D3831" t="str">
            <v>197009161992011002</v>
          </cell>
          <cell r="E3831" t="str">
            <v>KPA</v>
          </cell>
        </row>
        <row r="3832">
          <cell r="D3832" t="str">
            <v>197903292001121001</v>
          </cell>
          <cell r="E3832" t="str">
            <v>KPA</v>
          </cell>
        </row>
        <row r="3833">
          <cell r="D3833" t="str">
            <v>197703242000011001</v>
          </cell>
          <cell r="E3833" t="str">
            <v>KPA</v>
          </cell>
        </row>
        <row r="3834">
          <cell r="D3834" t="str">
            <v>196811101989011001</v>
          </cell>
          <cell r="E3834" t="str">
            <v>KPA</v>
          </cell>
        </row>
        <row r="3835">
          <cell r="D3835" t="str">
            <v>196912111996031002</v>
          </cell>
          <cell r="E3835" t="str">
            <v>KPA</v>
          </cell>
        </row>
        <row r="3836">
          <cell r="D3836" t="str">
            <v>197111171998031001</v>
          </cell>
          <cell r="E3836" t="str">
            <v>KPA</v>
          </cell>
        </row>
        <row r="3837">
          <cell r="D3837" t="str">
            <v>197612021996031001</v>
          </cell>
          <cell r="E3837" t="str">
            <v>KPA</v>
          </cell>
        </row>
        <row r="3838">
          <cell r="D3838" t="str">
            <v>197105191997031006</v>
          </cell>
          <cell r="E3838" t="str">
            <v>KPA</v>
          </cell>
        </row>
        <row r="3839">
          <cell r="D3839" t="str">
            <v>197008051997031001</v>
          </cell>
          <cell r="E3839" t="str">
            <v>KPA</v>
          </cell>
        </row>
        <row r="3840">
          <cell r="D3840" t="str">
            <v>197301021995021001</v>
          </cell>
          <cell r="E3840" t="str">
            <v>KPA</v>
          </cell>
        </row>
        <row r="3841">
          <cell r="D3841" t="str">
            <v>196803041994032002</v>
          </cell>
          <cell r="E3841" t="str">
            <v>KPA</v>
          </cell>
        </row>
        <row r="3842">
          <cell r="D3842" t="str">
            <v>197207091998031002</v>
          </cell>
          <cell r="E3842" t="str">
            <v>KPA</v>
          </cell>
        </row>
        <row r="3843">
          <cell r="D3843" t="str">
            <v>197011081997031001</v>
          </cell>
          <cell r="E3843" t="str">
            <v>KPA</v>
          </cell>
        </row>
        <row r="3844">
          <cell r="D3844" t="str">
            <v>196812041995012001</v>
          </cell>
          <cell r="E3844" t="str">
            <v>KPA</v>
          </cell>
        </row>
        <row r="3845">
          <cell r="D3845" t="str">
            <v>196811121989121001</v>
          </cell>
          <cell r="E3845" t="str">
            <v>KPA</v>
          </cell>
        </row>
        <row r="3846">
          <cell r="D3846" t="str">
            <v>197101051997031001</v>
          </cell>
          <cell r="E3846" t="str">
            <v>KPA</v>
          </cell>
        </row>
        <row r="3847">
          <cell r="D3847" t="str">
            <v>197403131994022001</v>
          </cell>
          <cell r="E3847" t="str">
            <v>KPA</v>
          </cell>
        </row>
        <row r="3848">
          <cell r="D3848" t="str">
            <v>197101111998031001</v>
          </cell>
          <cell r="E3848" t="str">
            <v>KPA</v>
          </cell>
        </row>
        <row r="3849">
          <cell r="D3849" t="str">
            <v>197101011997031002</v>
          </cell>
          <cell r="E3849" t="str">
            <v>KPA</v>
          </cell>
        </row>
        <row r="3850">
          <cell r="D3850" t="str">
            <v>197104161992011002</v>
          </cell>
          <cell r="E3850" t="str">
            <v>KPA</v>
          </cell>
        </row>
        <row r="3851">
          <cell r="D3851" t="str">
            <v>196906271994032001</v>
          </cell>
          <cell r="E3851" t="str">
            <v>KPA</v>
          </cell>
        </row>
        <row r="3852">
          <cell r="D3852" t="str">
            <v>197406181998031001</v>
          </cell>
          <cell r="E3852" t="str">
            <v>KPA</v>
          </cell>
        </row>
        <row r="3853">
          <cell r="D3853" t="str">
            <v>197603121996022001</v>
          </cell>
          <cell r="E3853" t="str">
            <v>KPA</v>
          </cell>
        </row>
        <row r="3854">
          <cell r="D3854" t="str">
            <v>197102021997031001</v>
          </cell>
          <cell r="E3854" t="str">
            <v>KPA</v>
          </cell>
        </row>
        <row r="3855">
          <cell r="D3855" t="str">
            <v>196804201988111001</v>
          </cell>
          <cell r="E3855" t="str">
            <v>KPA</v>
          </cell>
        </row>
        <row r="3856">
          <cell r="D3856" t="str">
            <v>197402131995111002</v>
          </cell>
          <cell r="E3856" t="str">
            <v>KPA</v>
          </cell>
        </row>
        <row r="3857">
          <cell r="D3857" t="str">
            <v>197403271994021003</v>
          </cell>
          <cell r="E3857" t="str">
            <v>KPA</v>
          </cell>
        </row>
        <row r="3858">
          <cell r="D3858" t="str">
            <v>197305061993021002</v>
          </cell>
          <cell r="E3858" t="str">
            <v>KPA</v>
          </cell>
        </row>
        <row r="3859">
          <cell r="D3859" t="str">
            <v>197005241989121001</v>
          </cell>
          <cell r="E3859" t="str">
            <v>KPA</v>
          </cell>
        </row>
        <row r="3860">
          <cell r="D3860" t="str">
            <v>197505141996021003</v>
          </cell>
          <cell r="E3860" t="str">
            <v>KPA</v>
          </cell>
        </row>
        <row r="3861">
          <cell r="D3861" t="str">
            <v>197102121997032001</v>
          </cell>
          <cell r="E3861" t="str">
            <v>KPA</v>
          </cell>
        </row>
        <row r="3862">
          <cell r="D3862" t="str">
            <v>197003241996031001</v>
          </cell>
          <cell r="E3862" t="str">
            <v>KPA</v>
          </cell>
        </row>
        <row r="3863">
          <cell r="D3863" t="str">
            <v>197801062002121001</v>
          </cell>
          <cell r="E3863" t="str">
            <v>KPA</v>
          </cell>
        </row>
        <row r="3864">
          <cell r="D3864" t="str">
            <v>197608252002121002</v>
          </cell>
          <cell r="E3864" t="str">
            <v>KPA</v>
          </cell>
        </row>
        <row r="3865">
          <cell r="D3865" t="str">
            <v>197203011997031001</v>
          </cell>
          <cell r="E3865" t="str">
            <v>KPA</v>
          </cell>
        </row>
        <row r="3866">
          <cell r="D3866" t="str">
            <v>197105131996031001</v>
          </cell>
          <cell r="E3866" t="str">
            <v>KPA</v>
          </cell>
        </row>
        <row r="3867">
          <cell r="D3867" t="str">
            <v>197505161999032001</v>
          </cell>
          <cell r="E3867" t="str">
            <v>KPA</v>
          </cell>
        </row>
        <row r="3868">
          <cell r="D3868" t="str">
            <v>198004162001121003</v>
          </cell>
          <cell r="E3868" t="str">
            <v>KPA</v>
          </cell>
        </row>
        <row r="3869">
          <cell r="D3869" t="str">
            <v>197411241994022001</v>
          </cell>
          <cell r="E3869" t="str">
            <v>KPA</v>
          </cell>
        </row>
        <row r="3870">
          <cell r="D3870" t="str">
            <v>197304271993011001</v>
          </cell>
          <cell r="E3870" t="str">
            <v>KPA</v>
          </cell>
        </row>
        <row r="3871">
          <cell r="D3871" t="str">
            <v>197308171993011001</v>
          </cell>
          <cell r="E3871" t="str">
            <v>KPA</v>
          </cell>
        </row>
        <row r="3872">
          <cell r="D3872" t="str">
            <v>197501311996022001</v>
          </cell>
          <cell r="E3872" t="str">
            <v>KPA</v>
          </cell>
        </row>
        <row r="3873">
          <cell r="D3873" t="str">
            <v>197904252002121001</v>
          </cell>
          <cell r="E3873" t="str">
            <v>KPA</v>
          </cell>
        </row>
        <row r="3874">
          <cell r="D3874" t="str">
            <v>197102091992031001</v>
          </cell>
          <cell r="E3874" t="str">
            <v>KPA</v>
          </cell>
        </row>
        <row r="3875">
          <cell r="D3875" t="str">
            <v>197104241992011002</v>
          </cell>
          <cell r="E3875" t="str">
            <v>KPA</v>
          </cell>
        </row>
        <row r="3876">
          <cell r="D3876" t="str">
            <v>196811281996031005</v>
          </cell>
          <cell r="E3876" t="str">
            <v>KPA</v>
          </cell>
        </row>
        <row r="3877">
          <cell r="D3877" t="str">
            <v>196807011989011001</v>
          </cell>
          <cell r="E3877" t="str">
            <v>KPA</v>
          </cell>
        </row>
        <row r="3878">
          <cell r="D3878" t="str">
            <v>197005241997031001</v>
          </cell>
          <cell r="E3878" t="str">
            <v>KPA</v>
          </cell>
        </row>
        <row r="3879">
          <cell r="D3879" t="str">
            <v>196804011988021001</v>
          </cell>
          <cell r="E3879" t="str">
            <v>KPA</v>
          </cell>
        </row>
        <row r="3880">
          <cell r="D3880" t="str">
            <v>197811232002121001</v>
          </cell>
          <cell r="E3880" t="str">
            <v>KPA</v>
          </cell>
        </row>
        <row r="3881">
          <cell r="D3881" t="str">
            <v>196909171998031002</v>
          </cell>
          <cell r="E3881" t="str">
            <v>KPA</v>
          </cell>
        </row>
        <row r="3882">
          <cell r="D3882" t="str">
            <v>197409071999031001</v>
          </cell>
          <cell r="E3882" t="str">
            <v>KPA</v>
          </cell>
        </row>
        <row r="3883">
          <cell r="D3883" t="str">
            <v>198304072004121002</v>
          </cell>
          <cell r="E3883" t="str">
            <v>KPA</v>
          </cell>
        </row>
        <row r="3884">
          <cell r="D3884" t="str">
            <v>198304172004121001</v>
          </cell>
          <cell r="E3884" t="str">
            <v>KPA</v>
          </cell>
        </row>
        <row r="3885">
          <cell r="D3885" t="str">
            <v>197206031994021002</v>
          </cell>
          <cell r="E3885" t="str">
            <v>KPA</v>
          </cell>
        </row>
        <row r="3886">
          <cell r="D3886" t="str">
            <v>197812142000121001</v>
          </cell>
          <cell r="E3886" t="str">
            <v>KPA</v>
          </cell>
        </row>
        <row r="3887">
          <cell r="D3887" t="str">
            <v>196909051996031001</v>
          </cell>
          <cell r="E3887" t="str">
            <v>KPA</v>
          </cell>
        </row>
        <row r="3888">
          <cell r="D3888" t="str">
            <v>197901052002121002</v>
          </cell>
          <cell r="E3888" t="str">
            <v>KPA</v>
          </cell>
        </row>
        <row r="3889">
          <cell r="D3889" t="str">
            <v>196906061996031001</v>
          </cell>
          <cell r="E3889" t="str">
            <v>KPA</v>
          </cell>
        </row>
        <row r="3890">
          <cell r="D3890" t="str">
            <v>197406201994021001</v>
          </cell>
          <cell r="E3890" t="str">
            <v>KPA</v>
          </cell>
        </row>
        <row r="3891">
          <cell r="D3891" t="str">
            <v>197403071996031001</v>
          </cell>
          <cell r="E3891" t="str">
            <v>KPA</v>
          </cell>
        </row>
        <row r="3892">
          <cell r="D3892" t="str">
            <v>197007161996032001</v>
          </cell>
          <cell r="E3892" t="str">
            <v>KPA</v>
          </cell>
        </row>
        <row r="3893">
          <cell r="D3893" t="str">
            <v>197108241996032004</v>
          </cell>
          <cell r="E3893" t="str">
            <v>KPA</v>
          </cell>
        </row>
        <row r="3894">
          <cell r="D3894" t="str">
            <v>197111081992011002</v>
          </cell>
          <cell r="E3894" t="str">
            <v>KPA</v>
          </cell>
        </row>
        <row r="3895">
          <cell r="D3895" t="str">
            <v>197102031997031002</v>
          </cell>
          <cell r="E3895" t="str">
            <v>KPA</v>
          </cell>
        </row>
        <row r="3896">
          <cell r="D3896" t="str">
            <v>197812222000121003</v>
          </cell>
          <cell r="E3896" t="str">
            <v>KPA</v>
          </cell>
        </row>
        <row r="3897">
          <cell r="D3897" t="str">
            <v>196907191989121001</v>
          </cell>
          <cell r="E3897" t="str">
            <v>KPA</v>
          </cell>
        </row>
        <row r="3898">
          <cell r="D3898" t="str">
            <v>197601041996022002</v>
          </cell>
          <cell r="E3898" t="str">
            <v>KPA</v>
          </cell>
        </row>
        <row r="3899">
          <cell r="D3899" t="str">
            <v>197411201999031002</v>
          </cell>
          <cell r="E3899" t="str">
            <v>KPA</v>
          </cell>
        </row>
        <row r="3900">
          <cell r="D3900" t="str">
            <v>197101011992031004</v>
          </cell>
          <cell r="E3900" t="str">
            <v>KPA</v>
          </cell>
        </row>
        <row r="3901">
          <cell r="D3901" t="str">
            <v>196902031996031001</v>
          </cell>
          <cell r="E3901" t="str">
            <v>KPA</v>
          </cell>
        </row>
        <row r="3902">
          <cell r="D3902" t="str">
            <v>197311171994022001</v>
          </cell>
          <cell r="E3902" t="str">
            <v>KPA</v>
          </cell>
        </row>
        <row r="3903">
          <cell r="D3903" t="str">
            <v>198303312004121004</v>
          </cell>
          <cell r="E3903" t="str">
            <v>KPA</v>
          </cell>
        </row>
        <row r="3904">
          <cell r="D3904" t="str">
            <v>198009082002121001</v>
          </cell>
          <cell r="E3904" t="str">
            <v>KPA</v>
          </cell>
        </row>
        <row r="3905">
          <cell r="D3905" t="str">
            <v>197205251997031001</v>
          </cell>
          <cell r="E3905" t="str">
            <v>KPA</v>
          </cell>
        </row>
        <row r="3906">
          <cell r="D3906" t="str">
            <v>197507271995111003</v>
          </cell>
          <cell r="E3906" t="str">
            <v>KPA</v>
          </cell>
        </row>
        <row r="3907">
          <cell r="D3907" t="str">
            <v>197608311999031001</v>
          </cell>
          <cell r="E3907" t="str">
            <v>KPA</v>
          </cell>
        </row>
        <row r="3908">
          <cell r="D3908" t="str">
            <v>197411281999031001</v>
          </cell>
          <cell r="E3908" t="str">
            <v>KPA</v>
          </cell>
        </row>
        <row r="3909">
          <cell r="D3909" t="str">
            <v>197004091997031002</v>
          </cell>
          <cell r="E3909" t="str">
            <v>KPA</v>
          </cell>
        </row>
        <row r="3910">
          <cell r="D3910" t="str">
            <v>198304162004121001</v>
          </cell>
          <cell r="E3910" t="str">
            <v>KPA</v>
          </cell>
        </row>
        <row r="3911">
          <cell r="D3911" t="str">
            <v>197006081990121001</v>
          </cell>
          <cell r="E3911" t="str">
            <v>KPA</v>
          </cell>
        </row>
        <row r="3912">
          <cell r="D3912" t="str">
            <v>197204171993012001</v>
          </cell>
          <cell r="E3912" t="str">
            <v>KPA</v>
          </cell>
        </row>
        <row r="3913">
          <cell r="D3913" t="str">
            <v>197501031995111002</v>
          </cell>
          <cell r="E3913" t="str">
            <v>KPA</v>
          </cell>
        </row>
        <row r="3914">
          <cell r="D3914" t="str">
            <v>198301012003121002</v>
          </cell>
          <cell r="E3914" t="str">
            <v>KPA</v>
          </cell>
        </row>
        <row r="3915">
          <cell r="D3915" t="str">
            <v>197107141992011001</v>
          </cell>
          <cell r="E3915" t="str">
            <v>KPA</v>
          </cell>
        </row>
        <row r="3916">
          <cell r="D3916" t="str">
            <v>197606171996021003</v>
          </cell>
          <cell r="E3916" t="str">
            <v>KPA</v>
          </cell>
        </row>
        <row r="3917">
          <cell r="D3917" t="str">
            <v>197102221992011001</v>
          </cell>
          <cell r="E3917" t="str">
            <v>KPA</v>
          </cell>
        </row>
        <row r="3918">
          <cell r="D3918" t="str">
            <v>197003091997031001</v>
          </cell>
          <cell r="E3918" t="str">
            <v>KPA</v>
          </cell>
        </row>
        <row r="3919">
          <cell r="D3919" t="str">
            <v>197203061997032001</v>
          </cell>
          <cell r="E3919" t="str">
            <v>KPA</v>
          </cell>
        </row>
        <row r="3920">
          <cell r="D3920" t="str">
            <v>197509061995121001</v>
          </cell>
          <cell r="E3920" t="str">
            <v>KPA</v>
          </cell>
        </row>
        <row r="3921">
          <cell r="D3921" t="str">
            <v>197601171995111001</v>
          </cell>
          <cell r="E3921" t="str">
            <v>KPA</v>
          </cell>
        </row>
        <row r="3922">
          <cell r="D3922" t="str">
            <v>196908111991031001</v>
          </cell>
          <cell r="E3922" t="str">
            <v>KPA</v>
          </cell>
        </row>
        <row r="3923">
          <cell r="D3923" t="str">
            <v>197206061993011002</v>
          </cell>
          <cell r="E3923" t="str">
            <v>KPA</v>
          </cell>
        </row>
        <row r="3924">
          <cell r="D3924" t="str">
            <v>198308092004121001</v>
          </cell>
          <cell r="E3924" t="str">
            <v>KPA</v>
          </cell>
        </row>
        <row r="3925">
          <cell r="D3925" t="str">
            <v>197211221994021001</v>
          </cell>
          <cell r="E3925" t="str">
            <v>KPA</v>
          </cell>
        </row>
        <row r="3926">
          <cell r="D3926" t="str">
            <v>197909072001121003</v>
          </cell>
          <cell r="E3926" t="str">
            <v>KPA</v>
          </cell>
        </row>
        <row r="3927">
          <cell r="D3927" t="str">
            <v>197304241998031004</v>
          </cell>
          <cell r="E3927" t="str">
            <v>KPA</v>
          </cell>
        </row>
        <row r="3928">
          <cell r="D3928" t="str">
            <v>197309271998031002</v>
          </cell>
          <cell r="E3928" t="str">
            <v>KPA</v>
          </cell>
        </row>
        <row r="3929">
          <cell r="D3929" t="str">
            <v>197303101999031002</v>
          </cell>
          <cell r="E3929" t="str">
            <v>KPA</v>
          </cell>
        </row>
        <row r="3930">
          <cell r="D3930" t="str">
            <v>197601271996021001</v>
          </cell>
          <cell r="E3930" t="str">
            <v>KPA</v>
          </cell>
        </row>
        <row r="3931">
          <cell r="D3931" t="str">
            <v>197710091999032001</v>
          </cell>
          <cell r="E3931" t="str">
            <v>KPA</v>
          </cell>
        </row>
        <row r="3932">
          <cell r="D3932" t="str">
            <v>197101251991031001</v>
          </cell>
          <cell r="E3932" t="str">
            <v>KPA</v>
          </cell>
        </row>
        <row r="3933">
          <cell r="D3933" t="str">
            <v>197008101996031001</v>
          </cell>
          <cell r="E3933" t="str">
            <v>KPA</v>
          </cell>
        </row>
        <row r="3934">
          <cell r="D3934" t="str">
            <v>198309162004121003</v>
          </cell>
          <cell r="E3934" t="str">
            <v>KPA</v>
          </cell>
        </row>
        <row r="3935">
          <cell r="D3935" t="str">
            <v>197206151998031002</v>
          </cell>
          <cell r="E3935" t="str">
            <v>KPA</v>
          </cell>
        </row>
        <row r="3936">
          <cell r="D3936" t="str">
            <v>197012181996032001</v>
          </cell>
          <cell r="E3936" t="str">
            <v>KPA</v>
          </cell>
        </row>
        <row r="3937">
          <cell r="D3937" t="str">
            <v>197005201997031001</v>
          </cell>
          <cell r="E3937" t="str">
            <v>KPA</v>
          </cell>
        </row>
        <row r="3938">
          <cell r="D3938" t="str">
            <v>197604291996021001</v>
          </cell>
          <cell r="E3938" t="str">
            <v>KPA</v>
          </cell>
        </row>
        <row r="3939">
          <cell r="D3939" t="str">
            <v>198006282001122001</v>
          </cell>
          <cell r="E3939" t="str">
            <v>KPA</v>
          </cell>
        </row>
        <row r="3940">
          <cell r="D3940" t="str">
            <v>197311161996021001</v>
          </cell>
          <cell r="E3940" t="str">
            <v>KPA</v>
          </cell>
        </row>
        <row r="3941">
          <cell r="D3941" t="str">
            <v>197606121996021003</v>
          </cell>
          <cell r="E3941" t="str">
            <v>KPA</v>
          </cell>
        </row>
        <row r="3942">
          <cell r="D3942" t="str">
            <v>197003181997031002</v>
          </cell>
          <cell r="E3942" t="str">
            <v>KPA</v>
          </cell>
        </row>
        <row r="3943">
          <cell r="D3943" t="str">
            <v>197302181997031001</v>
          </cell>
          <cell r="E3943" t="str">
            <v>KPA</v>
          </cell>
        </row>
        <row r="3944">
          <cell r="D3944" t="str">
            <v>196909061990121002</v>
          </cell>
          <cell r="E3944" t="str">
            <v>KPA</v>
          </cell>
        </row>
        <row r="3945">
          <cell r="D3945" t="str">
            <v>197602091996022003</v>
          </cell>
          <cell r="E3945" t="str">
            <v>KPA</v>
          </cell>
        </row>
        <row r="3946">
          <cell r="D3946" t="str">
            <v>197004141997031001</v>
          </cell>
          <cell r="E3946" t="str">
            <v>KPA</v>
          </cell>
        </row>
        <row r="3947">
          <cell r="D3947" t="str">
            <v>197003131990031001</v>
          </cell>
          <cell r="E3947" t="str">
            <v>KPA</v>
          </cell>
        </row>
        <row r="3948">
          <cell r="D3948" t="str">
            <v>197002121996031001</v>
          </cell>
          <cell r="E3948" t="str">
            <v>KPA</v>
          </cell>
        </row>
        <row r="3949">
          <cell r="D3949" t="str">
            <v>197208271998032001</v>
          </cell>
          <cell r="E3949" t="str">
            <v>KPA</v>
          </cell>
        </row>
        <row r="3950">
          <cell r="D3950" t="str">
            <v>197603291996021002</v>
          </cell>
          <cell r="E3950" t="str">
            <v>KPA</v>
          </cell>
        </row>
        <row r="3951">
          <cell r="D3951" t="str">
            <v>198309092004121001</v>
          </cell>
          <cell r="E3951" t="str">
            <v>KPA</v>
          </cell>
        </row>
        <row r="3952">
          <cell r="D3952" t="str">
            <v>196812111998031002</v>
          </cell>
          <cell r="E3952" t="str">
            <v>KPA</v>
          </cell>
        </row>
        <row r="3953">
          <cell r="D3953" t="str">
            <v>198001072000121001</v>
          </cell>
          <cell r="E3953" t="str">
            <v>KPA</v>
          </cell>
        </row>
        <row r="3954">
          <cell r="D3954" t="str">
            <v>197110141997031001</v>
          </cell>
          <cell r="E3954" t="str">
            <v>KPA</v>
          </cell>
        </row>
        <row r="3955">
          <cell r="D3955" t="str">
            <v>198406192004121001</v>
          </cell>
          <cell r="E3955" t="str">
            <v>KPA</v>
          </cell>
        </row>
        <row r="3956">
          <cell r="D3956" t="str">
            <v>197303301997032001</v>
          </cell>
          <cell r="E3956" t="str">
            <v>KPA</v>
          </cell>
        </row>
        <row r="3957">
          <cell r="D3957" t="str">
            <v>197003231990121001</v>
          </cell>
          <cell r="E3957" t="str">
            <v>KPA</v>
          </cell>
        </row>
        <row r="3958">
          <cell r="D3958" t="str">
            <v>197406061999031002</v>
          </cell>
          <cell r="E3958" t="str">
            <v>KPA</v>
          </cell>
        </row>
        <row r="3959">
          <cell r="D3959" t="str">
            <v>196906081998031001</v>
          </cell>
          <cell r="E3959" t="str">
            <v>KPA</v>
          </cell>
        </row>
        <row r="3960">
          <cell r="D3960" t="str">
            <v>197208281999031001</v>
          </cell>
          <cell r="E3960" t="str">
            <v>KPA</v>
          </cell>
        </row>
        <row r="3961">
          <cell r="D3961" t="str">
            <v>197309121997031001</v>
          </cell>
          <cell r="E3961" t="str">
            <v>KPA</v>
          </cell>
        </row>
        <row r="3962">
          <cell r="D3962" t="str">
            <v>197201081997031001</v>
          </cell>
          <cell r="E3962" t="str">
            <v>KPA</v>
          </cell>
        </row>
        <row r="3963">
          <cell r="D3963" t="str">
            <v>197302131997031001</v>
          </cell>
          <cell r="E3963" t="str">
            <v>KPA</v>
          </cell>
        </row>
        <row r="3964">
          <cell r="D3964" t="str">
            <v>197005221989122001</v>
          </cell>
          <cell r="E3964" t="str">
            <v>KPA</v>
          </cell>
        </row>
        <row r="3965">
          <cell r="D3965" t="str">
            <v>197311041998032002</v>
          </cell>
          <cell r="E3965" t="str">
            <v>KPA</v>
          </cell>
        </row>
        <row r="3966">
          <cell r="D3966" t="str">
            <v>197311161999031005</v>
          </cell>
          <cell r="E3966" t="str">
            <v>KPA</v>
          </cell>
        </row>
        <row r="3967">
          <cell r="D3967" t="str">
            <v>197001061996032001</v>
          </cell>
          <cell r="E3967" t="str">
            <v>KPA</v>
          </cell>
        </row>
        <row r="3968">
          <cell r="D3968" t="str">
            <v>197003271997031001</v>
          </cell>
          <cell r="E3968" t="str">
            <v>KPA</v>
          </cell>
        </row>
        <row r="3969">
          <cell r="D3969" t="str">
            <v>196809031989011001</v>
          </cell>
          <cell r="E3969" t="str">
            <v>KPA</v>
          </cell>
        </row>
        <row r="3970">
          <cell r="D3970" t="str">
            <v>197208021993031003</v>
          </cell>
          <cell r="E3970" t="str">
            <v>KPA</v>
          </cell>
        </row>
        <row r="3971">
          <cell r="D3971" t="str">
            <v>197303051993011001</v>
          </cell>
          <cell r="E3971" t="str">
            <v>KPA</v>
          </cell>
        </row>
        <row r="3972">
          <cell r="D3972" t="str">
            <v>197112051997032001</v>
          </cell>
          <cell r="E3972" t="str">
            <v>KPA</v>
          </cell>
        </row>
        <row r="3973">
          <cell r="D3973" t="str">
            <v>197008281996031002</v>
          </cell>
          <cell r="E3973" t="str">
            <v>KPA</v>
          </cell>
        </row>
        <row r="3974">
          <cell r="D3974" t="str">
            <v>197305041998031001</v>
          </cell>
          <cell r="E3974" t="str">
            <v>KPA</v>
          </cell>
        </row>
        <row r="3975">
          <cell r="D3975" t="str">
            <v>196904261996031001</v>
          </cell>
          <cell r="E3975" t="str">
            <v>KPA</v>
          </cell>
        </row>
        <row r="3976">
          <cell r="D3976" t="str">
            <v>197005021997031004</v>
          </cell>
          <cell r="E3976" t="str">
            <v>KPA</v>
          </cell>
        </row>
        <row r="3977">
          <cell r="D3977" t="str">
            <v>197311161994031003</v>
          </cell>
          <cell r="E3977" t="str">
            <v>KPA</v>
          </cell>
        </row>
        <row r="3978">
          <cell r="D3978" t="str">
            <v>197601011996022001</v>
          </cell>
          <cell r="E3978" t="str">
            <v>KPA</v>
          </cell>
        </row>
        <row r="3979">
          <cell r="D3979" t="str">
            <v>197004251990121001</v>
          </cell>
          <cell r="E3979" t="str">
            <v>KPA</v>
          </cell>
        </row>
        <row r="3980">
          <cell r="D3980" t="str">
            <v>197604061999032001</v>
          </cell>
          <cell r="E3980" t="str">
            <v>KPA</v>
          </cell>
        </row>
        <row r="3981">
          <cell r="D3981" t="str">
            <v>196906231989121001</v>
          </cell>
          <cell r="E3981" t="str">
            <v>KPA</v>
          </cell>
        </row>
        <row r="3982">
          <cell r="D3982" t="str">
            <v>197806202000121003</v>
          </cell>
          <cell r="E3982" t="str">
            <v>KPA</v>
          </cell>
        </row>
        <row r="3983">
          <cell r="D3983" t="str">
            <v>197111061992031001</v>
          </cell>
          <cell r="E3983" t="str">
            <v>KPA</v>
          </cell>
        </row>
        <row r="3984">
          <cell r="D3984" t="str">
            <v>197210231999031001</v>
          </cell>
          <cell r="E3984" t="str">
            <v>KPA</v>
          </cell>
        </row>
        <row r="3985">
          <cell r="D3985" t="str">
            <v>198005252001121008</v>
          </cell>
          <cell r="E3985" t="str">
            <v>KPA</v>
          </cell>
        </row>
        <row r="3986">
          <cell r="D3986" t="str">
            <v>197003051990121001</v>
          </cell>
          <cell r="E3986" t="str">
            <v>KPA</v>
          </cell>
        </row>
        <row r="3987">
          <cell r="D3987" t="str">
            <v>197402061994021001</v>
          </cell>
          <cell r="E3987" t="str">
            <v>KPA</v>
          </cell>
        </row>
        <row r="3988">
          <cell r="D3988" t="str">
            <v>197512041999031002</v>
          </cell>
          <cell r="E3988" t="str">
            <v>KPA</v>
          </cell>
        </row>
        <row r="3989">
          <cell r="D3989" t="str">
            <v>197603081996021001</v>
          </cell>
          <cell r="E3989" t="str">
            <v>KPA</v>
          </cell>
        </row>
        <row r="3990">
          <cell r="D3990" t="str">
            <v>196811221990011001</v>
          </cell>
          <cell r="E3990" t="str">
            <v>KPA</v>
          </cell>
        </row>
        <row r="3991">
          <cell r="D3991" t="str">
            <v>196806281989011001</v>
          </cell>
          <cell r="E3991" t="str">
            <v>KPA</v>
          </cell>
        </row>
        <row r="3992">
          <cell r="D3992" t="str">
            <v>196612161994031002</v>
          </cell>
          <cell r="E3992" t="str">
            <v>KPA</v>
          </cell>
        </row>
        <row r="3993">
          <cell r="D3993" t="str">
            <v>197209021992012001</v>
          </cell>
          <cell r="E3993" t="str">
            <v>KPA</v>
          </cell>
        </row>
        <row r="3994">
          <cell r="D3994" t="str">
            <v>196908021989121002</v>
          </cell>
          <cell r="E3994" t="str">
            <v>KPA</v>
          </cell>
        </row>
        <row r="3995">
          <cell r="D3995" t="str">
            <v>197611101996022001</v>
          </cell>
          <cell r="E3995" t="str">
            <v>KPA</v>
          </cell>
        </row>
        <row r="3996">
          <cell r="D3996" t="str">
            <v>197003091997031002</v>
          </cell>
          <cell r="E3996" t="str">
            <v>KPA</v>
          </cell>
        </row>
        <row r="3997">
          <cell r="D3997" t="str">
            <v>197004191996032001</v>
          </cell>
          <cell r="E3997" t="str">
            <v>KPA</v>
          </cell>
        </row>
        <row r="3998">
          <cell r="D3998" t="str">
            <v>197008191990121001</v>
          </cell>
          <cell r="E3998" t="str">
            <v>KPA</v>
          </cell>
        </row>
        <row r="3999">
          <cell r="D3999" t="str">
            <v>198302042003121002</v>
          </cell>
          <cell r="E3999" t="str">
            <v>KPA</v>
          </cell>
        </row>
        <row r="4000">
          <cell r="D4000" t="str">
            <v>197205061993011001</v>
          </cell>
          <cell r="E4000" t="str">
            <v>KPA</v>
          </cell>
        </row>
        <row r="4001">
          <cell r="D4001" t="str">
            <v>197608252002121001</v>
          </cell>
          <cell r="E4001" t="str">
            <v>KPA</v>
          </cell>
        </row>
        <row r="4002">
          <cell r="D4002" t="str">
            <v>197211181993011001</v>
          </cell>
          <cell r="E4002" t="str">
            <v>KPA</v>
          </cell>
        </row>
        <row r="4003">
          <cell r="D4003" t="str">
            <v>197505231996021001</v>
          </cell>
          <cell r="E4003" t="str">
            <v>KPA</v>
          </cell>
        </row>
        <row r="4004">
          <cell r="D4004" t="str">
            <v>197604091995111001</v>
          </cell>
          <cell r="E4004" t="str">
            <v>KPA</v>
          </cell>
        </row>
        <row r="4005">
          <cell r="D4005" t="str">
            <v>198010022002121001</v>
          </cell>
          <cell r="E4005" t="str">
            <v>KPA</v>
          </cell>
        </row>
        <row r="4006">
          <cell r="D4006" t="str">
            <v>197411181995111001</v>
          </cell>
          <cell r="E4006" t="str">
            <v>KPA</v>
          </cell>
        </row>
        <row r="4007">
          <cell r="D4007" t="str">
            <v>197912032001121001</v>
          </cell>
          <cell r="E4007" t="str">
            <v>KPA</v>
          </cell>
        </row>
        <row r="4008">
          <cell r="D4008" t="str">
            <v>197706191999031001</v>
          </cell>
          <cell r="E4008" t="str">
            <v>KPA</v>
          </cell>
        </row>
        <row r="4009">
          <cell r="D4009" t="str">
            <v>197405011999031001</v>
          </cell>
          <cell r="E4009" t="str">
            <v>KPA</v>
          </cell>
        </row>
        <row r="4010">
          <cell r="D4010" t="str">
            <v>197004161998031001</v>
          </cell>
          <cell r="E4010" t="str">
            <v>KPA</v>
          </cell>
        </row>
        <row r="4011">
          <cell r="D4011" t="str">
            <v>197305011998031001</v>
          </cell>
          <cell r="E4011" t="str">
            <v>KPA</v>
          </cell>
        </row>
        <row r="4012">
          <cell r="D4012" t="str">
            <v>196912031997031002</v>
          </cell>
          <cell r="E4012" t="str">
            <v>KPA</v>
          </cell>
        </row>
        <row r="4013">
          <cell r="D4013" t="str">
            <v>197110031992011001</v>
          </cell>
          <cell r="E4013" t="str">
            <v>KPA</v>
          </cell>
        </row>
        <row r="4014">
          <cell r="D4014" t="str">
            <v>197607161996031001</v>
          </cell>
          <cell r="E4014" t="str">
            <v>KPA</v>
          </cell>
        </row>
        <row r="4015">
          <cell r="D4015" t="str">
            <v>197404191994021001</v>
          </cell>
          <cell r="E4015" t="str">
            <v>KPA</v>
          </cell>
        </row>
        <row r="4016">
          <cell r="D4016" t="str">
            <v>198308172004121002</v>
          </cell>
          <cell r="E4016" t="str">
            <v>KPA</v>
          </cell>
        </row>
        <row r="4017">
          <cell r="D4017" t="str">
            <v>197011171990121001</v>
          </cell>
          <cell r="E4017" t="str">
            <v>KPA</v>
          </cell>
        </row>
        <row r="4018">
          <cell r="D4018" t="str">
            <v>197101181997032001</v>
          </cell>
          <cell r="E4018" t="str">
            <v>KPA</v>
          </cell>
        </row>
        <row r="4019">
          <cell r="D4019" t="str">
            <v>197102101992011001</v>
          </cell>
          <cell r="E4019" t="str">
            <v>KPA</v>
          </cell>
        </row>
        <row r="4020">
          <cell r="D4020" t="str">
            <v>198304122004121001</v>
          </cell>
          <cell r="E4020" t="str">
            <v>KPA</v>
          </cell>
        </row>
        <row r="4021">
          <cell r="D4021" t="str">
            <v>197304011999032001</v>
          </cell>
          <cell r="E4021" t="str">
            <v>KPA</v>
          </cell>
        </row>
        <row r="4022">
          <cell r="D4022" t="str">
            <v>198410032006021004</v>
          </cell>
          <cell r="E4022" t="str">
            <v>KPA</v>
          </cell>
        </row>
        <row r="4023">
          <cell r="D4023" t="str">
            <v>196904131989011001</v>
          </cell>
          <cell r="E4023" t="str">
            <v>KPA</v>
          </cell>
        </row>
        <row r="4024">
          <cell r="D4024" t="str">
            <v>198002282001121003</v>
          </cell>
          <cell r="E4024" t="str">
            <v>KPA</v>
          </cell>
        </row>
        <row r="4025">
          <cell r="D4025" t="str">
            <v>197507221995111001</v>
          </cell>
          <cell r="E4025" t="str">
            <v>KPA</v>
          </cell>
        </row>
        <row r="4026">
          <cell r="D4026" t="str">
            <v>197112181992011001</v>
          </cell>
          <cell r="E4026" t="str">
            <v>KPA</v>
          </cell>
        </row>
        <row r="4027">
          <cell r="D4027" t="str">
            <v>197107201997031001</v>
          </cell>
          <cell r="E4027" t="str">
            <v>KPA</v>
          </cell>
        </row>
        <row r="4028">
          <cell r="D4028" t="str">
            <v>197107211997031001</v>
          </cell>
          <cell r="E4028" t="str">
            <v>KPA</v>
          </cell>
        </row>
        <row r="4029">
          <cell r="D4029" t="str">
            <v>198409092006021006</v>
          </cell>
          <cell r="E4029" t="str">
            <v>KPA</v>
          </cell>
        </row>
        <row r="4030">
          <cell r="D4030" t="str">
            <v>198303252006021001</v>
          </cell>
          <cell r="E4030" t="str">
            <v>KPA</v>
          </cell>
        </row>
        <row r="4031">
          <cell r="D4031" t="str">
            <v>197412141999031001</v>
          </cell>
          <cell r="E4031" t="str">
            <v>KPA</v>
          </cell>
        </row>
        <row r="4032">
          <cell r="D4032" t="str">
            <v>197603261996031004</v>
          </cell>
          <cell r="E4032" t="str">
            <v>KPA</v>
          </cell>
        </row>
        <row r="4033">
          <cell r="D4033" t="str">
            <v>198301312004121002</v>
          </cell>
          <cell r="E4033" t="str">
            <v>KPA</v>
          </cell>
        </row>
        <row r="4034">
          <cell r="D4034" t="str">
            <v>197902262000121001</v>
          </cell>
          <cell r="E4034" t="str">
            <v>KPA</v>
          </cell>
        </row>
        <row r="4035">
          <cell r="D4035" t="str">
            <v>197412091994021001</v>
          </cell>
          <cell r="E4035" t="str">
            <v>KPA</v>
          </cell>
        </row>
        <row r="4036">
          <cell r="D4036" t="str">
            <v>197208011998031002</v>
          </cell>
          <cell r="E4036" t="str">
            <v>KPA</v>
          </cell>
        </row>
        <row r="4037">
          <cell r="D4037" t="str">
            <v>197602011995111001</v>
          </cell>
          <cell r="E4037" t="str">
            <v>KPA</v>
          </cell>
        </row>
        <row r="4038">
          <cell r="D4038" t="str">
            <v>196812251989121001</v>
          </cell>
          <cell r="E4038" t="str">
            <v>KPA</v>
          </cell>
        </row>
        <row r="4039">
          <cell r="D4039" t="str">
            <v>196702061987031002</v>
          </cell>
          <cell r="E4039" t="str">
            <v>KPA</v>
          </cell>
        </row>
        <row r="4040">
          <cell r="D4040" t="str">
            <v>197905192001121002</v>
          </cell>
          <cell r="E4040" t="str">
            <v>KPA</v>
          </cell>
        </row>
        <row r="4041">
          <cell r="D4041" t="str">
            <v>197512261996021001</v>
          </cell>
          <cell r="E4041" t="str">
            <v>KPA</v>
          </cell>
        </row>
        <row r="4042">
          <cell r="D4042" t="str">
            <v>198312112004122001</v>
          </cell>
          <cell r="E4042" t="str">
            <v>KPA</v>
          </cell>
        </row>
        <row r="4043">
          <cell r="D4043" t="str">
            <v>197608091996021001</v>
          </cell>
          <cell r="E4043" t="str">
            <v>KPA</v>
          </cell>
        </row>
        <row r="4044">
          <cell r="D4044" t="str">
            <v>197211211998032001</v>
          </cell>
          <cell r="E4044" t="str">
            <v>KPA</v>
          </cell>
        </row>
        <row r="4045">
          <cell r="D4045" t="str">
            <v>198011242001121001</v>
          </cell>
          <cell r="E4045" t="str">
            <v>KPA</v>
          </cell>
        </row>
        <row r="4046">
          <cell r="D4046" t="str">
            <v>197912162001121001</v>
          </cell>
          <cell r="E4046" t="str">
            <v>KPA</v>
          </cell>
        </row>
        <row r="4047">
          <cell r="D4047" t="str">
            <v>197610132002121011</v>
          </cell>
          <cell r="E4047" t="str">
            <v>KPA</v>
          </cell>
        </row>
        <row r="4048">
          <cell r="D4048" t="str">
            <v>198103042002121001</v>
          </cell>
          <cell r="E4048" t="str">
            <v>KPA</v>
          </cell>
        </row>
        <row r="4049">
          <cell r="D4049" t="str">
            <v>197208251993011002</v>
          </cell>
          <cell r="E4049" t="str">
            <v>KPA</v>
          </cell>
        </row>
        <row r="4050">
          <cell r="D4050" t="str">
            <v>198003162001121004</v>
          </cell>
          <cell r="E4050" t="str">
            <v>KPA</v>
          </cell>
        </row>
        <row r="4051">
          <cell r="D4051" t="str">
            <v>197101271998031002</v>
          </cell>
          <cell r="E4051" t="str">
            <v>KPA</v>
          </cell>
        </row>
        <row r="4052">
          <cell r="D4052" t="str">
            <v>197602042002121002</v>
          </cell>
          <cell r="E4052" t="str">
            <v>KPA</v>
          </cell>
        </row>
        <row r="4053">
          <cell r="D4053" t="str">
            <v>197602281996021001</v>
          </cell>
          <cell r="E4053" t="str">
            <v>KPA</v>
          </cell>
        </row>
        <row r="4054">
          <cell r="D4054" t="str">
            <v>196908011996031001</v>
          </cell>
          <cell r="E4054" t="str">
            <v>KPA</v>
          </cell>
        </row>
        <row r="4055">
          <cell r="D4055" t="str">
            <v>197107111997031002</v>
          </cell>
          <cell r="E4055" t="str">
            <v>KPA</v>
          </cell>
        </row>
        <row r="4056">
          <cell r="D4056" t="str">
            <v>197209021993011001</v>
          </cell>
          <cell r="E4056" t="str">
            <v>KPA</v>
          </cell>
        </row>
        <row r="4057">
          <cell r="D4057" t="str">
            <v>197011171997031001</v>
          </cell>
          <cell r="E4057" t="str">
            <v>KPA</v>
          </cell>
        </row>
        <row r="4058">
          <cell r="D4058" t="str">
            <v>197506011995031002</v>
          </cell>
          <cell r="E4058" t="str">
            <v>KPA</v>
          </cell>
        </row>
        <row r="4059">
          <cell r="D4059" t="str">
            <v>197502051995031001</v>
          </cell>
          <cell r="E4059" t="str">
            <v>KPA</v>
          </cell>
        </row>
        <row r="4060">
          <cell r="D4060" t="str">
            <v>197512302002122001</v>
          </cell>
          <cell r="E4060" t="str">
            <v>KPA</v>
          </cell>
        </row>
        <row r="4061">
          <cell r="D4061" t="str">
            <v>197403161998031001</v>
          </cell>
          <cell r="E4061" t="str">
            <v>KPA</v>
          </cell>
        </row>
        <row r="4062">
          <cell r="D4062" t="str">
            <v>197403171994032001</v>
          </cell>
          <cell r="E4062" t="str">
            <v>KPA</v>
          </cell>
        </row>
        <row r="4063">
          <cell r="D4063" t="str">
            <v>198010172002122001</v>
          </cell>
          <cell r="E4063" t="str">
            <v>KPA</v>
          </cell>
        </row>
        <row r="4064">
          <cell r="D4064" t="str">
            <v>197004151996031002</v>
          </cell>
          <cell r="E4064" t="str">
            <v>KPA</v>
          </cell>
        </row>
        <row r="4065">
          <cell r="D4065" t="str">
            <v>197407021994022001</v>
          </cell>
          <cell r="E4065" t="str">
            <v>KPA</v>
          </cell>
        </row>
        <row r="4066">
          <cell r="D4066" t="str">
            <v>197509231995032001</v>
          </cell>
          <cell r="E4066" t="str">
            <v>KPA</v>
          </cell>
        </row>
        <row r="4067">
          <cell r="D4067" t="str">
            <v>197302271999031001</v>
          </cell>
          <cell r="E4067" t="str">
            <v>KPA</v>
          </cell>
        </row>
        <row r="4068">
          <cell r="D4068" t="str">
            <v>197603021999031001</v>
          </cell>
          <cell r="E4068" t="str">
            <v>KPA</v>
          </cell>
        </row>
        <row r="4069">
          <cell r="D4069" t="str">
            <v>197110061997031002</v>
          </cell>
          <cell r="E4069" t="str">
            <v>KPA</v>
          </cell>
        </row>
        <row r="4070">
          <cell r="D4070" t="str">
            <v>197006221991031002</v>
          </cell>
          <cell r="E4070" t="str">
            <v>KPA</v>
          </cell>
        </row>
        <row r="4071">
          <cell r="D4071" t="str">
            <v>197106011993011001</v>
          </cell>
          <cell r="E4071" t="str">
            <v>KPA</v>
          </cell>
        </row>
        <row r="4072">
          <cell r="D4072" t="str">
            <v>197301291999031001</v>
          </cell>
          <cell r="E4072" t="str">
            <v>KPA</v>
          </cell>
        </row>
        <row r="4073">
          <cell r="D4073" t="str">
            <v>197106021996032001</v>
          </cell>
          <cell r="E4073" t="str">
            <v>KPA</v>
          </cell>
        </row>
        <row r="4074">
          <cell r="D4074" t="str">
            <v>197306191993012001</v>
          </cell>
          <cell r="E4074" t="str">
            <v>KPA</v>
          </cell>
        </row>
        <row r="4075">
          <cell r="D4075" t="str">
            <v>198505112009012005</v>
          </cell>
          <cell r="E4075" t="str">
            <v>KPA</v>
          </cell>
        </row>
        <row r="4076">
          <cell r="D4076" t="str">
            <v>197511301996021002</v>
          </cell>
          <cell r="E4076" t="str">
            <v>KPA</v>
          </cell>
        </row>
        <row r="4077">
          <cell r="D4077" t="str">
            <v>197705052002121004</v>
          </cell>
          <cell r="E4077" t="str">
            <v>KPA</v>
          </cell>
        </row>
        <row r="4078">
          <cell r="D4078" t="str">
            <v>197503291996021001</v>
          </cell>
          <cell r="E4078" t="str">
            <v>KPA</v>
          </cell>
        </row>
        <row r="4079">
          <cell r="D4079" t="str">
            <v>198006262001121002</v>
          </cell>
          <cell r="E4079" t="str">
            <v>KPA</v>
          </cell>
        </row>
        <row r="4080">
          <cell r="D4080" t="str">
            <v>197711062000011001</v>
          </cell>
          <cell r="E4080" t="str">
            <v>KPA</v>
          </cell>
        </row>
        <row r="4081">
          <cell r="D4081" t="str">
            <v>197502191995032001</v>
          </cell>
          <cell r="E4081" t="str">
            <v>KPA</v>
          </cell>
        </row>
        <row r="4082">
          <cell r="D4082" t="str">
            <v>197806121998031001</v>
          </cell>
          <cell r="E4082" t="str">
            <v>KPA</v>
          </cell>
        </row>
        <row r="4083">
          <cell r="D4083" t="str">
            <v>197003141997031002</v>
          </cell>
          <cell r="E4083" t="str">
            <v>KPA</v>
          </cell>
        </row>
        <row r="4084">
          <cell r="D4084" t="str">
            <v>198112152002121002</v>
          </cell>
          <cell r="E4084" t="str">
            <v>KPA</v>
          </cell>
        </row>
        <row r="4085">
          <cell r="D4085" t="str">
            <v>197608042002121001</v>
          </cell>
          <cell r="E4085" t="str">
            <v>KPA</v>
          </cell>
        </row>
        <row r="4086">
          <cell r="D4086" t="str">
            <v>197602161996021003</v>
          </cell>
          <cell r="E4086" t="str">
            <v>KPA</v>
          </cell>
        </row>
        <row r="4087">
          <cell r="D4087" t="str">
            <v>197203181998031003</v>
          </cell>
          <cell r="E4087" t="str">
            <v>KPA</v>
          </cell>
        </row>
        <row r="4088">
          <cell r="D4088" t="str">
            <v>197001161999031001</v>
          </cell>
          <cell r="E4088" t="str">
            <v>KPA</v>
          </cell>
        </row>
        <row r="4089">
          <cell r="D4089" t="str">
            <v>197009251997031001</v>
          </cell>
          <cell r="E4089" t="str">
            <v>KPA</v>
          </cell>
        </row>
        <row r="4090">
          <cell r="D4090" t="str">
            <v>197510301996021003</v>
          </cell>
          <cell r="E4090" t="str">
            <v>KPA</v>
          </cell>
        </row>
        <row r="4091">
          <cell r="D4091" t="str">
            <v>197007251996031001</v>
          </cell>
          <cell r="E4091" t="str">
            <v>KPA</v>
          </cell>
        </row>
        <row r="4092">
          <cell r="D4092" t="str">
            <v>198512072007101001</v>
          </cell>
          <cell r="E4092" t="str">
            <v>KPA</v>
          </cell>
        </row>
        <row r="4093">
          <cell r="D4093" t="str">
            <v>197607171996021001</v>
          </cell>
          <cell r="E4093" t="str">
            <v>KPA</v>
          </cell>
        </row>
        <row r="4094">
          <cell r="D4094" t="str">
            <v>198303282004121003</v>
          </cell>
          <cell r="E4094" t="str">
            <v>KPA</v>
          </cell>
        </row>
        <row r="4095">
          <cell r="D4095" t="str">
            <v>198208212003121002</v>
          </cell>
          <cell r="E4095" t="str">
            <v>KPA</v>
          </cell>
        </row>
        <row r="4096">
          <cell r="D4096" t="str">
            <v>197207161994031003</v>
          </cell>
          <cell r="E4096" t="str">
            <v>KPA</v>
          </cell>
        </row>
        <row r="4097">
          <cell r="D4097" t="str">
            <v>197403241994021003</v>
          </cell>
          <cell r="E4097" t="str">
            <v>KPA</v>
          </cell>
        </row>
        <row r="4098">
          <cell r="D4098" t="str">
            <v>197102181998031001</v>
          </cell>
          <cell r="E4098" t="str">
            <v>KPA</v>
          </cell>
        </row>
        <row r="4099">
          <cell r="D4099" t="str">
            <v>197701101996021001</v>
          </cell>
          <cell r="E4099" t="str">
            <v>KPA</v>
          </cell>
        </row>
        <row r="4100">
          <cell r="D4100" t="str">
            <v>196803291991031001</v>
          </cell>
          <cell r="E4100" t="str">
            <v>KPA</v>
          </cell>
        </row>
        <row r="4101">
          <cell r="D4101" t="str">
            <v>197609061999031001</v>
          </cell>
          <cell r="E4101" t="str">
            <v>KPA</v>
          </cell>
        </row>
        <row r="4102">
          <cell r="D4102" t="str">
            <v>197104141993011001</v>
          </cell>
          <cell r="E4102" t="str">
            <v>KPA</v>
          </cell>
        </row>
        <row r="4103">
          <cell r="D4103" t="str">
            <v>197701281997031001</v>
          </cell>
          <cell r="E4103" t="str">
            <v>KPA</v>
          </cell>
        </row>
        <row r="4104">
          <cell r="D4104" t="str">
            <v>197408071995031001</v>
          </cell>
          <cell r="E4104" t="str">
            <v>KPA</v>
          </cell>
        </row>
        <row r="4105">
          <cell r="D4105" t="str">
            <v>197704091996021001</v>
          </cell>
          <cell r="E4105" t="str">
            <v>KPA</v>
          </cell>
        </row>
        <row r="4106">
          <cell r="D4106" t="str">
            <v>198208312004121001</v>
          </cell>
          <cell r="E4106" t="str">
            <v>KPA</v>
          </cell>
        </row>
        <row r="4107">
          <cell r="D4107" t="str">
            <v>197911062002121001</v>
          </cell>
          <cell r="E4107" t="str">
            <v>KPA</v>
          </cell>
        </row>
        <row r="4108">
          <cell r="D4108" t="str">
            <v>196912141996031002</v>
          </cell>
          <cell r="E4108" t="str">
            <v>KPA</v>
          </cell>
        </row>
        <row r="4109">
          <cell r="D4109" t="str">
            <v>196902241989121001</v>
          </cell>
          <cell r="E4109" t="str">
            <v>KPA</v>
          </cell>
        </row>
        <row r="4110">
          <cell r="D4110" t="str">
            <v>197605311999032001</v>
          </cell>
          <cell r="E4110" t="str">
            <v>KPA</v>
          </cell>
        </row>
        <row r="4111">
          <cell r="D4111" t="str">
            <v>197411111994031001</v>
          </cell>
          <cell r="E4111" t="str">
            <v>KPA</v>
          </cell>
        </row>
        <row r="4112">
          <cell r="D4112" t="str">
            <v>197608031999031002</v>
          </cell>
          <cell r="E4112" t="str">
            <v>KPA</v>
          </cell>
        </row>
        <row r="4113">
          <cell r="D4113" t="str">
            <v>196911221996031001</v>
          </cell>
          <cell r="E4113" t="str">
            <v>KPA</v>
          </cell>
        </row>
        <row r="4114">
          <cell r="D4114" t="str">
            <v>197601211996031001</v>
          </cell>
          <cell r="E4114" t="str">
            <v>KPA</v>
          </cell>
        </row>
        <row r="4115">
          <cell r="D4115" t="str">
            <v>197006051996031001</v>
          </cell>
          <cell r="E4115" t="str">
            <v>KPA</v>
          </cell>
        </row>
        <row r="4116">
          <cell r="D4116" t="str">
            <v>197102261998031001</v>
          </cell>
          <cell r="E4116" t="str">
            <v>KPA</v>
          </cell>
        </row>
        <row r="4117">
          <cell r="D4117" t="str">
            <v>197204171997031001</v>
          </cell>
          <cell r="E4117" t="str">
            <v>KPA</v>
          </cell>
        </row>
        <row r="4118">
          <cell r="D4118" t="str">
            <v>197105141998032002</v>
          </cell>
          <cell r="E4118" t="str">
            <v>KPA</v>
          </cell>
        </row>
        <row r="4119">
          <cell r="D4119" t="str">
            <v>197505031995031001</v>
          </cell>
          <cell r="E4119" t="str">
            <v>KPA</v>
          </cell>
        </row>
        <row r="4120">
          <cell r="D4120" t="str">
            <v>198405152006021006</v>
          </cell>
          <cell r="E4120" t="str">
            <v>KPA</v>
          </cell>
        </row>
        <row r="4121">
          <cell r="D4121" t="str">
            <v>198508152007101002</v>
          </cell>
          <cell r="E4121" t="str">
            <v>KPA</v>
          </cell>
        </row>
        <row r="4122">
          <cell r="D4122" t="str">
            <v>196612121991031001</v>
          </cell>
          <cell r="E4122" t="str">
            <v>KPA</v>
          </cell>
        </row>
        <row r="4123">
          <cell r="D4123" t="str">
            <v>197003121996031001</v>
          </cell>
          <cell r="E4123" t="str">
            <v>KPA</v>
          </cell>
        </row>
        <row r="4124">
          <cell r="D4124" t="str">
            <v>197511131996021001</v>
          </cell>
          <cell r="E4124" t="str">
            <v>KPA</v>
          </cell>
        </row>
        <row r="4125">
          <cell r="D4125" t="str">
            <v>197407231994032001</v>
          </cell>
          <cell r="E4125" t="str">
            <v>KPA</v>
          </cell>
        </row>
        <row r="4126">
          <cell r="D4126" t="str">
            <v>197403161995031001</v>
          </cell>
          <cell r="E4126" t="str">
            <v>KPA</v>
          </cell>
        </row>
        <row r="4127">
          <cell r="D4127" t="str">
            <v>197608221995032001</v>
          </cell>
          <cell r="E4127" t="str">
            <v>KPA</v>
          </cell>
        </row>
        <row r="4128">
          <cell r="D4128" t="str">
            <v>197510271999031001</v>
          </cell>
          <cell r="E4128" t="str">
            <v>KPA</v>
          </cell>
        </row>
        <row r="4129">
          <cell r="D4129" t="str">
            <v>197109121996031001</v>
          </cell>
          <cell r="E4129" t="str">
            <v>KPA</v>
          </cell>
        </row>
        <row r="4130">
          <cell r="D4130" t="str">
            <v>196803231988031004</v>
          </cell>
          <cell r="E4130" t="str">
            <v>KPA</v>
          </cell>
        </row>
        <row r="4131">
          <cell r="D4131" t="str">
            <v>196908231996032001</v>
          </cell>
          <cell r="E4131" t="str">
            <v>KPA</v>
          </cell>
        </row>
        <row r="4132">
          <cell r="D4132" t="str">
            <v>197508151995031001</v>
          </cell>
          <cell r="E4132" t="str">
            <v>KPA</v>
          </cell>
        </row>
        <row r="4133">
          <cell r="D4133" t="str">
            <v>197104101997031003</v>
          </cell>
          <cell r="E4133" t="str">
            <v>KPA</v>
          </cell>
        </row>
        <row r="4134">
          <cell r="D4134" t="str">
            <v>197001041996032001</v>
          </cell>
          <cell r="E4134" t="str">
            <v>KPA</v>
          </cell>
        </row>
        <row r="4135">
          <cell r="D4135" t="str">
            <v>197108091997031001</v>
          </cell>
          <cell r="E4135" t="str">
            <v>KPA</v>
          </cell>
        </row>
        <row r="4136">
          <cell r="D4136" t="str">
            <v>197602101996021002</v>
          </cell>
          <cell r="E4136" t="str">
            <v>KPA</v>
          </cell>
        </row>
        <row r="4137">
          <cell r="D4137" t="str">
            <v>196811081993032001</v>
          </cell>
          <cell r="E4137" t="str">
            <v>KPA</v>
          </cell>
        </row>
        <row r="4138">
          <cell r="D4138" t="str">
            <v>196901121995011001</v>
          </cell>
          <cell r="E4138" t="str">
            <v>KPA</v>
          </cell>
        </row>
        <row r="4139">
          <cell r="D4139" t="str">
            <v>197407201994021001</v>
          </cell>
          <cell r="E4139" t="str">
            <v>KPA</v>
          </cell>
        </row>
        <row r="4140">
          <cell r="D4140" t="str">
            <v>196209131991031001</v>
          </cell>
          <cell r="E4140" t="str">
            <v>KPA</v>
          </cell>
        </row>
        <row r="4141">
          <cell r="D4141" t="str">
            <v>196206291983021002</v>
          </cell>
          <cell r="E4141" t="str">
            <v>KPA</v>
          </cell>
        </row>
        <row r="4142">
          <cell r="D4142" t="str">
            <v>197107041996031001</v>
          </cell>
          <cell r="E4142" t="str">
            <v>KPA</v>
          </cell>
        </row>
        <row r="4143">
          <cell r="D4143" t="str">
            <v>197112091999031001</v>
          </cell>
          <cell r="E4143" t="str">
            <v>KPA</v>
          </cell>
        </row>
        <row r="4144">
          <cell r="D4144" t="str">
            <v>197007231996032001</v>
          </cell>
          <cell r="E4144" t="str">
            <v>KPA</v>
          </cell>
        </row>
        <row r="4145">
          <cell r="D4145" t="str">
            <v>197309081999031002</v>
          </cell>
          <cell r="E4145" t="str">
            <v>KPA</v>
          </cell>
        </row>
        <row r="4146">
          <cell r="D4146" t="str">
            <v>196910191994032001</v>
          </cell>
          <cell r="E4146" t="str">
            <v>KPA</v>
          </cell>
        </row>
        <row r="4147">
          <cell r="D4147" t="str">
            <v>196909181990031001</v>
          </cell>
          <cell r="E4147" t="str">
            <v>KPA</v>
          </cell>
        </row>
        <row r="4148">
          <cell r="D4148" t="str">
            <v>197212271999031002</v>
          </cell>
          <cell r="E4148" t="str">
            <v>KPA</v>
          </cell>
        </row>
        <row r="4149">
          <cell r="D4149" t="str">
            <v>196903191996031001</v>
          </cell>
          <cell r="E4149" t="str">
            <v>KPA</v>
          </cell>
        </row>
        <row r="4150">
          <cell r="D4150" t="str">
            <v>197011091998031001</v>
          </cell>
          <cell r="E4150" t="str">
            <v>KPA</v>
          </cell>
        </row>
        <row r="4151">
          <cell r="D4151" t="str">
            <v>197606081999032001</v>
          </cell>
          <cell r="E4151" t="str">
            <v>KPA</v>
          </cell>
        </row>
        <row r="4152">
          <cell r="D4152" t="str">
            <v>197601181996021001</v>
          </cell>
          <cell r="E4152" t="str">
            <v>KPA</v>
          </cell>
        </row>
        <row r="4153">
          <cell r="D4153" t="str">
            <v>198401262007011001</v>
          </cell>
          <cell r="E4153" t="str">
            <v>KPA</v>
          </cell>
        </row>
        <row r="4154">
          <cell r="D4154" t="str">
            <v>197209101998031002</v>
          </cell>
          <cell r="E4154" t="str">
            <v>KPA</v>
          </cell>
        </row>
        <row r="4155">
          <cell r="D4155" t="str">
            <v>197612311999032001</v>
          </cell>
          <cell r="E4155" t="str">
            <v>KPA</v>
          </cell>
        </row>
        <row r="4156">
          <cell r="D4156" t="str">
            <v>197604181996022001</v>
          </cell>
          <cell r="E4156" t="str">
            <v>KPA</v>
          </cell>
        </row>
        <row r="4157">
          <cell r="D4157" t="str">
            <v>197405091999032001</v>
          </cell>
          <cell r="E4157" t="str">
            <v>KPA</v>
          </cell>
        </row>
        <row r="4158">
          <cell r="D4158" t="str">
            <v>196910031996032001</v>
          </cell>
          <cell r="E4158" t="str">
            <v>KPA</v>
          </cell>
        </row>
        <row r="4159">
          <cell r="D4159" t="str">
            <v>197206151998031001</v>
          </cell>
          <cell r="E4159" t="str">
            <v>KPA</v>
          </cell>
        </row>
        <row r="4160">
          <cell r="D4160" t="str">
            <v>198305212009121003</v>
          </cell>
          <cell r="E4160" t="str">
            <v>KPA</v>
          </cell>
        </row>
        <row r="4161">
          <cell r="D4161" t="str">
            <v>196803161997031002</v>
          </cell>
          <cell r="E4161" t="str">
            <v>KPA</v>
          </cell>
        </row>
        <row r="4162">
          <cell r="D4162" t="str">
            <v>196802251993032002</v>
          </cell>
          <cell r="E4162" t="str">
            <v>KPA</v>
          </cell>
        </row>
        <row r="4163">
          <cell r="D4163" t="str">
            <v>196701161988031001</v>
          </cell>
          <cell r="E4163" t="str">
            <v>KPA</v>
          </cell>
        </row>
        <row r="4164">
          <cell r="D4164" t="str">
            <v>197111091997031003</v>
          </cell>
          <cell r="E4164" t="str">
            <v>KPA</v>
          </cell>
        </row>
        <row r="4165">
          <cell r="D4165" t="str">
            <v>197406251998031001</v>
          </cell>
          <cell r="E4165" t="str">
            <v>KPA</v>
          </cell>
        </row>
        <row r="4166">
          <cell r="D4166" t="str">
            <v>197205292002121001</v>
          </cell>
          <cell r="E4166" t="str">
            <v>KPA</v>
          </cell>
        </row>
        <row r="4167">
          <cell r="D4167" t="str">
            <v>196602191992031007</v>
          </cell>
          <cell r="E4167" t="str">
            <v>KPA</v>
          </cell>
        </row>
        <row r="4168">
          <cell r="D4168" t="str">
            <v>196703151990031004</v>
          </cell>
          <cell r="E4168" t="str">
            <v>KPA</v>
          </cell>
        </row>
        <row r="4169">
          <cell r="D4169" t="str">
            <v>196706221993031007</v>
          </cell>
          <cell r="E4169" t="str">
            <v>KPA</v>
          </cell>
        </row>
        <row r="4170">
          <cell r="D4170" t="str">
            <v>197005301998031005</v>
          </cell>
          <cell r="E4170" t="str">
            <v>KPA</v>
          </cell>
        </row>
        <row r="4171">
          <cell r="D4171" t="str">
            <v>196807241996031001</v>
          </cell>
          <cell r="E4171" t="str">
            <v>KPA</v>
          </cell>
        </row>
        <row r="4172">
          <cell r="D4172" t="str">
            <v>196905161993012001</v>
          </cell>
          <cell r="E4172" t="str">
            <v>KPA</v>
          </cell>
        </row>
        <row r="4173">
          <cell r="D4173" t="str">
            <v>198511112010011023</v>
          </cell>
          <cell r="E4173" t="str">
            <v>KPA</v>
          </cell>
        </row>
        <row r="4174">
          <cell r="D4174" t="str">
            <v>196602141993031003</v>
          </cell>
          <cell r="E4174" t="str">
            <v>KPA</v>
          </cell>
        </row>
        <row r="4175">
          <cell r="D4175" t="str">
            <v>197405242003121006</v>
          </cell>
          <cell r="E4175" t="str">
            <v>KPA</v>
          </cell>
        </row>
        <row r="4176">
          <cell r="D4176" t="str">
            <v>197011161993031005</v>
          </cell>
          <cell r="E4176" t="str">
            <v>KPA</v>
          </cell>
        </row>
        <row r="4177">
          <cell r="D4177" t="str">
            <v>197309271999032006</v>
          </cell>
          <cell r="E4177" t="str">
            <v>KPA</v>
          </cell>
        </row>
        <row r="4178">
          <cell r="D4178" t="str">
            <v>196905101994031002</v>
          </cell>
          <cell r="E4178" t="str">
            <v>KPA</v>
          </cell>
        </row>
        <row r="4179">
          <cell r="D4179" t="str">
            <v>197412251998031005</v>
          </cell>
          <cell r="E4179" t="str">
            <v>KPA</v>
          </cell>
        </row>
        <row r="4180">
          <cell r="D4180" t="str">
            <v>197711212008032001</v>
          </cell>
          <cell r="E4180" t="str">
            <v>KPA</v>
          </cell>
        </row>
        <row r="4181">
          <cell r="D4181" t="str">
            <v>196712311987031056</v>
          </cell>
          <cell r="E4181" t="str">
            <v>KPA</v>
          </cell>
        </row>
        <row r="4182">
          <cell r="D4182" t="str">
            <v>197211161998031010</v>
          </cell>
          <cell r="E4182" t="str">
            <v>KPA</v>
          </cell>
        </row>
        <row r="4183">
          <cell r="D4183" t="str">
            <v>196812311992031095</v>
          </cell>
          <cell r="E4183" t="str">
            <v>KPA</v>
          </cell>
        </row>
        <row r="4184">
          <cell r="D4184" t="str">
            <v>196704231996021002</v>
          </cell>
          <cell r="E4184" t="str">
            <v>KPA</v>
          </cell>
        </row>
        <row r="4185">
          <cell r="D4185" t="str">
            <v>197412082002122005</v>
          </cell>
          <cell r="E4185" t="str">
            <v>KPA</v>
          </cell>
        </row>
        <row r="4186">
          <cell r="D4186" t="str">
            <v>197604172004121001</v>
          </cell>
          <cell r="E4186" t="str">
            <v>KPA</v>
          </cell>
        </row>
        <row r="4187">
          <cell r="D4187" t="str">
            <v>196801021992031007</v>
          </cell>
          <cell r="E4187" t="str">
            <v>KPA</v>
          </cell>
        </row>
        <row r="4188">
          <cell r="D4188" t="str">
            <v>196805301995031003</v>
          </cell>
          <cell r="E4188" t="str">
            <v>KPA</v>
          </cell>
        </row>
        <row r="4189">
          <cell r="D4189" t="str">
            <v>196710121993021002</v>
          </cell>
          <cell r="E4189" t="str">
            <v>KPA</v>
          </cell>
        </row>
        <row r="4190">
          <cell r="D4190" t="str">
            <v>197205021999031008</v>
          </cell>
          <cell r="E4190" t="str">
            <v>KPA</v>
          </cell>
        </row>
        <row r="4191">
          <cell r="D4191" t="str">
            <v>197312111993031005</v>
          </cell>
          <cell r="E4191" t="str">
            <v>KPA</v>
          </cell>
        </row>
        <row r="4192">
          <cell r="D4192" t="str">
            <v>196905052000032008</v>
          </cell>
          <cell r="E4192" t="str">
            <v>KPA</v>
          </cell>
        </row>
        <row r="4193">
          <cell r="D4193" t="str">
            <v>196707291993031004</v>
          </cell>
          <cell r="E4193" t="str">
            <v>KPA</v>
          </cell>
        </row>
        <row r="4194">
          <cell r="D4194" t="str">
            <v>197211011997031005</v>
          </cell>
          <cell r="E4194" t="str">
            <v>KPA</v>
          </cell>
        </row>
        <row r="4195">
          <cell r="D4195" t="str">
            <v>197605132005011012</v>
          </cell>
          <cell r="E4195" t="str">
            <v>KPA</v>
          </cell>
        </row>
        <row r="4196">
          <cell r="D4196" t="str">
            <v>196602171992032003</v>
          </cell>
          <cell r="E4196" t="str">
            <v>KPA</v>
          </cell>
        </row>
        <row r="4197">
          <cell r="D4197" t="str">
            <v>196912111997031003</v>
          </cell>
          <cell r="E4197" t="str">
            <v>KPA</v>
          </cell>
        </row>
        <row r="4198">
          <cell r="D4198" t="str">
            <v>197207021998031002</v>
          </cell>
          <cell r="E4198" t="str">
            <v>KPA</v>
          </cell>
        </row>
        <row r="4199">
          <cell r="D4199" t="str">
            <v>196706121993031001</v>
          </cell>
          <cell r="E4199" t="str">
            <v>KPA</v>
          </cell>
        </row>
        <row r="4200">
          <cell r="D4200" t="str">
            <v>196810011995032005</v>
          </cell>
          <cell r="E4200" t="str">
            <v>KPA</v>
          </cell>
        </row>
        <row r="4201">
          <cell r="D4201" t="str">
            <v>196904101995031002</v>
          </cell>
          <cell r="E4201" t="str">
            <v>KPA</v>
          </cell>
        </row>
        <row r="4202">
          <cell r="D4202" t="str">
            <v>196809181993031002</v>
          </cell>
          <cell r="E4202" t="str">
            <v>KPA</v>
          </cell>
        </row>
        <row r="4203">
          <cell r="D4203" t="str">
            <v>197812102010011005</v>
          </cell>
          <cell r="E4203" t="str">
            <v>KPA</v>
          </cell>
        </row>
        <row r="4204">
          <cell r="D4204" t="str">
            <v>196902151997031010</v>
          </cell>
          <cell r="E4204" t="str">
            <v>KPA</v>
          </cell>
        </row>
        <row r="4205">
          <cell r="D4205" t="str">
            <v>197212312002121026</v>
          </cell>
          <cell r="E4205" t="str">
            <v>KPA</v>
          </cell>
        </row>
        <row r="4206">
          <cell r="D4206" t="str">
            <v>197312311999031026</v>
          </cell>
          <cell r="E4206" t="str">
            <v>KPA</v>
          </cell>
        </row>
        <row r="4207">
          <cell r="D4207" t="str">
            <v>196402121987101002</v>
          </cell>
          <cell r="E4207" t="str">
            <v>KPA</v>
          </cell>
        </row>
        <row r="4208">
          <cell r="D4208" t="str">
            <v>196805131998031007</v>
          </cell>
          <cell r="E4208" t="str">
            <v>KPA</v>
          </cell>
        </row>
        <row r="4209">
          <cell r="D4209" t="str">
            <v>196507071989031015</v>
          </cell>
          <cell r="E4209" t="str">
            <v>KPA</v>
          </cell>
        </row>
        <row r="4210">
          <cell r="D4210" t="str">
            <v>196909071994032005</v>
          </cell>
          <cell r="E4210" t="str">
            <v>KPA</v>
          </cell>
        </row>
        <row r="4211">
          <cell r="D4211" t="str">
            <v>196709031992032010</v>
          </cell>
          <cell r="E4211" t="str">
            <v>KPA</v>
          </cell>
        </row>
        <row r="4212">
          <cell r="D4212" t="str">
            <v>196908121999031010</v>
          </cell>
          <cell r="E4212" t="str">
            <v>KPA</v>
          </cell>
        </row>
        <row r="4213">
          <cell r="D4213" t="str">
            <v>196810271993031005</v>
          </cell>
          <cell r="E4213" t="str">
            <v>KPA</v>
          </cell>
        </row>
        <row r="4214">
          <cell r="D4214" t="str">
            <v>197502092000032003</v>
          </cell>
          <cell r="E4214" t="str">
            <v>KPA</v>
          </cell>
        </row>
        <row r="4215">
          <cell r="D4215" t="str">
            <v>196710231997031002</v>
          </cell>
          <cell r="E4215" t="str">
            <v>KPA</v>
          </cell>
        </row>
        <row r="4216">
          <cell r="D4216" t="str">
            <v>197010171990031002</v>
          </cell>
          <cell r="E4216" t="str">
            <v>KPA</v>
          </cell>
        </row>
        <row r="4217">
          <cell r="D4217" t="str">
            <v>197307012000032002</v>
          </cell>
          <cell r="E4217" t="str">
            <v>KPA</v>
          </cell>
        </row>
        <row r="4218">
          <cell r="D4218" t="str">
            <v>197102161999031003</v>
          </cell>
          <cell r="E4218" t="str">
            <v>KPA</v>
          </cell>
        </row>
        <row r="4219">
          <cell r="D4219" t="str">
            <v>197505281994121001</v>
          </cell>
          <cell r="E4219" t="str">
            <v>KPA</v>
          </cell>
        </row>
        <row r="4220">
          <cell r="D4220" t="str">
            <v>196908092001111001</v>
          </cell>
          <cell r="E4220" t="str">
            <v>KPA</v>
          </cell>
        </row>
        <row r="4221">
          <cell r="D4221" t="str">
            <v>196508121990031012</v>
          </cell>
          <cell r="E4221" t="str">
            <v>KPA</v>
          </cell>
        </row>
        <row r="4222">
          <cell r="D4222" t="str">
            <v>196609221992021001</v>
          </cell>
          <cell r="E4222" t="str">
            <v>KPA</v>
          </cell>
        </row>
        <row r="4223">
          <cell r="D4223" t="str">
            <v>196309091994031005</v>
          </cell>
          <cell r="E4223" t="str">
            <v>KPA</v>
          </cell>
        </row>
        <row r="4224">
          <cell r="D4224" t="str">
            <v>196505251992031005</v>
          </cell>
          <cell r="E4224" t="str">
            <v>KPA</v>
          </cell>
        </row>
        <row r="4225">
          <cell r="D4225" t="str">
            <v>196402031990031011</v>
          </cell>
          <cell r="E4225" t="str">
            <v>KPA</v>
          </cell>
        </row>
        <row r="4226">
          <cell r="D4226" t="str">
            <v>196603081989031012</v>
          </cell>
          <cell r="E4226" t="str">
            <v>KPA</v>
          </cell>
        </row>
        <row r="4227">
          <cell r="D4227" t="str">
            <v>197704102008031001</v>
          </cell>
          <cell r="E4227" t="str">
            <v>KPA</v>
          </cell>
        </row>
        <row r="4228">
          <cell r="D4228" t="str">
            <v>196910012003121007</v>
          </cell>
          <cell r="E4228" t="str">
            <v>KPA</v>
          </cell>
        </row>
        <row r="4229">
          <cell r="D4229" t="str">
            <v>196608242002122001</v>
          </cell>
          <cell r="E4229" t="str">
            <v>KPA</v>
          </cell>
        </row>
        <row r="4230">
          <cell r="D4230" t="str">
            <v>197608262006041007</v>
          </cell>
          <cell r="E4230" t="str">
            <v>KPA</v>
          </cell>
        </row>
        <row r="4231">
          <cell r="D4231" t="str">
            <v>197504242006051001</v>
          </cell>
          <cell r="E4231" t="str">
            <v>KPA</v>
          </cell>
        </row>
        <row r="4232">
          <cell r="D4232" t="str">
            <v>197210131992031004</v>
          </cell>
          <cell r="E4232" t="str">
            <v>KPA</v>
          </cell>
        </row>
        <row r="4233">
          <cell r="D4233" t="str">
            <v>197009162001111001</v>
          </cell>
          <cell r="E4233" t="str">
            <v>KPA</v>
          </cell>
        </row>
        <row r="4234">
          <cell r="D4234" t="str">
            <v>197808042006041002</v>
          </cell>
          <cell r="E4234" t="str">
            <v>KPA</v>
          </cell>
        </row>
        <row r="4235">
          <cell r="D4235" t="str">
            <v>197807272005011001</v>
          </cell>
          <cell r="E4235" t="str">
            <v>KPA</v>
          </cell>
        </row>
        <row r="4236">
          <cell r="D4236" t="str">
            <v>197504082007011001</v>
          </cell>
          <cell r="E4236" t="str">
            <v>KPA</v>
          </cell>
        </row>
        <row r="4237">
          <cell r="D4237" t="str">
            <v>197011011999031001</v>
          </cell>
          <cell r="E4237" t="str">
            <v>KPA</v>
          </cell>
        </row>
        <row r="4238">
          <cell r="D4238" t="str">
            <v>197109251999031001</v>
          </cell>
          <cell r="E4238" t="str">
            <v>KPA</v>
          </cell>
        </row>
        <row r="4239">
          <cell r="D4239" t="str">
            <v>197003121998031001</v>
          </cell>
          <cell r="E4239" t="str">
            <v>KPA</v>
          </cell>
        </row>
        <row r="4240">
          <cell r="D4240" t="str">
            <v>196809111995032003</v>
          </cell>
          <cell r="E4240" t="str">
            <v>KPA</v>
          </cell>
        </row>
        <row r="4241">
          <cell r="D4241" t="str">
            <v>196503091996031004</v>
          </cell>
          <cell r="E4241" t="str">
            <v>KPA</v>
          </cell>
        </row>
        <row r="4242">
          <cell r="D4242" t="str">
            <v>197404031998031004</v>
          </cell>
          <cell r="E4242" t="str">
            <v>KPA</v>
          </cell>
        </row>
        <row r="4243">
          <cell r="D4243" t="str">
            <v>197001212000032004</v>
          </cell>
          <cell r="E4243" t="str">
            <v>KPA</v>
          </cell>
        </row>
        <row r="4244">
          <cell r="D4244" t="str">
            <v>196901061998031004</v>
          </cell>
          <cell r="E4244" t="str">
            <v>KPA</v>
          </cell>
        </row>
        <row r="4245">
          <cell r="D4245" t="str">
            <v>197309202007011012</v>
          </cell>
          <cell r="E4245" t="str">
            <v>KPA</v>
          </cell>
        </row>
        <row r="4246">
          <cell r="D4246" t="str">
            <v>197008191993031002</v>
          </cell>
          <cell r="E4246" t="str">
            <v>KPA</v>
          </cell>
        </row>
        <row r="4247">
          <cell r="D4247" t="str">
            <v>197204212001071001</v>
          </cell>
          <cell r="E4247" t="str">
            <v>KPA</v>
          </cell>
        </row>
        <row r="4248">
          <cell r="D4248" t="str">
            <v>196910101993031005</v>
          </cell>
          <cell r="E4248" t="str">
            <v>KPA</v>
          </cell>
        </row>
        <row r="4249">
          <cell r="D4249" t="str">
            <v>197007011991011004</v>
          </cell>
          <cell r="E4249" t="str">
            <v>KPA</v>
          </cell>
        </row>
        <row r="4250">
          <cell r="D4250" t="str">
            <v>197109241997121001</v>
          </cell>
          <cell r="E4250" t="str">
            <v>KPA</v>
          </cell>
        </row>
        <row r="4251">
          <cell r="D4251" t="str">
            <v>196412151990031008</v>
          </cell>
          <cell r="E4251" t="str">
            <v>KPA</v>
          </cell>
        </row>
        <row r="4252">
          <cell r="D4252" t="str">
            <v>196611071986032004</v>
          </cell>
          <cell r="E4252" t="str">
            <v>KPA</v>
          </cell>
        </row>
        <row r="4253">
          <cell r="D4253" t="str">
            <v>196903081994031003</v>
          </cell>
          <cell r="E4253" t="str">
            <v>KPA</v>
          </cell>
        </row>
        <row r="4254">
          <cell r="D4254" t="str">
            <v>197805052005011016</v>
          </cell>
          <cell r="E4254" t="str">
            <v>KPA</v>
          </cell>
        </row>
        <row r="4255">
          <cell r="D4255" t="str">
            <v>197510011995031001</v>
          </cell>
          <cell r="E4255" t="str">
            <v>KPA</v>
          </cell>
        </row>
        <row r="4256">
          <cell r="D4256" t="str">
            <v>196707111992032005</v>
          </cell>
          <cell r="E4256" t="str">
            <v>KPA</v>
          </cell>
        </row>
        <row r="4257">
          <cell r="D4257" t="str">
            <v>196706061989031010</v>
          </cell>
          <cell r="E4257" t="str">
            <v>KPA</v>
          </cell>
        </row>
        <row r="4258">
          <cell r="D4258" t="str">
            <v>196712311995031018</v>
          </cell>
          <cell r="E4258" t="str">
            <v>KPA</v>
          </cell>
        </row>
        <row r="4259">
          <cell r="D4259" t="str">
            <v>196610291994031007</v>
          </cell>
          <cell r="E4259" t="str">
            <v>KPA</v>
          </cell>
        </row>
        <row r="4260">
          <cell r="D4260" t="str">
            <v>197412162006041006</v>
          </cell>
          <cell r="E4260" t="str">
            <v>KPA</v>
          </cell>
        </row>
        <row r="4261">
          <cell r="D4261" t="str">
            <v>197801202009011010</v>
          </cell>
          <cell r="E4261" t="str">
            <v>KPA</v>
          </cell>
        </row>
        <row r="4262">
          <cell r="D4262" t="str">
            <v>197206251998031010</v>
          </cell>
          <cell r="E4262" t="str">
            <v>KPA</v>
          </cell>
        </row>
        <row r="4263">
          <cell r="D4263" t="str">
            <v>196901161994011001</v>
          </cell>
          <cell r="E4263" t="str">
            <v>KPA</v>
          </cell>
        </row>
        <row r="4264">
          <cell r="D4264" t="str">
            <v>197204062005021003</v>
          </cell>
          <cell r="E4264" t="str">
            <v>KPA</v>
          </cell>
        </row>
        <row r="4265">
          <cell r="D4265" t="str">
            <v>196812101993031004</v>
          </cell>
          <cell r="E4265" t="str">
            <v>KPA</v>
          </cell>
        </row>
        <row r="4266">
          <cell r="D4266" t="str">
            <v>196705101992022002</v>
          </cell>
          <cell r="E4266" t="str">
            <v>KPA</v>
          </cell>
        </row>
        <row r="4267">
          <cell r="D4267" t="str">
            <v>197210242000031002</v>
          </cell>
          <cell r="E4267" t="str">
            <v>KPA</v>
          </cell>
        </row>
        <row r="4268">
          <cell r="D4268" t="str">
            <v>197611152001121003</v>
          </cell>
          <cell r="E4268" t="str">
            <v>KPA</v>
          </cell>
        </row>
        <row r="4269">
          <cell r="D4269" t="str">
            <v>197709272005022002</v>
          </cell>
          <cell r="E4269" t="str">
            <v>KPA</v>
          </cell>
        </row>
        <row r="4270">
          <cell r="D4270" t="str">
            <v>196706301998032005</v>
          </cell>
          <cell r="E4270" t="str">
            <v>KPA</v>
          </cell>
        </row>
        <row r="4271">
          <cell r="D4271" t="str">
            <v>196607171991022001</v>
          </cell>
          <cell r="E4271" t="str">
            <v>KPA</v>
          </cell>
        </row>
        <row r="4272">
          <cell r="D4272" t="str">
            <v>196809081997031008</v>
          </cell>
          <cell r="E4272" t="str">
            <v>KPA</v>
          </cell>
        </row>
        <row r="4273">
          <cell r="D4273" t="str">
            <v>196704261992032003</v>
          </cell>
          <cell r="E4273" t="str">
            <v>KPA</v>
          </cell>
        </row>
        <row r="4274">
          <cell r="D4274" t="str">
            <v>197006081997031012</v>
          </cell>
          <cell r="E4274" t="str">
            <v>KPA</v>
          </cell>
        </row>
        <row r="4275">
          <cell r="D4275" t="str">
            <v>197501082000031001</v>
          </cell>
          <cell r="E4275" t="str">
            <v>KPA</v>
          </cell>
        </row>
        <row r="4276">
          <cell r="D4276" t="str">
            <v>197801282008011006</v>
          </cell>
          <cell r="E4276" t="str">
            <v>KPA</v>
          </cell>
        </row>
        <row r="4277">
          <cell r="D4277" t="str">
            <v>197602182002121002</v>
          </cell>
          <cell r="E4277" t="str">
            <v>KPA</v>
          </cell>
        </row>
        <row r="4278">
          <cell r="D4278" t="str">
            <v>197504232002121001</v>
          </cell>
          <cell r="E4278" t="str">
            <v>KPA</v>
          </cell>
        </row>
        <row r="4279">
          <cell r="D4279" t="str">
            <v>197311301998031006</v>
          </cell>
          <cell r="E4279" t="str">
            <v>KPA</v>
          </cell>
        </row>
        <row r="4280">
          <cell r="D4280" t="str">
            <v>197606052008011021</v>
          </cell>
          <cell r="E4280" t="str">
            <v>KPA</v>
          </cell>
        </row>
        <row r="4281">
          <cell r="D4281" t="str">
            <v>197312162003121001</v>
          </cell>
          <cell r="E4281" t="str">
            <v>KPA</v>
          </cell>
        </row>
        <row r="4282">
          <cell r="D4282" t="str">
            <v>197009081999031002</v>
          </cell>
          <cell r="E4282" t="str">
            <v>KPA</v>
          </cell>
        </row>
        <row r="4283">
          <cell r="D4283" t="str">
            <v>197008051998031013</v>
          </cell>
          <cell r="E4283" t="str">
            <v>KPA</v>
          </cell>
        </row>
        <row r="4284">
          <cell r="D4284" t="str">
            <v>196808112003121001</v>
          </cell>
          <cell r="E4284" t="str">
            <v>KPA</v>
          </cell>
        </row>
        <row r="4285">
          <cell r="D4285" t="str">
            <v>197809062006041002</v>
          </cell>
          <cell r="E4285" t="str">
            <v>KPA</v>
          </cell>
        </row>
        <row r="4286">
          <cell r="D4286" t="str">
            <v>197611252003121001</v>
          </cell>
          <cell r="E4286" t="str">
            <v>KPA</v>
          </cell>
        </row>
        <row r="4287">
          <cell r="D4287" t="str">
            <v>197412142008122001</v>
          </cell>
          <cell r="E4287" t="str">
            <v>KPA</v>
          </cell>
        </row>
        <row r="4288">
          <cell r="D4288" t="str">
            <v>197001102002121001</v>
          </cell>
          <cell r="E4288" t="str">
            <v>KPA</v>
          </cell>
        </row>
        <row r="4289">
          <cell r="D4289" t="str">
            <v>198103272006041001</v>
          </cell>
          <cell r="E4289" t="str">
            <v>KPA</v>
          </cell>
        </row>
        <row r="4290">
          <cell r="D4290" t="str">
            <v>197810182008011010</v>
          </cell>
          <cell r="E4290" t="str">
            <v>KPA</v>
          </cell>
        </row>
        <row r="4291">
          <cell r="D4291" t="str">
            <v>197408062001121001</v>
          </cell>
          <cell r="E4291" t="str">
            <v>KPA</v>
          </cell>
        </row>
        <row r="4292">
          <cell r="D4292" t="str">
            <v>197606102003121002</v>
          </cell>
          <cell r="E4292" t="str">
            <v>KPA</v>
          </cell>
        </row>
        <row r="4293">
          <cell r="D4293" t="str">
            <v>197902142011011007</v>
          </cell>
          <cell r="E4293" t="str">
            <v>KPA</v>
          </cell>
        </row>
        <row r="4294">
          <cell r="D4294" t="str">
            <v>197412072002121002</v>
          </cell>
          <cell r="E4294" t="str">
            <v>KPA</v>
          </cell>
        </row>
        <row r="4295">
          <cell r="D4295" t="str">
            <v>197404132003121003</v>
          </cell>
          <cell r="E4295" t="str">
            <v>KPA</v>
          </cell>
        </row>
        <row r="4296">
          <cell r="D4296" t="str">
            <v>197511032008011016</v>
          </cell>
          <cell r="E4296" t="str">
            <v>KPA</v>
          </cell>
        </row>
        <row r="4297">
          <cell r="D4297" t="str">
            <v>196803151994031001</v>
          </cell>
          <cell r="E4297" t="str">
            <v>KPA</v>
          </cell>
        </row>
        <row r="4298">
          <cell r="D4298" t="str">
            <v>197502012002121001</v>
          </cell>
          <cell r="E4298" t="str">
            <v>KPA</v>
          </cell>
        </row>
        <row r="4299">
          <cell r="D4299" t="str">
            <v>197204191992031004</v>
          </cell>
          <cell r="E4299" t="str">
            <v>KPA</v>
          </cell>
        </row>
        <row r="4300">
          <cell r="D4300" t="str">
            <v>197710172002121004</v>
          </cell>
          <cell r="E4300" t="str">
            <v>KPA</v>
          </cell>
        </row>
        <row r="4301">
          <cell r="D4301" t="str">
            <v>197403032000122006</v>
          </cell>
          <cell r="E4301" t="str">
            <v>KPA</v>
          </cell>
        </row>
        <row r="4302">
          <cell r="D4302" t="str">
            <v>196912311999032029</v>
          </cell>
          <cell r="E4302" t="str">
            <v>KPA</v>
          </cell>
        </row>
        <row r="4303">
          <cell r="D4303" t="str">
            <v>196411261989011002</v>
          </cell>
          <cell r="E4303" t="str">
            <v>KPA</v>
          </cell>
        </row>
        <row r="4304">
          <cell r="D4304" t="str">
            <v>197601302002121008</v>
          </cell>
          <cell r="E4304" t="str">
            <v>KPA</v>
          </cell>
        </row>
        <row r="4305">
          <cell r="D4305" t="str">
            <v>196601101994031007</v>
          </cell>
          <cell r="E4305" t="str">
            <v>KPA</v>
          </cell>
        </row>
        <row r="4306">
          <cell r="D4306" t="str">
            <v>196912061999031008</v>
          </cell>
          <cell r="E4306" t="str">
            <v>KPA</v>
          </cell>
        </row>
        <row r="4307">
          <cell r="D4307" t="str">
            <v>197301122006042005</v>
          </cell>
          <cell r="E4307" t="str">
            <v>KPA</v>
          </cell>
        </row>
        <row r="4308">
          <cell r="D4308" t="str">
            <v>197306092009041001</v>
          </cell>
          <cell r="E4308" t="str">
            <v>KPA</v>
          </cell>
        </row>
        <row r="4309">
          <cell r="D4309" t="str">
            <v>196510201992031002</v>
          </cell>
          <cell r="E4309" t="str">
            <v>KPA</v>
          </cell>
        </row>
        <row r="4310">
          <cell r="D4310" t="str">
            <v>197106131998031002</v>
          </cell>
          <cell r="E4310" t="str">
            <v>KPA</v>
          </cell>
        </row>
        <row r="4311">
          <cell r="D4311" t="str">
            <v>197110211991102001</v>
          </cell>
          <cell r="E4311" t="str">
            <v>KPA</v>
          </cell>
        </row>
        <row r="4312">
          <cell r="D4312" t="str">
            <v>197309152006042018</v>
          </cell>
          <cell r="E4312" t="str">
            <v>KPA</v>
          </cell>
        </row>
        <row r="4313">
          <cell r="D4313" t="str">
            <v>197804232002122002</v>
          </cell>
          <cell r="E4313" t="str">
            <v>KPA</v>
          </cell>
        </row>
        <row r="4314">
          <cell r="D4314" t="str">
            <v>198303192005012001</v>
          </cell>
          <cell r="E4314" t="str">
            <v>KPA</v>
          </cell>
        </row>
        <row r="4315">
          <cell r="D4315" t="str">
            <v>196903141994031001</v>
          </cell>
          <cell r="E4315" t="str">
            <v>KPA</v>
          </cell>
        </row>
        <row r="4316">
          <cell r="D4316" t="str">
            <v>196804181996032001</v>
          </cell>
          <cell r="E4316" t="str">
            <v>KPA</v>
          </cell>
        </row>
        <row r="4317">
          <cell r="D4317" t="str">
            <v>196801161994032002</v>
          </cell>
          <cell r="E4317" t="str">
            <v>KPA</v>
          </cell>
        </row>
        <row r="4318">
          <cell r="D4318" t="str">
            <v>196710171998032001</v>
          </cell>
          <cell r="E4318" t="str">
            <v>KPA</v>
          </cell>
        </row>
        <row r="4319">
          <cell r="D4319" t="str">
            <v>196704171995031001</v>
          </cell>
          <cell r="E4319" t="str">
            <v>KPA</v>
          </cell>
        </row>
        <row r="4320">
          <cell r="D4320" t="str">
            <v>196908022002121001</v>
          </cell>
          <cell r="E4320" t="str">
            <v>KPA</v>
          </cell>
        </row>
        <row r="4321">
          <cell r="D4321" t="str">
            <v>197210061999031001</v>
          </cell>
          <cell r="E4321" t="str">
            <v>KPA</v>
          </cell>
        </row>
        <row r="4322">
          <cell r="D4322" t="str">
            <v>197801012002121006</v>
          </cell>
          <cell r="E4322" t="str">
            <v>KPA</v>
          </cell>
        </row>
        <row r="4323">
          <cell r="D4323" t="str">
            <v>196601061993031001</v>
          </cell>
          <cell r="E4323" t="str">
            <v>KPA</v>
          </cell>
        </row>
        <row r="4324">
          <cell r="D4324" t="str">
            <v>198109042011012005</v>
          </cell>
          <cell r="E4324" t="str">
            <v>KPA</v>
          </cell>
        </row>
        <row r="4325">
          <cell r="D4325" t="str">
            <v>197209052000032001</v>
          </cell>
          <cell r="E4325" t="str">
            <v>KPA</v>
          </cell>
        </row>
        <row r="4326">
          <cell r="D4326" t="str">
            <v>197608172001121001</v>
          </cell>
          <cell r="E4326" t="str">
            <v>KPA</v>
          </cell>
        </row>
        <row r="4327">
          <cell r="D4327" t="str">
            <v>196710272003121001</v>
          </cell>
          <cell r="E4327" t="str">
            <v>KPA</v>
          </cell>
        </row>
        <row r="4328">
          <cell r="D4328" t="str">
            <v>197903132009121001</v>
          </cell>
          <cell r="E4328" t="str">
            <v>KPA</v>
          </cell>
        </row>
        <row r="4329">
          <cell r="D4329" t="str">
            <v>198205202009101001</v>
          </cell>
          <cell r="E4329" t="str">
            <v>KPA</v>
          </cell>
        </row>
        <row r="4330">
          <cell r="D4330" t="str">
            <v>197612162005011002</v>
          </cell>
          <cell r="E4330" t="str">
            <v>KPA</v>
          </cell>
        </row>
        <row r="4331">
          <cell r="D4331" t="str">
            <v>197209291999031001</v>
          </cell>
          <cell r="E4331" t="str">
            <v>KPA</v>
          </cell>
        </row>
        <row r="4332">
          <cell r="D4332" t="str">
            <v>196711141998031001</v>
          </cell>
          <cell r="E4332" t="str">
            <v>KPA</v>
          </cell>
        </row>
        <row r="4333">
          <cell r="D4333" t="str">
            <v>197001222007011001</v>
          </cell>
          <cell r="E4333" t="str">
            <v>KPA</v>
          </cell>
        </row>
        <row r="4334">
          <cell r="D4334" t="str">
            <v>197203161999031002</v>
          </cell>
          <cell r="E4334" t="str">
            <v>KPA</v>
          </cell>
        </row>
        <row r="4335">
          <cell r="D4335" t="str">
            <v>197407312003122001</v>
          </cell>
          <cell r="E4335" t="str">
            <v>KPA</v>
          </cell>
        </row>
        <row r="4336">
          <cell r="D4336" t="str">
            <v>197911212011011007</v>
          </cell>
          <cell r="E4336" t="str">
            <v>KPA</v>
          </cell>
        </row>
        <row r="4337">
          <cell r="D4337" t="str">
            <v>196904191998031002</v>
          </cell>
          <cell r="E4337" t="str">
            <v>KPA</v>
          </cell>
        </row>
        <row r="4338">
          <cell r="D4338" t="str">
            <v>198306082009122003</v>
          </cell>
          <cell r="E4338" t="str">
            <v>KPA</v>
          </cell>
        </row>
        <row r="4339">
          <cell r="D4339" t="str">
            <v>196804151992031001</v>
          </cell>
          <cell r="E4339" t="str">
            <v>KPA</v>
          </cell>
        </row>
        <row r="4340">
          <cell r="D4340" t="str">
            <v>197102012002121002</v>
          </cell>
          <cell r="E4340" t="str">
            <v>KPA</v>
          </cell>
        </row>
        <row r="4341">
          <cell r="D4341" t="str">
            <v>197406192001122001</v>
          </cell>
          <cell r="E4341" t="str">
            <v>KPA</v>
          </cell>
        </row>
        <row r="4342">
          <cell r="D4342" t="str">
            <v>196705141997031002</v>
          </cell>
          <cell r="E4342" t="str">
            <v>KPA</v>
          </cell>
        </row>
        <row r="4343">
          <cell r="D4343" t="str">
            <v>197808172002121004</v>
          </cell>
          <cell r="E4343" t="str">
            <v>KPA</v>
          </cell>
        </row>
        <row r="4344">
          <cell r="D4344" t="str">
            <v>197606132003122001</v>
          </cell>
          <cell r="E4344" t="str">
            <v>KPA</v>
          </cell>
        </row>
        <row r="4345">
          <cell r="D4345" t="str">
            <v>197411281999031002</v>
          </cell>
          <cell r="E4345" t="str">
            <v>KPA</v>
          </cell>
        </row>
        <row r="4346">
          <cell r="D4346" t="str">
            <v>197204181998031001</v>
          </cell>
          <cell r="E4346" t="str">
            <v>KPA</v>
          </cell>
        </row>
        <row r="4347">
          <cell r="D4347" t="str">
            <v>197804242008011009</v>
          </cell>
          <cell r="E4347" t="str">
            <v>KPA</v>
          </cell>
        </row>
        <row r="4348">
          <cell r="D4348" t="str">
            <v>197806022008012022</v>
          </cell>
          <cell r="E4348" t="str">
            <v>KPA</v>
          </cell>
        </row>
        <row r="4349">
          <cell r="D4349" t="str">
            <v>197306112006042017</v>
          </cell>
          <cell r="E4349" t="str">
            <v>KPA</v>
          </cell>
        </row>
        <row r="4350">
          <cell r="D4350" t="str">
            <v>197202061998032002</v>
          </cell>
          <cell r="E4350" t="str">
            <v>KPA</v>
          </cell>
        </row>
        <row r="4351">
          <cell r="D4351" t="str">
            <v>196807201994032001</v>
          </cell>
          <cell r="E4351" t="str">
            <v>KPA</v>
          </cell>
        </row>
        <row r="4352">
          <cell r="D4352" t="str">
            <v>197704292006041001</v>
          </cell>
          <cell r="E4352" t="str">
            <v>KPA</v>
          </cell>
        </row>
        <row r="4353">
          <cell r="D4353" t="str">
            <v>197403052000031001</v>
          </cell>
          <cell r="E4353" t="str">
            <v>KPA</v>
          </cell>
        </row>
        <row r="4354">
          <cell r="D4354" t="str">
            <v>197305102001121001</v>
          </cell>
          <cell r="E4354" t="str">
            <v>KPA</v>
          </cell>
        </row>
        <row r="4355">
          <cell r="D4355" t="str">
            <v>198012202008011009</v>
          </cell>
          <cell r="E4355" t="str">
            <v>KPA</v>
          </cell>
        </row>
        <row r="4356">
          <cell r="D4356" t="str">
            <v>197303071998032001</v>
          </cell>
          <cell r="E4356" t="str">
            <v>KPA</v>
          </cell>
        </row>
        <row r="4357">
          <cell r="D4357" t="str">
            <v>197606262002122001</v>
          </cell>
          <cell r="E4357" t="str">
            <v>KPA</v>
          </cell>
        </row>
        <row r="4358">
          <cell r="D4358" t="str">
            <v>197404021999031001</v>
          </cell>
          <cell r="E4358" t="str">
            <v>KPA</v>
          </cell>
        </row>
        <row r="4359">
          <cell r="D4359" t="str">
            <v>197108052006041002</v>
          </cell>
          <cell r="E4359" t="str">
            <v>KPA</v>
          </cell>
        </row>
        <row r="4360">
          <cell r="D4360" t="str">
            <v>197408301999031002</v>
          </cell>
          <cell r="E4360" t="str">
            <v>KPA</v>
          </cell>
        </row>
        <row r="4361">
          <cell r="D4361" t="str">
            <v>197412221999031001</v>
          </cell>
          <cell r="E4361" t="str">
            <v>KPA</v>
          </cell>
        </row>
        <row r="4362">
          <cell r="D4362" t="str">
            <v>197209122005011001</v>
          </cell>
          <cell r="E4362" t="str">
            <v>KPA</v>
          </cell>
        </row>
        <row r="4363">
          <cell r="D4363" t="str">
            <v>197701072002122002</v>
          </cell>
          <cell r="E4363" t="str">
            <v>KPA</v>
          </cell>
        </row>
        <row r="4364">
          <cell r="D4364" t="str">
            <v>196902271991031004</v>
          </cell>
          <cell r="E4364" t="str">
            <v>KPA</v>
          </cell>
        </row>
        <row r="4365">
          <cell r="D4365" t="str">
            <v>196807221994031003</v>
          </cell>
          <cell r="E4365" t="str">
            <v>KPA</v>
          </cell>
        </row>
        <row r="4366">
          <cell r="D4366" t="str">
            <v>197301141999032002</v>
          </cell>
          <cell r="E4366" t="str">
            <v>KPA</v>
          </cell>
        </row>
        <row r="4367">
          <cell r="D4367" t="str">
            <v>196706151993031002</v>
          </cell>
          <cell r="E4367" t="str">
            <v>KPA</v>
          </cell>
        </row>
        <row r="4368">
          <cell r="D4368" t="str">
            <v>197404172003122002</v>
          </cell>
          <cell r="E4368" t="str">
            <v>KPA</v>
          </cell>
        </row>
        <row r="4369">
          <cell r="D4369" t="str">
            <v>196703311991031002</v>
          </cell>
          <cell r="E4369" t="str">
            <v>KPA</v>
          </cell>
        </row>
        <row r="4370">
          <cell r="D4370" t="str">
            <v>196910232002122001</v>
          </cell>
          <cell r="E4370" t="str">
            <v>KPA</v>
          </cell>
        </row>
        <row r="4371">
          <cell r="D4371" t="str">
            <v>198207132006041002</v>
          </cell>
          <cell r="E4371" t="str">
            <v>KPA</v>
          </cell>
        </row>
        <row r="4372">
          <cell r="D4372" t="str">
            <v>196804131994031010</v>
          </cell>
          <cell r="E4372" t="str">
            <v>KPA</v>
          </cell>
        </row>
        <row r="4373">
          <cell r="D4373" t="str">
            <v>198412102006041001</v>
          </cell>
          <cell r="E4373" t="str">
            <v>KPA</v>
          </cell>
        </row>
        <row r="4374">
          <cell r="D4374" t="str">
            <v>198112252009011010</v>
          </cell>
          <cell r="E4374" t="str">
            <v>KPA</v>
          </cell>
        </row>
        <row r="4375">
          <cell r="D4375" t="str">
            <v>198109132009011004</v>
          </cell>
          <cell r="E4375" t="str">
            <v>KPA</v>
          </cell>
        </row>
        <row r="4376">
          <cell r="D4376" t="str">
            <v>198001022003121002</v>
          </cell>
          <cell r="E4376" t="str">
            <v>KPA</v>
          </cell>
        </row>
        <row r="4377">
          <cell r="D4377" t="str">
            <v>197705012008011010</v>
          </cell>
          <cell r="E4377" t="str">
            <v>KPA</v>
          </cell>
        </row>
        <row r="4378">
          <cell r="D4378" t="str">
            <v>196912151991011001</v>
          </cell>
          <cell r="E4378" t="str">
            <v>KPA</v>
          </cell>
        </row>
        <row r="4379">
          <cell r="D4379" t="str">
            <v>197610122006041018</v>
          </cell>
          <cell r="E4379" t="str">
            <v>KPA</v>
          </cell>
        </row>
        <row r="4380">
          <cell r="D4380" t="str">
            <v>196712041993032004</v>
          </cell>
          <cell r="E4380" t="str">
            <v>KPA</v>
          </cell>
        </row>
        <row r="4381">
          <cell r="D4381" t="str">
            <v>198411302009011003</v>
          </cell>
          <cell r="E4381" t="str">
            <v>KPA</v>
          </cell>
        </row>
        <row r="4382">
          <cell r="D4382" t="str">
            <v>197211061999032002</v>
          </cell>
          <cell r="E4382" t="str">
            <v>KPA</v>
          </cell>
        </row>
        <row r="4383">
          <cell r="D4383" t="str">
            <v>196711231993031001</v>
          </cell>
          <cell r="E4383" t="str">
            <v>KPA</v>
          </cell>
        </row>
        <row r="4384">
          <cell r="D4384" t="str">
            <v>196905111996021001</v>
          </cell>
          <cell r="E4384" t="str">
            <v>KPA</v>
          </cell>
        </row>
        <row r="4385">
          <cell r="D4385" t="str">
            <v>197510012003122001</v>
          </cell>
          <cell r="E4385" t="str">
            <v>KPA</v>
          </cell>
        </row>
        <row r="4386">
          <cell r="D4386" t="str">
            <v>197111101999031001</v>
          </cell>
          <cell r="E4386" t="str">
            <v>KPA</v>
          </cell>
        </row>
        <row r="4387">
          <cell r="D4387" t="str">
            <v>198411292006041001</v>
          </cell>
          <cell r="E4387" t="str">
            <v>KPA</v>
          </cell>
        </row>
        <row r="4388">
          <cell r="D4388" t="str">
            <v>198006052003121003</v>
          </cell>
          <cell r="E4388" t="str">
            <v>KPA</v>
          </cell>
        </row>
        <row r="4389">
          <cell r="D4389" t="str">
            <v>197903042003121003</v>
          </cell>
          <cell r="E4389" t="str">
            <v>KPA</v>
          </cell>
        </row>
        <row r="4390">
          <cell r="D4390" t="str">
            <v>196505291992031008</v>
          </cell>
          <cell r="E4390" t="str">
            <v>KPA</v>
          </cell>
        </row>
        <row r="4391">
          <cell r="D4391" t="str">
            <v>196406011991032002</v>
          </cell>
          <cell r="E4391" t="str">
            <v>KPA</v>
          </cell>
        </row>
        <row r="4392">
          <cell r="D4392" t="str">
            <v>196406141998032001</v>
          </cell>
          <cell r="E4392" t="str">
            <v>KPA</v>
          </cell>
        </row>
        <row r="4393">
          <cell r="D4393" t="str">
            <v>197205061998031004</v>
          </cell>
          <cell r="E4393" t="str">
            <v>KPA</v>
          </cell>
        </row>
        <row r="4394">
          <cell r="D4394" t="str">
            <v>196304251986031018</v>
          </cell>
          <cell r="E4394" t="str">
            <v>KPA</v>
          </cell>
        </row>
        <row r="4395">
          <cell r="D4395" t="str">
            <v>196810041995031006</v>
          </cell>
          <cell r="E4395" t="str">
            <v>KPA</v>
          </cell>
        </row>
        <row r="4396">
          <cell r="D4396" t="str">
            <v>196512011997031005</v>
          </cell>
          <cell r="E4396" t="str">
            <v>KPA</v>
          </cell>
        </row>
        <row r="4397">
          <cell r="D4397" t="str">
            <v>196305151990031006</v>
          </cell>
          <cell r="E4397" t="str">
            <v>KPA</v>
          </cell>
        </row>
        <row r="4398">
          <cell r="D4398" t="str">
            <v>196404061993031006</v>
          </cell>
          <cell r="E4398" t="str">
            <v>KPA</v>
          </cell>
        </row>
        <row r="4399">
          <cell r="D4399" t="str">
            <v>196302121983031016</v>
          </cell>
          <cell r="E4399" t="str">
            <v>KPA</v>
          </cell>
        </row>
        <row r="4400">
          <cell r="D4400" t="str">
            <v>196404181989032008</v>
          </cell>
          <cell r="E4400" t="str">
            <v>KPA</v>
          </cell>
        </row>
        <row r="4401">
          <cell r="D4401" t="str">
            <v>196303101989081001</v>
          </cell>
          <cell r="E4401" t="str">
            <v>KPA</v>
          </cell>
        </row>
        <row r="4402">
          <cell r="D4402" t="str">
            <v>196506011992031001</v>
          </cell>
          <cell r="E4402" t="str">
            <v>KPA</v>
          </cell>
        </row>
        <row r="4403">
          <cell r="D4403" t="str">
            <v>196210101986032004</v>
          </cell>
          <cell r="E4403" t="str">
            <v>KPA</v>
          </cell>
        </row>
        <row r="4404">
          <cell r="D4404" t="str">
            <v>196212311983031104</v>
          </cell>
          <cell r="E4404" t="str">
            <v>KPA</v>
          </cell>
        </row>
        <row r="4405">
          <cell r="D4405" t="str">
            <v>196311231988031005</v>
          </cell>
          <cell r="E4405" t="str">
            <v>KPA</v>
          </cell>
        </row>
        <row r="4406">
          <cell r="D4406" t="str">
            <v>196604051985112001</v>
          </cell>
          <cell r="E4406" t="str">
            <v>KPA</v>
          </cell>
        </row>
        <row r="4407">
          <cell r="D4407" t="str">
            <v>196208291990031006</v>
          </cell>
          <cell r="E4407" t="str">
            <v>KPA</v>
          </cell>
        </row>
        <row r="4408">
          <cell r="D4408" t="str">
            <v>196112141990032001</v>
          </cell>
          <cell r="E4408" t="str">
            <v>KPA</v>
          </cell>
        </row>
        <row r="4409">
          <cell r="D4409" t="str">
            <v>196304011992031016</v>
          </cell>
          <cell r="E4409" t="str">
            <v>KPA</v>
          </cell>
        </row>
        <row r="4410">
          <cell r="D4410" t="str">
            <v>196402101986031029</v>
          </cell>
          <cell r="E4410" t="str">
            <v>KPA</v>
          </cell>
        </row>
        <row r="4411">
          <cell r="D4411" t="str">
            <v>196211151988011002</v>
          </cell>
          <cell r="E4411" t="str">
            <v>KPA</v>
          </cell>
        </row>
        <row r="4412">
          <cell r="D4412" t="str">
            <v>196309021990021001</v>
          </cell>
          <cell r="E4412" t="str">
            <v>KPA</v>
          </cell>
        </row>
        <row r="4413">
          <cell r="D4413" t="str">
            <v>196408011987121001</v>
          </cell>
          <cell r="E4413" t="str">
            <v>KPA</v>
          </cell>
        </row>
        <row r="4414">
          <cell r="D4414" t="str">
            <v>197812282002121003</v>
          </cell>
          <cell r="E4414" t="str">
            <v>KPA</v>
          </cell>
        </row>
        <row r="4415">
          <cell r="D4415" t="str">
            <v>196704241996021001</v>
          </cell>
          <cell r="E4415" t="str">
            <v>KPA</v>
          </cell>
        </row>
        <row r="4416">
          <cell r="D4416" t="str">
            <v>197007021998031003</v>
          </cell>
          <cell r="E4416" t="str">
            <v>KPA</v>
          </cell>
        </row>
        <row r="4417">
          <cell r="D4417" t="str">
            <v>196912311998031001</v>
          </cell>
          <cell r="E4417" t="str">
            <v>KPA</v>
          </cell>
        </row>
        <row r="4418">
          <cell r="D4418" t="str">
            <v>196603071994031001</v>
          </cell>
          <cell r="E4418" t="str">
            <v>KPA</v>
          </cell>
        </row>
        <row r="4419">
          <cell r="D4419" t="str">
            <v>197502102001121002</v>
          </cell>
          <cell r="E4419" t="str">
            <v>KPA</v>
          </cell>
        </row>
        <row r="4420">
          <cell r="D4420" t="str">
            <v>197603282003121001</v>
          </cell>
          <cell r="E4420" t="str">
            <v>KPA</v>
          </cell>
        </row>
        <row r="4421">
          <cell r="D4421" t="str">
            <v>198307022009011005</v>
          </cell>
          <cell r="E4421" t="str">
            <v>KPA</v>
          </cell>
        </row>
        <row r="4422">
          <cell r="D4422" t="str">
            <v>196609061990021001</v>
          </cell>
          <cell r="E4422" t="str">
            <v>KPA</v>
          </cell>
        </row>
        <row r="4423">
          <cell r="D4423" t="str">
            <v>198005192008011011</v>
          </cell>
          <cell r="E4423" t="str">
            <v>KPA</v>
          </cell>
        </row>
        <row r="4424">
          <cell r="D4424" t="str">
            <v>198008262005011003</v>
          </cell>
          <cell r="E4424" t="str">
            <v>KPA</v>
          </cell>
        </row>
        <row r="4425">
          <cell r="D4425" t="str">
            <v>198505242009011004</v>
          </cell>
          <cell r="E4425" t="str">
            <v>KPA</v>
          </cell>
        </row>
        <row r="4426">
          <cell r="D4426" t="str">
            <v>196601231993091001</v>
          </cell>
          <cell r="E4426" t="str">
            <v>KPA</v>
          </cell>
        </row>
        <row r="4427">
          <cell r="D4427" t="str">
            <v>198303152009011008</v>
          </cell>
          <cell r="E4427" t="str">
            <v>KPA</v>
          </cell>
        </row>
        <row r="4428">
          <cell r="D4428" t="str">
            <v>197112252003121001</v>
          </cell>
          <cell r="E4428" t="str">
            <v>KPA</v>
          </cell>
        </row>
        <row r="4429">
          <cell r="D4429" t="str">
            <v>196703171998031001</v>
          </cell>
          <cell r="E4429" t="str">
            <v>KPA</v>
          </cell>
        </row>
        <row r="4430">
          <cell r="D4430" t="str">
            <v>196906171996031001</v>
          </cell>
          <cell r="E4430" t="str">
            <v>KPA</v>
          </cell>
        </row>
        <row r="4431">
          <cell r="D4431" t="str">
            <v>196612251993031001</v>
          </cell>
          <cell r="E4431" t="str">
            <v>KPA</v>
          </cell>
        </row>
        <row r="4432">
          <cell r="D4432" t="str">
            <v>197007121998031001</v>
          </cell>
          <cell r="E4432" t="str">
            <v>KPA</v>
          </cell>
        </row>
        <row r="4433">
          <cell r="D4433" t="str">
            <v>196711281998031002</v>
          </cell>
          <cell r="E4433" t="str">
            <v>KPA</v>
          </cell>
        </row>
        <row r="4434">
          <cell r="D4434" t="str">
            <v>196412271996031001</v>
          </cell>
          <cell r="E4434" t="str">
            <v>KPA</v>
          </cell>
        </row>
        <row r="4435">
          <cell r="D4435" t="str">
            <v>197008152001121001</v>
          </cell>
          <cell r="E4435" t="str">
            <v>KPA</v>
          </cell>
        </row>
        <row r="4436">
          <cell r="D4436" t="str">
            <v>196707311992031002</v>
          </cell>
          <cell r="E4436" t="str">
            <v>KPA</v>
          </cell>
        </row>
        <row r="4437">
          <cell r="D4437" t="str">
            <v>197306142006042001</v>
          </cell>
          <cell r="E4437" t="str">
            <v>KPA</v>
          </cell>
        </row>
        <row r="4438">
          <cell r="D4438" t="str">
            <v>196712061992031001</v>
          </cell>
          <cell r="E4438" t="str">
            <v>KPA</v>
          </cell>
        </row>
        <row r="4439">
          <cell r="D4439" t="str">
            <v>196905251998032001</v>
          </cell>
          <cell r="E4439" t="str">
            <v>KPA</v>
          </cell>
        </row>
        <row r="4440">
          <cell r="D4440" t="str">
            <v>196902271992031002</v>
          </cell>
          <cell r="E4440" t="str">
            <v>KPA</v>
          </cell>
        </row>
        <row r="4441">
          <cell r="D4441" t="str">
            <v>196912311999031001</v>
          </cell>
          <cell r="E4441" t="str">
            <v>KPA</v>
          </cell>
        </row>
        <row r="4442">
          <cell r="D4442" t="str">
            <v>197512092003122001</v>
          </cell>
          <cell r="E4442" t="str">
            <v>KPA</v>
          </cell>
        </row>
        <row r="4443">
          <cell r="D4443" t="str">
            <v>198009192009011015</v>
          </cell>
          <cell r="E4443" t="str">
            <v>KPA</v>
          </cell>
        </row>
        <row r="4444">
          <cell r="D4444" t="str">
            <v>197310041999031001</v>
          </cell>
          <cell r="E4444" t="str">
            <v>KPA</v>
          </cell>
        </row>
        <row r="4445">
          <cell r="D4445" t="str">
            <v>197505302001121003</v>
          </cell>
          <cell r="E4445" t="str">
            <v>KPA</v>
          </cell>
        </row>
        <row r="4446">
          <cell r="D4446" t="str">
            <v>197310011998031001</v>
          </cell>
          <cell r="E4446" t="str">
            <v>KPA</v>
          </cell>
        </row>
        <row r="4447">
          <cell r="D4447" t="str">
            <v>198510102009011009</v>
          </cell>
          <cell r="E4447" t="str">
            <v>KPA</v>
          </cell>
        </row>
        <row r="4448">
          <cell r="D4448" t="str">
            <v>197407112000031002</v>
          </cell>
          <cell r="E4448" t="str">
            <v>KPA</v>
          </cell>
        </row>
        <row r="4449">
          <cell r="D4449" t="str">
            <v>197009222000031001</v>
          </cell>
          <cell r="E4449" t="str">
            <v>KPA</v>
          </cell>
        </row>
        <row r="4450">
          <cell r="D4450" t="str">
            <v>197706052003122001</v>
          </cell>
          <cell r="E4450" t="str">
            <v>KPA</v>
          </cell>
        </row>
        <row r="4451">
          <cell r="D4451" t="str">
            <v>197502232003122002</v>
          </cell>
          <cell r="E4451" t="str">
            <v>KPA</v>
          </cell>
        </row>
        <row r="4452">
          <cell r="D4452" t="str">
            <v>198007022006041025</v>
          </cell>
          <cell r="E4452" t="str">
            <v>KPA</v>
          </cell>
        </row>
        <row r="4453">
          <cell r="D4453" t="str">
            <v>198005192003122001</v>
          </cell>
          <cell r="E4453" t="str">
            <v>KPA</v>
          </cell>
        </row>
        <row r="4454">
          <cell r="D4454" t="str">
            <v>196408131995031001</v>
          </cell>
          <cell r="E4454" t="str">
            <v>KPA</v>
          </cell>
        </row>
        <row r="4455">
          <cell r="D4455" t="str">
            <v>196804161999031001</v>
          </cell>
          <cell r="E4455" t="str">
            <v>KPA</v>
          </cell>
        </row>
        <row r="4456">
          <cell r="D4456" t="str">
            <v>197802252003121001</v>
          </cell>
          <cell r="E4456" t="str">
            <v>KPA</v>
          </cell>
        </row>
        <row r="4457">
          <cell r="D4457" t="str">
            <v>197310212002121001</v>
          </cell>
          <cell r="E4457" t="str">
            <v>KPA</v>
          </cell>
        </row>
        <row r="4458">
          <cell r="D4458" t="str">
            <v>197708282009121002</v>
          </cell>
          <cell r="E4458" t="str">
            <v>KPA</v>
          </cell>
        </row>
        <row r="4459">
          <cell r="D4459" t="str">
            <v>198109152000122002</v>
          </cell>
          <cell r="E4459" t="str">
            <v>KPA</v>
          </cell>
        </row>
        <row r="4460">
          <cell r="D4460" t="str">
            <v>197108141999031002</v>
          </cell>
          <cell r="E4460" t="str">
            <v>KPA</v>
          </cell>
        </row>
        <row r="4461">
          <cell r="D4461" t="str">
            <v>197311071999031001</v>
          </cell>
          <cell r="E4461" t="str">
            <v>KPA</v>
          </cell>
        </row>
        <row r="4462">
          <cell r="D4462" t="str">
            <v>197810172005021001</v>
          </cell>
          <cell r="E4462" t="str">
            <v>KPA</v>
          </cell>
        </row>
        <row r="4463">
          <cell r="D4463" t="str">
            <v>197609222008031001</v>
          </cell>
          <cell r="E4463" t="str">
            <v>KPA</v>
          </cell>
        </row>
        <row r="4464">
          <cell r="D4464" t="str">
            <v>197009272001121002</v>
          </cell>
          <cell r="E4464" t="str">
            <v>KPA</v>
          </cell>
        </row>
        <row r="4465">
          <cell r="D4465" t="str">
            <v>196507141993031004</v>
          </cell>
          <cell r="E4465" t="str">
            <v>KPA</v>
          </cell>
        </row>
        <row r="4466">
          <cell r="D4466" t="str">
            <v>196903121994031008</v>
          </cell>
          <cell r="E4466" t="str">
            <v>KPA</v>
          </cell>
        </row>
        <row r="4467">
          <cell r="D4467" t="str">
            <v>198008302008031001</v>
          </cell>
          <cell r="E4467" t="str">
            <v>KPA</v>
          </cell>
        </row>
        <row r="4468">
          <cell r="D4468" t="str">
            <v>197207131997032005</v>
          </cell>
          <cell r="E4468" t="str">
            <v>KPA</v>
          </cell>
        </row>
        <row r="4469">
          <cell r="D4469" t="str">
            <v>197904222003121009</v>
          </cell>
          <cell r="E4469" t="str">
            <v>KPA</v>
          </cell>
        </row>
        <row r="4470">
          <cell r="D4470" t="str">
            <v>196512311994031081</v>
          </cell>
          <cell r="E4470" t="str">
            <v>KPA</v>
          </cell>
        </row>
        <row r="4471">
          <cell r="D4471" t="str">
            <v>197601041999022002</v>
          </cell>
          <cell r="E4471" t="str">
            <v>KPA</v>
          </cell>
        </row>
        <row r="4472">
          <cell r="D4472" t="str">
            <v>197001011994031007</v>
          </cell>
          <cell r="E4472" t="str">
            <v>KPA</v>
          </cell>
        </row>
        <row r="4473">
          <cell r="D4473" t="str">
            <v>196612311993031208</v>
          </cell>
          <cell r="E4473" t="str">
            <v>KPA</v>
          </cell>
        </row>
        <row r="4474">
          <cell r="D4474" t="str">
            <v>197312121993021001</v>
          </cell>
          <cell r="E4474" t="str">
            <v>KPA</v>
          </cell>
        </row>
        <row r="4475">
          <cell r="D4475" t="str">
            <v>196609211986031004</v>
          </cell>
          <cell r="E4475" t="str">
            <v>KPA</v>
          </cell>
        </row>
        <row r="4476">
          <cell r="D4476" t="str">
            <v>196811111990091001</v>
          </cell>
          <cell r="E4476" t="str">
            <v>KPA</v>
          </cell>
        </row>
        <row r="4477">
          <cell r="D4477" t="str">
            <v>197303141998032009</v>
          </cell>
          <cell r="E4477" t="str">
            <v>KPA</v>
          </cell>
        </row>
        <row r="4478">
          <cell r="D4478" t="str">
            <v>196902101990012001</v>
          </cell>
          <cell r="E4478" t="str">
            <v>KPA</v>
          </cell>
        </row>
        <row r="4479">
          <cell r="D4479" t="str">
            <v>196909181997122001</v>
          </cell>
          <cell r="E4479" t="str">
            <v>KPA</v>
          </cell>
        </row>
        <row r="4480">
          <cell r="D4480" t="str">
            <v>197009241998032004</v>
          </cell>
          <cell r="E4480" t="str">
            <v>KPA</v>
          </cell>
        </row>
        <row r="4481">
          <cell r="D4481" t="str">
            <v>196911281993032006</v>
          </cell>
          <cell r="E4481" t="str">
            <v>KPA</v>
          </cell>
        </row>
        <row r="4482">
          <cell r="D4482" t="str">
            <v>196808031996031004</v>
          </cell>
          <cell r="E4482" t="str">
            <v>KPA</v>
          </cell>
        </row>
        <row r="4483">
          <cell r="D4483" t="str">
            <v>196606041993032007</v>
          </cell>
          <cell r="E4483" t="str">
            <v>KPA</v>
          </cell>
        </row>
        <row r="4484">
          <cell r="D4484" t="str">
            <v>196611051994031005</v>
          </cell>
          <cell r="E4484" t="str">
            <v>KPA</v>
          </cell>
        </row>
        <row r="4485">
          <cell r="D4485" t="str">
            <v>197308312000122002</v>
          </cell>
          <cell r="E4485" t="str">
            <v>KPA</v>
          </cell>
        </row>
        <row r="4486">
          <cell r="D4486" t="str">
            <v>196809161995031004</v>
          </cell>
          <cell r="E4486" t="str">
            <v>KPA</v>
          </cell>
        </row>
        <row r="4487">
          <cell r="D4487" t="str">
            <v>196811171990021001</v>
          </cell>
          <cell r="E4487" t="str">
            <v>KPA</v>
          </cell>
        </row>
        <row r="4488">
          <cell r="D4488" t="str">
            <v>198404062011011014</v>
          </cell>
          <cell r="E4488" t="str">
            <v>KPA</v>
          </cell>
        </row>
        <row r="4489">
          <cell r="D4489" t="str">
            <v>198101062005011006</v>
          </cell>
          <cell r="E4489" t="str">
            <v>KPA</v>
          </cell>
        </row>
        <row r="4490">
          <cell r="D4490" t="str">
            <v>196705271999031004</v>
          </cell>
          <cell r="E4490" t="str">
            <v>KPA</v>
          </cell>
        </row>
        <row r="4491">
          <cell r="D4491" t="str">
            <v>196803241989031006</v>
          </cell>
          <cell r="E4491" t="str">
            <v>KPA</v>
          </cell>
        </row>
        <row r="4492">
          <cell r="D4492" t="str">
            <v>196807182000031003</v>
          </cell>
          <cell r="E4492" t="str">
            <v>KPA</v>
          </cell>
        </row>
        <row r="4493">
          <cell r="D4493" t="str">
            <v>197010101997121001</v>
          </cell>
          <cell r="E4493" t="str">
            <v>KPA</v>
          </cell>
        </row>
        <row r="4494">
          <cell r="D4494" t="str">
            <v>196706261990032009</v>
          </cell>
          <cell r="E4494" t="str">
            <v>KPA</v>
          </cell>
        </row>
        <row r="4495">
          <cell r="D4495" t="str">
            <v>196512311991031089</v>
          </cell>
          <cell r="E4495" t="str">
            <v>KPA</v>
          </cell>
        </row>
        <row r="4496">
          <cell r="D4496" t="str">
            <v>197307172003122008</v>
          </cell>
          <cell r="E4496" t="str">
            <v>KPA</v>
          </cell>
        </row>
        <row r="4497">
          <cell r="D4497" t="str">
            <v>196801181991032002</v>
          </cell>
          <cell r="E4497" t="str">
            <v>KPA</v>
          </cell>
        </row>
        <row r="4498">
          <cell r="D4498" t="str">
            <v>197604252006042002</v>
          </cell>
          <cell r="E4498" t="str">
            <v>KPA</v>
          </cell>
        </row>
        <row r="4499">
          <cell r="D4499" t="str">
            <v>197306152001121008</v>
          </cell>
          <cell r="E4499" t="str">
            <v>KPA</v>
          </cell>
        </row>
        <row r="4500">
          <cell r="D4500" t="str">
            <v>197405271993111001</v>
          </cell>
          <cell r="E4500" t="str">
            <v>KPA</v>
          </cell>
        </row>
        <row r="4501">
          <cell r="D4501" t="str">
            <v>198304102010121001</v>
          </cell>
          <cell r="E4501" t="str">
            <v>KPA</v>
          </cell>
        </row>
        <row r="4502">
          <cell r="D4502" t="str">
            <v>196709191986011001</v>
          </cell>
          <cell r="E4502" t="str">
            <v>KPA</v>
          </cell>
        </row>
        <row r="4503">
          <cell r="D4503" t="str">
            <v>196609111994022001</v>
          </cell>
          <cell r="E4503" t="str">
            <v>KPA</v>
          </cell>
        </row>
        <row r="4504">
          <cell r="D4504" t="str">
            <v>196405101989032011</v>
          </cell>
          <cell r="E4504" t="str">
            <v>KPA</v>
          </cell>
        </row>
        <row r="4505">
          <cell r="D4505" t="str">
            <v>197702161996031002</v>
          </cell>
          <cell r="E4505" t="str">
            <v>KPA</v>
          </cell>
        </row>
        <row r="4506">
          <cell r="D4506" t="str">
            <v>197010251997031003</v>
          </cell>
          <cell r="E4506" t="str">
            <v>KPA</v>
          </cell>
        </row>
        <row r="4507">
          <cell r="D4507" t="str">
            <v>196311121986031022</v>
          </cell>
          <cell r="E4507" t="str">
            <v>KPA</v>
          </cell>
        </row>
        <row r="4508">
          <cell r="D4508" t="str">
            <v>196406211985032009</v>
          </cell>
          <cell r="E4508" t="str">
            <v>KPA</v>
          </cell>
        </row>
        <row r="4509">
          <cell r="D4509" t="str">
            <v>196411111986031023</v>
          </cell>
          <cell r="E4509" t="str">
            <v>KPA</v>
          </cell>
        </row>
        <row r="4510">
          <cell r="D4510" t="str">
            <v>196602261999031002</v>
          </cell>
          <cell r="E4510" t="str">
            <v>KPA</v>
          </cell>
        </row>
        <row r="4511">
          <cell r="D4511" t="str">
            <v>196508201992021002</v>
          </cell>
          <cell r="E4511" t="str">
            <v>KPA</v>
          </cell>
        </row>
        <row r="4512">
          <cell r="D4512" t="str">
            <v>197508172000031006</v>
          </cell>
          <cell r="E4512" t="str">
            <v>KPA</v>
          </cell>
        </row>
        <row r="4513">
          <cell r="D4513" t="str">
            <v>196512271990031002</v>
          </cell>
          <cell r="E4513" t="str">
            <v>KPA</v>
          </cell>
        </row>
        <row r="4514">
          <cell r="D4514" t="str">
            <v>196610031992032002</v>
          </cell>
          <cell r="E4514" t="str">
            <v>KPA</v>
          </cell>
        </row>
        <row r="4515">
          <cell r="D4515" t="str">
            <v>196901031993032002</v>
          </cell>
          <cell r="E4515" t="str">
            <v>KPA</v>
          </cell>
        </row>
        <row r="4516">
          <cell r="D4516" t="str">
            <v>197807272002122002</v>
          </cell>
          <cell r="E4516" t="str">
            <v>KPA</v>
          </cell>
        </row>
        <row r="4517">
          <cell r="D4517" t="str">
            <v>196602061993031002</v>
          </cell>
          <cell r="E4517" t="str">
            <v>KPA</v>
          </cell>
        </row>
        <row r="4518">
          <cell r="D4518" t="str">
            <v>198112132006041004</v>
          </cell>
          <cell r="E4518" t="str">
            <v>KPA</v>
          </cell>
        </row>
        <row r="4519">
          <cell r="D4519" t="str">
            <v>197710182006041002</v>
          </cell>
          <cell r="E4519" t="str">
            <v>KPA</v>
          </cell>
        </row>
        <row r="4520">
          <cell r="D4520" t="str">
            <v>197606032006042001</v>
          </cell>
          <cell r="E4520" t="str">
            <v>KPA</v>
          </cell>
        </row>
        <row r="4521">
          <cell r="D4521" t="str">
            <v>198403252009111001</v>
          </cell>
          <cell r="E4521" t="str">
            <v>KPA</v>
          </cell>
        </row>
        <row r="4522">
          <cell r="D4522" t="str">
            <v>197902222003121001</v>
          </cell>
          <cell r="E4522" t="str">
            <v>KPA</v>
          </cell>
        </row>
        <row r="4523">
          <cell r="D4523" t="str">
            <v>198010042008032001</v>
          </cell>
          <cell r="E4523" t="str">
            <v>KPA</v>
          </cell>
        </row>
        <row r="4524">
          <cell r="D4524" t="str">
            <v>198311142008031003</v>
          </cell>
          <cell r="E4524" t="str">
            <v>KPA</v>
          </cell>
        </row>
        <row r="4525">
          <cell r="D4525" t="str">
            <v>197802082002121004</v>
          </cell>
          <cell r="E4525" t="str">
            <v>KPA</v>
          </cell>
        </row>
        <row r="4526">
          <cell r="D4526" t="str">
            <v>198003122009011012</v>
          </cell>
          <cell r="E4526" t="str">
            <v>KPA</v>
          </cell>
        </row>
        <row r="4527">
          <cell r="D4527" t="str">
            <v>197202021993031003</v>
          </cell>
          <cell r="E4527" t="str">
            <v>KPA</v>
          </cell>
        </row>
        <row r="4528">
          <cell r="D4528" t="str">
            <v>198212072009111001</v>
          </cell>
          <cell r="E4528" t="str">
            <v>KPA</v>
          </cell>
        </row>
        <row r="4529">
          <cell r="D4529" t="str">
            <v>197407272003121006</v>
          </cell>
          <cell r="E4529" t="str">
            <v>KPA</v>
          </cell>
        </row>
        <row r="4530">
          <cell r="D4530" t="str">
            <v>198211262006041002</v>
          </cell>
          <cell r="E4530" t="str">
            <v>KPA</v>
          </cell>
        </row>
        <row r="4531">
          <cell r="D4531" t="str">
            <v>198110132009011006</v>
          </cell>
          <cell r="E4531" t="str">
            <v>KPA</v>
          </cell>
        </row>
        <row r="4532">
          <cell r="D4532" t="str">
            <v>198003222005021001</v>
          </cell>
          <cell r="E4532" t="str">
            <v>KPA</v>
          </cell>
        </row>
        <row r="4533">
          <cell r="D4533" t="str">
            <v>197709152002121004</v>
          </cell>
          <cell r="E4533" t="str">
            <v>KPA</v>
          </cell>
        </row>
        <row r="4534">
          <cell r="D4534" t="str">
            <v>197805062002121007</v>
          </cell>
          <cell r="E4534" t="str">
            <v>KPA</v>
          </cell>
        </row>
        <row r="4535">
          <cell r="D4535" t="str">
            <v>197603032006041001</v>
          </cell>
          <cell r="E4535" t="str">
            <v>KPA</v>
          </cell>
        </row>
        <row r="4536">
          <cell r="D4536" t="str">
            <v>198611012009111001</v>
          </cell>
          <cell r="E4536" t="str">
            <v>KPA</v>
          </cell>
        </row>
        <row r="4537">
          <cell r="D4537" t="str">
            <v>197505112005022001</v>
          </cell>
          <cell r="E4537" t="str">
            <v>KPA</v>
          </cell>
        </row>
        <row r="4538">
          <cell r="D4538" t="str">
            <v>197611052003122002</v>
          </cell>
          <cell r="E4538" t="str">
            <v>KPA</v>
          </cell>
        </row>
        <row r="4539">
          <cell r="D4539" t="str">
            <v>198401172010121003</v>
          </cell>
          <cell r="E4539" t="str">
            <v>KPA</v>
          </cell>
        </row>
        <row r="4540">
          <cell r="D4540" t="str">
            <v>197707232006041002</v>
          </cell>
          <cell r="E4540" t="str">
            <v>KPA</v>
          </cell>
        </row>
        <row r="4541">
          <cell r="D4541" t="str">
            <v>197811132005021001</v>
          </cell>
          <cell r="E4541" t="str">
            <v>KPA</v>
          </cell>
        </row>
        <row r="4542">
          <cell r="D4542" t="str">
            <v>198011152006041003</v>
          </cell>
          <cell r="E4542" t="str">
            <v>KPA</v>
          </cell>
        </row>
        <row r="4543">
          <cell r="D4543" t="str">
            <v>197804282005022001</v>
          </cell>
          <cell r="E4543" t="str">
            <v>KPA</v>
          </cell>
        </row>
        <row r="4544">
          <cell r="D4544" t="str">
            <v>197509022001121002</v>
          </cell>
          <cell r="E4544" t="str">
            <v>KPA</v>
          </cell>
        </row>
        <row r="4545">
          <cell r="D4545" t="str">
            <v>197808122003121004</v>
          </cell>
          <cell r="E4545" t="str">
            <v>KPA</v>
          </cell>
        </row>
        <row r="4546">
          <cell r="D4546" t="str">
            <v>196607101999031003</v>
          </cell>
          <cell r="E4546" t="str">
            <v>KPA</v>
          </cell>
        </row>
        <row r="4547">
          <cell r="D4547" t="str">
            <v>198407122008031002</v>
          </cell>
          <cell r="E4547" t="str">
            <v>KPA</v>
          </cell>
        </row>
        <row r="4548">
          <cell r="D4548" t="str">
            <v>197408102001121003</v>
          </cell>
          <cell r="E4548" t="str">
            <v>KPA</v>
          </cell>
        </row>
        <row r="4549">
          <cell r="D4549" t="str">
            <v>198112142009011005</v>
          </cell>
          <cell r="E4549" t="str">
            <v>KPA</v>
          </cell>
        </row>
        <row r="4550">
          <cell r="D4550" t="str">
            <v>196804061994031003</v>
          </cell>
          <cell r="E4550" t="str">
            <v>KPA</v>
          </cell>
        </row>
        <row r="4551">
          <cell r="D4551" t="str">
            <v>197705102005022001</v>
          </cell>
          <cell r="E4551" t="str">
            <v>KPA</v>
          </cell>
        </row>
        <row r="4552">
          <cell r="D4552" t="str">
            <v>198407132008031001</v>
          </cell>
          <cell r="E4552" t="str">
            <v>KPA</v>
          </cell>
        </row>
        <row r="4553">
          <cell r="D4553" t="str">
            <v>198210032008041006</v>
          </cell>
          <cell r="E4553" t="str">
            <v>KPA</v>
          </cell>
        </row>
        <row r="4554">
          <cell r="D4554" t="str">
            <v>197211282003121002</v>
          </cell>
          <cell r="E4554" t="str">
            <v>KPA</v>
          </cell>
        </row>
        <row r="4555">
          <cell r="D4555" t="str">
            <v>196605042002121001</v>
          </cell>
          <cell r="E4555" t="str">
            <v>KPA</v>
          </cell>
        </row>
        <row r="4556">
          <cell r="D4556" t="str">
            <v>197204122002121002</v>
          </cell>
          <cell r="E4556" t="str">
            <v>KPA</v>
          </cell>
        </row>
        <row r="4557">
          <cell r="D4557" t="str">
            <v>196910111994121001</v>
          </cell>
          <cell r="E4557" t="str">
            <v>KPA</v>
          </cell>
        </row>
        <row r="4558">
          <cell r="D4558" t="str">
            <v>197102031995032001</v>
          </cell>
          <cell r="E4558" t="str">
            <v>KPA</v>
          </cell>
        </row>
        <row r="4559">
          <cell r="D4559" t="str">
            <v>197101212002121001</v>
          </cell>
          <cell r="E4559" t="str">
            <v>KPA</v>
          </cell>
        </row>
        <row r="4560">
          <cell r="D4560" t="str">
            <v>198308262008032003</v>
          </cell>
          <cell r="E4560" t="str">
            <v>KPA</v>
          </cell>
        </row>
        <row r="4561">
          <cell r="D4561" t="str">
            <v>197802262008041001</v>
          </cell>
          <cell r="E4561" t="str">
            <v>KPA</v>
          </cell>
        </row>
        <row r="4562">
          <cell r="D4562" t="str">
            <v>196702252001122002</v>
          </cell>
          <cell r="E4562" t="str">
            <v>KPA</v>
          </cell>
        </row>
        <row r="4563">
          <cell r="D4563" t="str">
            <v>198310292008031001</v>
          </cell>
          <cell r="E4563" t="str">
            <v>KPA</v>
          </cell>
        </row>
        <row r="4564">
          <cell r="D4564" t="str">
            <v>198211222008031001</v>
          </cell>
          <cell r="E4564" t="str">
            <v>KPA</v>
          </cell>
        </row>
        <row r="4565">
          <cell r="D4565" t="str">
            <v>197611052002121003</v>
          </cell>
          <cell r="E4565" t="str">
            <v>KPA</v>
          </cell>
        </row>
        <row r="4566">
          <cell r="D4566" t="str">
            <v>198002212010011010</v>
          </cell>
          <cell r="E4566" t="str">
            <v>KPA</v>
          </cell>
        </row>
        <row r="4567">
          <cell r="D4567" t="str">
            <v>197101072001121003</v>
          </cell>
          <cell r="E4567" t="str">
            <v>KPA</v>
          </cell>
        </row>
        <row r="4568">
          <cell r="D4568" t="str">
            <v>197503212005021001</v>
          </cell>
          <cell r="E4568" t="str">
            <v>KPA</v>
          </cell>
        </row>
        <row r="4569">
          <cell r="D4569" t="str">
            <v>198402262010121002</v>
          </cell>
          <cell r="E4569" t="str">
            <v>KPA</v>
          </cell>
        </row>
        <row r="4570">
          <cell r="D4570" t="str">
            <v>197303221997021001</v>
          </cell>
          <cell r="E4570" t="str">
            <v>KPA</v>
          </cell>
        </row>
        <row r="4571">
          <cell r="D4571" t="str">
            <v>196801081992012001</v>
          </cell>
          <cell r="E4571" t="str">
            <v>KPA</v>
          </cell>
        </row>
        <row r="4572">
          <cell r="D4572" t="str">
            <v>67100455</v>
          </cell>
          <cell r="E4572" t="str">
            <v>KPA</v>
          </cell>
        </row>
        <row r="4573">
          <cell r="D4573" t="str">
            <v>197105251998031002</v>
          </cell>
          <cell r="E4573" t="str">
            <v>KPA</v>
          </cell>
        </row>
        <row r="4574">
          <cell r="D4574" t="str">
            <v>198103162008011001</v>
          </cell>
          <cell r="E4574" t="str">
            <v>KPA</v>
          </cell>
        </row>
        <row r="4575">
          <cell r="D4575" t="str">
            <v>197211052005021001</v>
          </cell>
          <cell r="E4575" t="str">
            <v>KPA</v>
          </cell>
        </row>
        <row r="4576">
          <cell r="D4576" t="str">
            <v>196812291993031012</v>
          </cell>
          <cell r="E4576" t="str">
            <v>KPA</v>
          </cell>
        </row>
        <row r="4577">
          <cell r="D4577" t="str">
            <v>197002141995031001</v>
          </cell>
          <cell r="E4577" t="str">
            <v>KPA</v>
          </cell>
        </row>
        <row r="4578">
          <cell r="D4578" t="str">
            <v>196309261991032005</v>
          </cell>
          <cell r="E4578" t="str">
            <v>KPA</v>
          </cell>
        </row>
        <row r="4579">
          <cell r="D4579" t="str">
            <v>196411151994031002</v>
          </cell>
          <cell r="E4579" t="str">
            <v>KPA</v>
          </cell>
        </row>
        <row r="4580">
          <cell r="D4580" t="str">
            <v>196708301994031002</v>
          </cell>
          <cell r="E4580" t="str">
            <v>KPA</v>
          </cell>
        </row>
        <row r="4581">
          <cell r="D4581" t="str">
            <v>3571023007700003</v>
          </cell>
          <cell r="E4581" t="str">
            <v>KPA</v>
          </cell>
        </row>
        <row r="4582">
          <cell r="D4582" t="str">
            <v>197903202005021002</v>
          </cell>
          <cell r="E4582" t="str">
            <v>KPA</v>
          </cell>
        </row>
        <row r="4583">
          <cell r="D4583" t="str">
            <v>198306142006042001</v>
          </cell>
          <cell r="E4583" t="str">
            <v>KPA</v>
          </cell>
        </row>
        <row r="4584">
          <cell r="D4584" t="str">
            <v>197105031998031002</v>
          </cell>
          <cell r="E4584" t="str">
            <v>KPA</v>
          </cell>
        </row>
        <row r="4585">
          <cell r="D4585" t="str">
            <v>197406141993022001</v>
          </cell>
          <cell r="E4585" t="str">
            <v>KPA</v>
          </cell>
        </row>
        <row r="4586">
          <cell r="D4586" t="str">
            <v>197201082003121002</v>
          </cell>
          <cell r="E4586" t="str">
            <v>KPA</v>
          </cell>
        </row>
        <row r="4587">
          <cell r="D4587" t="str">
            <v>197905212000121005</v>
          </cell>
          <cell r="E4587" t="str">
            <v>KPA</v>
          </cell>
        </row>
        <row r="4588">
          <cell r="D4588" t="str">
            <v>197110071997031004</v>
          </cell>
          <cell r="E4588" t="str">
            <v>KPA</v>
          </cell>
        </row>
        <row r="4589">
          <cell r="D4589" t="str">
            <v>196603231989031002</v>
          </cell>
          <cell r="E4589" t="str">
            <v>KPA</v>
          </cell>
        </row>
        <row r="4590">
          <cell r="D4590" t="str">
            <v>197101271998031003</v>
          </cell>
          <cell r="E4590" t="str">
            <v>KPA</v>
          </cell>
        </row>
        <row r="4591">
          <cell r="D4591" t="str">
            <v>196710161998031001</v>
          </cell>
          <cell r="E4591" t="str">
            <v>KPA</v>
          </cell>
        </row>
        <row r="4592">
          <cell r="D4592" t="str">
            <v>198303242005021001</v>
          </cell>
          <cell r="E4592" t="str">
            <v>KPA</v>
          </cell>
        </row>
        <row r="4593">
          <cell r="D4593" t="str">
            <v>196712131996031001</v>
          </cell>
          <cell r="E4593" t="str">
            <v>KPA</v>
          </cell>
        </row>
        <row r="4594">
          <cell r="D4594" t="str">
            <v>196708241994032002</v>
          </cell>
          <cell r="E4594" t="str">
            <v>KPA</v>
          </cell>
        </row>
        <row r="4595">
          <cell r="D4595" t="str">
            <v>197202141998031001</v>
          </cell>
          <cell r="E4595" t="str">
            <v>KPA</v>
          </cell>
        </row>
        <row r="4596">
          <cell r="D4596" t="str">
            <v>197307291998031001</v>
          </cell>
          <cell r="E4596" t="str">
            <v>KPA</v>
          </cell>
        </row>
        <row r="4597">
          <cell r="D4597" t="str">
            <v>197111241999031002</v>
          </cell>
          <cell r="E4597" t="str">
            <v>KPA</v>
          </cell>
        </row>
        <row r="4598">
          <cell r="D4598" t="str">
            <v>196804021994031002</v>
          </cell>
          <cell r="E4598" t="str">
            <v>KPA</v>
          </cell>
        </row>
        <row r="4599">
          <cell r="D4599" t="str">
            <v>197309092003122001</v>
          </cell>
          <cell r="E4599" t="str">
            <v>KPA</v>
          </cell>
        </row>
        <row r="4600">
          <cell r="D4600" t="str">
            <v>197607102006042001</v>
          </cell>
          <cell r="E4600" t="str">
            <v>KPA</v>
          </cell>
        </row>
        <row r="4601">
          <cell r="D4601" t="str">
            <v>196712061994032002</v>
          </cell>
          <cell r="E4601" t="str">
            <v>KPA</v>
          </cell>
        </row>
        <row r="4602">
          <cell r="D4602" t="str">
            <v>197509162003121008</v>
          </cell>
          <cell r="E4602" t="str">
            <v>KPA</v>
          </cell>
        </row>
        <row r="4603">
          <cell r="D4603" t="str">
            <v>197111161998031002</v>
          </cell>
          <cell r="E4603" t="str">
            <v>KPA</v>
          </cell>
        </row>
        <row r="4604">
          <cell r="D4604" t="str">
            <v>197506171997031007</v>
          </cell>
          <cell r="E4604" t="str">
            <v>KPA</v>
          </cell>
        </row>
        <row r="4605">
          <cell r="D4605" t="str">
            <v>197104181998031011</v>
          </cell>
          <cell r="E4605" t="str">
            <v>KPA</v>
          </cell>
        </row>
        <row r="4606">
          <cell r="D4606" t="str">
            <v>197906222000121004</v>
          </cell>
          <cell r="E4606" t="str">
            <v>KPA</v>
          </cell>
        </row>
        <row r="4607">
          <cell r="D4607" t="str">
            <v>196801101996031001</v>
          </cell>
          <cell r="E4607" t="str">
            <v>KPA</v>
          </cell>
        </row>
        <row r="4608">
          <cell r="D4608" t="str">
            <v>197909232006041001</v>
          </cell>
          <cell r="E4608" t="str">
            <v>KPA</v>
          </cell>
        </row>
        <row r="4609">
          <cell r="D4609" t="str">
            <v>198003142001122002</v>
          </cell>
          <cell r="E4609" t="str">
            <v>KPA</v>
          </cell>
        </row>
        <row r="4610">
          <cell r="D4610" t="str">
            <v>197604101998031006</v>
          </cell>
          <cell r="E4610" t="str">
            <v>KPA</v>
          </cell>
        </row>
        <row r="4611">
          <cell r="D4611" t="str">
            <v>198204142005021000</v>
          </cell>
          <cell r="E4611" t="str">
            <v>KPA</v>
          </cell>
        </row>
        <row r="4612">
          <cell r="D4612" t="str">
            <v>198101062002122001</v>
          </cell>
          <cell r="E4612" t="str">
            <v>KPA</v>
          </cell>
        </row>
        <row r="4613">
          <cell r="D4613" t="str">
            <v>197007301993011002</v>
          </cell>
          <cell r="E4613" t="str">
            <v>KPA</v>
          </cell>
        </row>
        <row r="4614">
          <cell r="D4614" t="str">
            <v>198208032003121006</v>
          </cell>
          <cell r="E4614" t="str">
            <v>KPA</v>
          </cell>
        </row>
        <row r="4615">
          <cell r="D4615" t="str">
            <v>197405221997031002</v>
          </cell>
          <cell r="E4615" t="str">
            <v>KPA</v>
          </cell>
        </row>
        <row r="4616">
          <cell r="D4616" t="str">
            <v>197009101997031002</v>
          </cell>
          <cell r="E4616" t="str">
            <v>KPA</v>
          </cell>
        </row>
        <row r="4617">
          <cell r="D4617" t="str">
            <v>197407151998031001</v>
          </cell>
          <cell r="E4617" t="str">
            <v>KPA</v>
          </cell>
        </row>
        <row r="4618">
          <cell r="D4618" t="str">
            <v>197101071998031003</v>
          </cell>
          <cell r="E4618" t="str">
            <v>KPA</v>
          </cell>
        </row>
        <row r="4619">
          <cell r="D4619" t="str">
            <v>197406141998031001</v>
          </cell>
          <cell r="E4619" t="str">
            <v>KPA</v>
          </cell>
        </row>
        <row r="4620">
          <cell r="D4620" t="str">
            <v>196909161998031001</v>
          </cell>
          <cell r="E4620" t="str">
            <v>KPA</v>
          </cell>
        </row>
        <row r="4621">
          <cell r="D4621" t="str">
            <v>197503282003121001</v>
          </cell>
          <cell r="E4621" t="str">
            <v>KPA</v>
          </cell>
        </row>
        <row r="4622">
          <cell r="D4622" t="str">
            <v>196803171991031002</v>
          </cell>
          <cell r="E4622" t="str">
            <v>KPA</v>
          </cell>
        </row>
        <row r="4623">
          <cell r="D4623" t="str">
            <v>198012092005021001</v>
          </cell>
          <cell r="E4623" t="str">
            <v>KPA</v>
          </cell>
        </row>
        <row r="4624">
          <cell r="D4624" t="str">
            <v>196807291997031002</v>
          </cell>
          <cell r="E4624" t="str">
            <v>KPA</v>
          </cell>
        </row>
        <row r="4625">
          <cell r="D4625" t="str">
            <v>198112032005021001</v>
          </cell>
          <cell r="E4625" t="str">
            <v>KPA</v>
          </cell>
        </row>
        <row r="4626">
          <cell r="D4626" t="str">
            <v>197207181995031001</v>
          </cell>
          <cell r="E4626" t="str">
            <v>KPA</v>
          </cell>
        </row>
        <row r="4627">
          <cell r="D4627" t="str">
            <v>198412172009121002</v>
          </cell>
          <cell r="E4627" t="str">
            <v>KPA</v>
          </cell>
        </row>
        <row r="4628">
          <cell r="D4628" t="str">
            <v>197712052000031002</v>
          </cell>
          <cell r="E4628" t="str">
            <v>KPA</v>
          </cell>
        </row>
        <row r="4629">
          <cell r="D4629" t="str">
            <v>197112141998031001</v>
          </cell>
          <cell r="E4629" t="str">
            <v>KPA</v>
          </cell>
        </row>
        <row r="4630">
          <cell r="D4630" t="str">
            <v>196801301990031001</v>
          </cell>
          <cell r="E4630" t="str">
            <v>KPA</v>
          </cell>
        </row>
        <row r="4631">
          <cell r="D4631" t="str">
            <v>198009172002121002</v>
          </cell>
          <cell r="E4631" t="str">
            <v>KPA</v>
          </cell>
        </row>
        <row r="4632">
          <cell r="D4632" t="str">
            <v>197902202001121001</v>
          </cell>
          <cell r="E4632" t="str">
            <v>KPA</v>
          </cell>
        </row>
        <row r="4633">
          <cell r="D4633" t="str">
            <v>198207102009021002</v>
          </cell>
          <cell r="E4633" t="str">
            <v>KPA</v>
          </cell>
        </row>
        <row r="4634">
          <cell r="D4634" t="str">
            <v>197611062000121001</v>
          </cell>
          <cell r="E4634" t="str">
            <v>KPA</v>
          </cell>
        </row>
        <row r="4635">
          <cell r="D4635" t="str">
            <v>197008281994031007</v>
          </cell>
          <cell r="E4635" t="str">
            <v>KPA</v>
          </cell>
        </row>
        <row r="4636">
          <cell r="D4636" t="str">
            <v>196912261997031002</v>
          </cell>
          <cell r="E4636" t="str">
            <v>KPA</v>
          </cell>
        </row>
        <row r="4637">
          <cell r="D4637" t="str">
            <v>196810271991031001</v>
          </cell>
          <cell r="E4637" t="str">
            <v>KPA</v>
          </cell>
        </row>
        <row r="4638">
          <cell r="D4638" t="str">
            <v>196808181992031008</v>
          </cell>
          <cell r="E4638" t="str">
            <v>KPA</v>
          </cell>
        </row>
        <row r="4639">
          <cell r="D4639" t="str">
            <v>197708132006041001</v>
          </cell>
          <cell r="E4639" t="str">
            <v>KPA</v>
          </cell>
        </row>
        <row r="4640">
          <cell r="D4640" t="str">
            <v>197106191996021001</v>
          </cell>
          <cell r="E4640" t="str">
            <v>KPA</v>
          </cell>
        </row>
        <row r="4641">
          <cell r="D4641" t="str">
            <v>197902142003121002</v>
          </cell>
          <cell r="E4641" t="str">
            <v>KPA</v>
          </cell>
        </row>
        <row r="4642">
          <cell r="D4642" t="str">
            <v>197802012003121002</v>
          </cell>
          <cell r="E4642" t="str">
            <v>KPA</v>
          </cell>
        </row>
        <row r="4643">
          <cell r="D4643" t="str">
            <v>197811152006041001</v>
          </cell>
          <cell r="E4643" t="str">
            <v>KPA</v>
          </cell>
        </row>
        <row r="4644">
          <cell r="D4644" t="str">
            <v>197612261999031004</v>
          </cell>
          <cell r="E4644" t="str">
            <v>KPA</v>
          </cell>
        </row>
        <row r="4645">
          <cell r="D4645" t="str">
            <v>197608012006041002</v>
          </cell>
          <cell r="E4645" t="str">
            <v>KPA</v>
          </cell>
        </row>
        <row r="4646">
          <cell r="D4646" t="str">
            <v>198212102002122001</v>
          </cell>
          <cell r="E4646" t="str">
            <v>KPA</v>
          </cell>
        </row>
        <row r="4647">
          <cell r="D4647" t="str">
            <v>197607212006041001</v>
          </cell>
          <cell r="E4647" t="str">
            <v>KPA</v>
          </cell>
        </row>
        <row r="4648">
          <cell r="D4648" t="str">
            <v>196912061990091001</v>
          </cell>
          <cell r="E4648" t="str">
            <v>KPA</v>
          </cell>
        </row>
        <row r="4649">
          <cell r="D4649" t="str">
            <v>196808252002121001</v>
          </cell>
          <cell r="E4649" t="str">
            <v>KPA</v>
          </cell>
        </row>
        <row r="4650">
          <cell r="D4650" t="str">
            <v>197212171998031001</v>
          </cell>
          <cell r="E4650" t="str">
            <v>KPA</v>
          </cell>
        </row>
        <row r="4651">
          <cell r="D4651" t="str">
            <v>197504231998031002</v>
          </cell>
          <cell r="E4651" t="str">
            <v>KPA</v>
          </cell>
        </row>
        <row r="4652">
          <cell r="D4652" t="str">
            <v>197407142003121001</v>
          </cell>
          <cell r="E4652" t="str">
            <v>KPA</v>
          </cell>
        </row>
        <row r="4653">
          <cell r="D4653" t="str">
            <v>197702222006041002</v>
          </cell>
          <cell r="E4653" t="str">
            <v>KPA</v>
          </cell>
        </row>
        <row r="4654">
          <cell r="D4654" t="str">
            <v>197302071992031001</v>
          </cell>
          <cell r="E4654" t="str">
            <v>KPA</v>
          </cell>
        </row>
        <row r="4655">
          <cell r="D4655" t="str">
            <v>19690101199103004</v>
          </cell>
          <cell r="E4655" t="str">
            <v>KPA</v>
          </cell>
        </row>
        <row r="4656">
          <cell r="D4656" t="str">
            <v>196810281990091001</v>
          </cell>
          <cell r="E4656" t="str">
            <v>KPA</v>
          </cell>
        </row>
        <row r="4657">
          <cell r="D4657" t="str">
            <v>198607182005021001</v>
          </cell>
          <cell r="E4657" t="str">
            <v>KPA</v>
          </cell>
        </row>
        <row r="4658">
          <cell r="D4658" t="str">
            <v>197907312009121001</v>
          </cell>
          <cell r="E4658" t="str">
            <v>KPA</v>
          </cell>
        </row>
        <row r="4659">
          <cell r="D4659" t="str">
            <v>197910032007121001</v>
          </cell>
          <cell r="E4659" t="str">
            <v>KPA</v>
          </cell>
        </row>
        <row r="4660">
          <cell r="D4660" t="str">
            <v>197108171991031001</v>
          </cell>
          <cell r="E4660" t="str">
            <v>KPA</v>
          </cell>
        </row>
        <row r="4661">
          <cell r="D4661" t="str">
            <v>197109232006041001</v>
          </cell>
          <cell r="E4661" t="str">
            <v>KPA</v>
          </cell>
        </row>
        <row r="4662">
          <cell r="D4662" t="str">
            <v>198009282005021001</v>
          </cell>
          <cell r="E4662" t="str">
            <v>KPA</v>
          </cell>
        </row>
        <row r="4663">
          <cell r="D4663" t="str">
            <v>197311252007121001</v>
          </cell>
          <cell r="E4663" t="str">
            <v>KPA</v>
          </cell>
        </row>
        <row r="4664">
          <cell r="D4664" t="str">
            <v>196610131998081001</v>
          </cell>
          <cell r="E4664" t="str">
            <v>KPA</v>
          </cell>
        </row>
        <row r="4665">
          <cell r="D4665" t="str">
            <v>197907032006041002</v>
          </cell>
          <cell r="E4665" t="str">
            <v>KPA</v>
          </cell>
        </row>
        <row r="4666">
          <cell r="D4666" t="str">
            <v>197012131990031001</v>
          </cell>
          <cell r="E4666" t="str">
            <v>KPA</v>
          </cell>
        </row>
        <row r="4667">
          <cell r="D4667" t="str">
            <v>197204022009121001</v>
          </cell>
          <cell r="E4667" t="str">
            <v>KPA</v>
          </cell>
        </row>
        <row r="4668">
          <cell r="D4668" t="str">
            <v>196904231997091001</v>
          </cell>
          <cell r="E4668" t="str">
            <v>KPA</v>
          </cell>
        </row>
        <row r="4669">
          <cell r="D4669" t="str">
            <v>197201021993031003</v>
          </cell>
          <cell r="E4669" t="str">
            <v>KPA</v>
          </cell>
        </row>
        <row r="4670">
          <cell r="D4670" t="str">
            <v>10393</v>
          </cell>
          <cell r="E4670" t="str">
            <v>KPA</v>
          </cell>
        </row>
        <row r="4671">
          <cell r="D4671" t="str">
            <v>197206231998031002</v>
          </cell>
          <cell r="E4671" t="str">
            <v>KPA</v>
          </cell>
        </row>
        <row r="4672">
          <cell r="D4672" t="str">
            <v>196908121998031006</v>
          </cell>
          <cell r="E4672" t="str">
            <v>KPA</v>
          </cell>
        </row>
        <row r="4673">
          <cell r="D4673" t="str">
            <v>197611282007121001</v>
          </cell>
          <cell r="E4673" t="str">
            <v>KPA</v>
          </cell>
        </row>
        <row r="4674">
          <cell r="D4674" t="str">
            <v>197807161999031002</v>
          </cell>
          <cell r="E4674" t="str">
            <v>KPA</v>
          </cell>
        </row>
        <row r="4675">
          <cell r="D4675" t="str">
            <v>197708232003121001</v>
          </cell>
          <cell r="E4675" t="str">
            <v>KPA</v>
          </cell>
        </row>
        <row r="4676">
          <cell r="D4676" t="str">
            <v>198110202006041001</v>
          </cell>
          <cell r="E4676" t="str">
            <v>KPA</v>
          </cell>
        </row>
        <row r="4677">
          <cell r="D4677" t="str">
            <v>197310261997031001</v>
          </cell>
          <cell r="E4677" t="str">
            <v>KPA</v>
          </cell>
        </row>
        <row r="4678">
          <cell r="D4678" t="str">
            <v>196808061992031001</v>
          </cell>
          <cell r="E4678" t="str">
            <v>KPA</v>
          </cell>
        </row>
        <row r="4679">
          <cell r="D4679" t="str">
            <v>197401252008121001</v>
          </cell>
          <cell r="E4679" t="str">
            <v>KPA</v>
          </cell>
        </row>
        <row r="4680">
          <cell r="D4680" t="str">
            <v>196805031993031014</v>
          </cell>
          <cell r="E4680" t="str">
            <v>KPA</v>
          </cell>
        </row>
        <row r="4681">
          <cell r="D4681" t="str">
            <v>197205111994031001</v>
          </cell>
          <cell r="E4681" t="str">
            <v>KPA</v>
          </cell>
        </row>
        <row r="4682">
          <cell r="D4682" t="str">
            <v>196704011998031002</v>
          </cell>
          <cell r="E4682" t="str">
            <v>KPA</v>
          </cell>
        </row>
        <row r="4683">
          <cell r="D4683" t="str">
            <v>197206121996031001</v>
          </cell>
          <cell r="E4683" t="str">
            <v>KPA</v>
          </cell>
        </row>
        <row r="4684">
          <cell r="D4684" t="str">
            <v>196808041997031002</v>
          </cell>
          <cell r="E4684" t="str">
            <v>KPA</v>
          </cell>
        </row>
        <row r="4685">
          <cell r="D4685" t="str">
            <v>196712011992031004</v>
          </cell>
          <cell r="E4685" t="str">
            <v>KPA</v>
          </cell>
        </row>
        <row r="4686">
          <cell r="D4686" t="str">
            <v>198112222009121002</v>
          </cell>
          <cell r="E4686" t="str">
            <v>KPA</v>
          </cell>
        </row>
        <row r="4687">
          <cell r="D4687" t="str">
            <v>197201172002121001</v>
          </cell>
          <cell r="E4687" t="str">
            <v>KPA</v>
          </cell>
        </row>
        <row r="4688">
          <cell r="D4688" t="str">
            <v>197803032009121003</v>
          </cell>
          <cell r="E4688" t="str">
            <v>KPA</v>
          </cell>
        </row>
        <row r="4689">
          <cell r="D4689" t="str">
            <v>197101161998031001</v>
          </cell>
          <cell r="E4689" t="str">
            <v>KPA</v>
          </cell>
        </row>
        <row r="4690">
          <cell r="D4690" t="str">
            <v>197208021997031002</v>
          </cell>
          <cell r="E4690" t="str">
            <v>KPA</v>
          </cell>
        </row>
        <row r="4691">
          <cell r="D4691" t="str">
            <v>197712232007121001</v>
          </cell>
          <cell r="E4691" t="str">
            <v>KPA</v>
          </cell>
        </row>
        <row r="4692">
          <cell r="D4692" t="str">
            <v>198808312010121001</v>
          </cell>
          <cell r="E4692" t="str">
            <v>KPA</v>
          </cell>
        </row>
        <row r="4693">
          <cell r="D4693" t="str">
            <v>197301091997031001</v>
          </cell>
          <cell r="E4693" t="str">
            <v>KPA</v>
          </cell>
        </row>
        <row r="4694">
          <cell r="D4694" t="str">
            <v>197105161998031003</v>
          </cell>
          <cell r="E4694" t="str">
            <v>KPA</v>
          </cell>
        </row>
        <row r="4695">
          <cell r="D4695" t="str">
            <v>197307311993022001</v>
          </cell>
          <cell r="E4695" t="str">
            <v>KPA</v>
          </cell>
        </row>
        <row r="4696">
          <cell r="D4696" t="str">
            <v>197101302003121002</v>
          </cell>
          <cell r="E4696" t="str">
            <v>KPA</v>
          </cell>
        </row>
        <row r="4697">
          <cell r="D4697" t="str">
            <v>198702232009121003</v>
          </cell>
          <cell r="E4697" t="str">
            <v>KPA</v>
          </cell>
        </row>
        <row r="4698">
          <cell r="D4698" t="str">
            <v>196912161988031001</v>
          </cell>
          <cell r="E4698" t="str">
            <v>KPA</v>
          </cell>
        </row>
        <row r="4699">
          <cell r="D4699" t="str">
            <v>197904142006041002</v>
          </cell>
          <cell r="E4699" t="str">
            <v>KPA</v>
          </cell>
        </row>
        <row r="4700">
          <cell r="D4700" t="str">
            <v>197105151998031006</v>
          </cell>
          <cell r="E4700" t="str">
            <v>KPA</v>
          </cell>
        </row>
        <row r="4701">
          <cell r="D4701" t="str">
            <v>197411101997031002</v>
          </cell>
          <cell r="E4701" t="str">
            <v>KPA</v>
          </cell>
        </row>
        <row r="4702">
          <cell r="D4702" t="str">
            <v>197408152003122001</v>
          </cell>
          <cell r="E4702" t="str">
            <v>KPA</v>
          </cell>
        </row>
        <row r="4703">
          <cell r="D4703" t="str">
            <v>198403142006041002</v>
          </cell>
          <cell r="E4703" t="str">
            <v>KPA</v>
          </cell>
        </row>
        <row r="4704">
          <cell r="D4704" t="str">
            <v>197404221997031001</v>
          </cell>
          <cell r="E4704" t="str">
            <v>KPA</v>
          </cell>
        </row>
        <row r="4705">
          <cell r="D4705" t="str">
            <v>196608201996031001</v>
          </cell>
          <cell r="E4705" t="str">
            <v>KPA</v>
          </cell>
        </row>
        <row r="4706">
          <cell r="D4706" t="str">
            <v>197405132006041001</v>
          </cell>
          <cell r="E4706" t="str">
            <v>KPA</v>
          </cell>
        </row>
        <row r="4707">
          <cell r="D4707" t="str">
            <v>197403021997031001</v>
          </cell>
          <cell r="E4707" t="str">
            <v>KPA</v>
          </cell>
        </row>
        <row r="4708">
          <cell r="D4708" t="str">
            <v>197610072005021001</v>
          </cell>
          <cell r="E4708" t="str">
            <v>KPA</v>
          </cell>
        </row>
        <row r="4709">
          <cell r="D4709" t="str">
            <v>198005052003121001</v>
          </cell>
          <cell r="E4709" t="str">
            <v>KPA</v>
          </cell>
        </row>
        <row r="4710">
          <cell r="D4710" t="str">
            <v>197005081997032002</v>
          </cell>
          <cell r="E4710" t="str">
            <v>KPA</v>
          </cell>
        </row>
        <row r="4711">
          <cell r="D4711" t="str">
            <v>198202012010011015</v>
          </cell>
          <cell r="E4711" t="str">
            <v>KPA</v>
          </cell>
        </row>
        <row r="4712">
          <cell r="D4712" t="str">
            <v>196806151990031002</v>
          </cell>
          <cell r="E4712" t="str">
            <v>KPA</v>
          </cell>
        </row>
        <row r="4713">
          <cell r="D4713" t="str">
            <v>196907141991031004</v>
          </cell>
          <cell r="E4713" t="str">
            <v>KPA</v>
          </cell>
        </row>
        <row r="4714">
          <cell r="D4714" t="str">
            <v>197707092005021001</v>
          </cell>
          <cell r="E4714" t="str">
            <v>KPA</v>
          </cell>
        </row>
        <row r="4715">
          <cell r="D4715" t="str">
            <v>196907251992031001</v>
          </cell>
          <cell r="E4715" t="str">
            <v>KPA</v>
          </cell>
        </row>
        <row r="4716">
          <cell r="D4716" t="str">
            <v>197710152008121001</v>
          </cell>
          <cell r="E4716" t="str">
            <v>KPA</v>
          </cell>
        </row>
        <row r="4717">
          <cell r="D4717" t="str">
            <v>197812122007121002</v>
          </cell>
          <cell r="E4717" t="str">
            <v>KPA</v>
          </cell>
        </row>
        <row r="4718">
          <cell r="D4718" t="str">
            <v>197704122002122001</v>
          </cell>
          <cell r="E4718" t="str">
            <v>KPA</v>
          </cell>
        </row>
        <row r="4719">
          <cell r="D4719" t="str">
            <v>197012301993091001</v>
          </cell>
          <cell r="E4719" t="str">
            <v>KPA</v>
          </cell>
        </row>
        <row r="4720">
          <cell r="D4720" t="str">
            <v>196803061992021002</v>
          </cell>
          <cell r="E4720" t="str">
            <v>KPA</v>
          </cell>
        </row>
        <row r="4721">
          <cell r="D4721" t="str">
            <v>198201052005021001</v>
          </cell>
          <cell r="E4721" t="str">
            <v>KPA</v>
          </cell>
        </row>
        <row r="4722">
          <cell r="D4722" t="str">
            <v>196811131993121001</v>
          </cell>
          <cell r="E4722" t="str">
            <v>KPA</v>
          </cell>
        </row>
        <row r="4723">
          <cell r="D4723" t="str">
            <v>197103141998081001</v>
          </cell>
          <cell r="E4723" t="str">
            <v>KPA</v>
          </cell>
        </row>
        <row r="4724">
          <cell r="D4724" t="str">
            <v>196805211994032002</v>
          </cell>
          <cell r="E4724" t="str">
            <v>KPA</v>
          </cell>
        </row>
        <row r="4725">
          <cell r="D4725" t="str">
            <v>198301062005021001</v>
          </cell>
          <cell r="E4725" t="str">
            <v>KPA</v>
          </cell>
        </row>
        <row r="4726">
          <cell r="D4726" t="str">
            <v>197111082006041002</v>
          </cell>
          <cell r="E4726" t="str">
            <v>KPA</v>
          </cell>
        </row>
        <row r="4727">
          <cell r="D4727" t="str">
            <v>197001251992011001</v>
          </cell>
          <cell r="E4727" t="str">
            <v>KPA</v>
          </cell>
        </row>
        <row r="4728">
          <cell r="D4728" t="str">
            <v>197705122007121001</v>
          </cell>
          <cell r="E4728" t="str">
            <v>KPA</v>
          </cell>
        </row>
        <row r="4729">
          <cell r="D4729" t="str">
            <v>198405202005021001</v>
          </cell>
          <cell r="E4729" t="str">
            <v>KPA</v>
          </cell>
        </row>
        <row r="4730">
          <cell r="D4730" t="str">
            <v>197512292006041010</v>
          </cell>
          <cell r="E4730" t="str">
            <v>KPA</v>
          </cell>
        </row>
        <row r="4731">
          <cell r="D4731" t="str">
            <v>197510262010011006</v>
          </cell>
          <cell r="E4731" t="str">
            <v>KPA</v>
          </cell>
        </row>
        <row r="4732">
          <cell r="D4732" t="str">
            <v>13537</v>
          </cell>
          <cell r="E4732" t="str">
            <v>KPA</v>
          </cell>
        </row>
        <row r="4733">
          <cell r="D4733" t="str">
            <v>197903172007122001</v>
          </cell>
          <cell r="E4733" t="str">
            <v>KPA</v>
          </cell>
        </row>
        <row r="4734">
          <cell r="D4734" t="str">
            <v>196705111998081001</v>
          </cell>
          <cell r="E4734" t="str">
            <v>KPA</v>
          </cell>
        </row>
        <row r="4735">
          <cell r="D4735" t="str">
            <v>196905041998031002</v>
          </cell>
          <cell r="E4735" t="str">
            <v>KPA</v>
          </cell>
        </row>
        <row r="4736">
          <cell r="D4736" t="str">
            <v>197211112006041001</v>
          </cell>
          <cell r="E4736" t="str">
            <v>KPA</v>
          </cell>
        </row>
        <row r="4737">
          <cell r="D4737" t="str">
            <v>197101251997031001</v>
          </cell>
          <cell r="E4737" t="str">
            <v>KPA</v>
          </cell>
        </row>
        <row r="4738">
          <cell r="D4738" t="str">
            <v>197410311998081001</v>
          </cell>
          <cell r="E4738" t="str">
            <v>KPA</v>
          </cell>
        </row>
        <row r="4739">
          <cell r="D4739" t="str">
            <v>196807251990031001</v>
          </cell>
          <cell r="E4739" t="str">
            <v>KPA</v>
          </cell>
        </row>
        <row r="4740">
          <cell r="D4740" t="str">
            <v>197209152002121002</v>
          </cell>
          <cell r="E4740" t="str">
            <v>KPA</v>
          </cell>
        </row>
        <row r="4741">
          <cell r="D4741" t="str">
            <v>196810071995031002</v>
          </cell>
          <cell r="E4741" t="str">
            <v>KPA</v>
          </cell>
        </row>
        <row r="4742">
          <cell r="D4742" t="str">
            <v>197202051998031002</v>
          </cell>
          <cell r="E4742" t="str">
            <v>KPA</v>
          </cell>
        </row>
        <row r="4743">
          <cell r="D4743" t="str">
            <v>197311212002121001</v>
          </cell>
          <cell r="E4743" t="str">
            <v>KPA</v>
          </cell>
        </row>
        <row r="4744">
          <cell r="D4744" t="str">
            <v>197110032005021001</v>
          </cell>
          <cell r="E4744" t="str">
            <v>KPA</v>
          </cell>
        </row>
        <row r="4745">
          <cell r="D4745" t="str">
            <v>197907292007122001</v>
          </cell>
          <cell r="E4745" t="str">
            <v>KPA</v>
          </cell>
        </row>
        <row r="4746">
          <cell r="D4746" t="str">
            <v>196911291990031003</v>
          </cell>
          <cell r="E4746" t="str">
            <v>KPA</v>
          </cell>
        </row>
        <row r="4747">
          <cell r="D4747" t="str">
            <v>197702102006041002</v>
          </cell>
          <cell r="E4747" t="str">
            <v>KPA</v>
          </cell>
        </row>
        <row r="4748">
          <cell r="D4748" t="str">
            <v>197111282006041001</v>
          </cell>
          <cell r="E4748" t="str">
            <v>KPA</v>
          </cell>
        </row>
        <row r="4749">
          <cell r="D4749" t="str">
            <v>198108122007121002</v>
          </cell>
          <cell r="E4749" t="str">
            <v>KPA</v>
          </cell>
        </row>
        <row r="4750">
          <cell r="D4750" t="str">
            <v>197008292009121001</v>
          </cell>
          <cell r="E4750" t="str">
            <v>KPA</v>
          </cell>
        </row>
        <row r="4751">
          <cell r="D4751" t="str">
            <v>197404232003121001</v>
          </cell>
          <cell r="E4751" t="str">
            <v>KPA</v>
          </cell>
        </row>
        <row r="4752">
          <cell r="D4752" t="str">
            <v>197405182003121001</v>
          </cell>
          <cell r="E4752" t="str">
            <v>KPA</v>
          </cell>
        </row>
        <row r="4753">
          <cell r="D4753" t="str">
            <v>197602151997031002</v>
          </cell>
          <cell r="E4753" t="str">
            <v>KPA</v>
          </cell>
        </row>
        <row r="4754">
          <cell r="D4754" t="str">
            <v>197610122006041001</v>
          </cell>
          <cell r="E4754" t="str">
            <v>KPA</v>
          </cell>
        </row>
        <row r="4755">
          <cell r="D4755" t="str">
            <v>197103131993031001</v>
          </cell>
          <cell r="E4755" t="str">
            <v>KPA</v>
          </cell>
        </row>
        <row r="4756">
          <cell r="D4756" t="str">
            <v>196812281989031001</v>
          </cell>
          <cell r="E4756" t="str">
            <v>KPA</v>
          </cell>
        </row>
        <row r="4757">
          <cell r="D4757" t="str">
            <v>197011121993021001</v>
          </cell>
          <cell r="E4757" t="str">
            <v>KPA</v>
          </cell>
        </row>
        <row r="4758">
          <cell r="D4758" t="str">
            <v>197107051993121001</v>
          </cell>
          <cell r="E4758" t="str">
            <v>KPA</v>
          </cell>
        </row>
        <row r="4759">
          <cell r="D4759" t="str">
            <v>196907041993031002</v>
          </cell>
          <cell r="E4759" t="str">
            <v>KPA</v>
          </cell>
        </row>
        <row r="4760">
          <cell r="D4760" t="str">
            <v>197510272003121001</v>
          </cell>
          <cell r="E4760" t="str">
            <v>KPA</v>
          </cell>
        </row>
        <row r="4761">
          <cell r="D4761" t="str">
            <v>198504032003122002</v>
          </cell>
          <cell r="E4761" t="str">
            <v>KPA</v>
          </cell>
        </row>
        <row r="4762">
          <cell r="D4762" t="str">
            <v>197008151991031002</v>
          </cell>
          <cell r="E4762" t="str">
            <v>KPA</v>
          </cell>
        </row>
        <row r="4763">
          <cell r="D4763" t="str">
            <v>197212272006041001</v>
          </cell>
          <cell r="E4763" t="str">
            <v>KPA</v>
          </cell>
        </row>
        <row r="4764">
          <cell r="D4764" t="str">
            <v>197112211992031003</v>
          </cell>
          <cell r="E4764" t="str">
            <v>KPA</v>
          </cell>
        </row>
        <row r="4765">
          <cell r="D4765" t="str">
            <v>197404182007121001</v>
          </cell>
          <cell r="E4765" t="str">
            <v>KPA</v>
          </cell>
        </row>
        <row r="4766">
          <cell r="D4766" t="str">
            <v>197910112009121003</v>
          </cell>
          <cell r="E4766" t="str">
            <v>KPA</v>
          </cell>
        </row>
        <row r="4767">
          <cell r="D4767" t="str">
            <v>197405301997031001</v>
          </cell>
          <cell r="E4767" t="str">
            <v>KPA</v>
          </cell>
        </row>
        <row r="4768">
          <cell r="D4768" t="str">
            <v>197603022009121001</v>
          </cell>
          <cell r="E4768" t="str">
            <v>KPA</v>
          </cell>
        </row>
        <row r="4769">
          <cell r="D4769" t="str">
            <v>197702232002121002</v>
          </cell>
          <cell r="E4769" t="str">
            <v>KPA</v>
          </cell>
        </row>
        <row r="4770">
          <cell r="D4770" t="str">
            <v>196911051997031001</v>
          </cell>
          <cell r="E4770" t="str">
            <v>KPA</v>
          </cell>
        </row>
        <row r="4771">
          <cell r="D4771" t="str">
            <v>197702282009122001</v>
          </cell>
          <cell r="E4771" t="str">
            <v>KPA</v>
          </cell>
        </row>
        <row r="4772">
          <cell r="D4772" t="str">
            <v>198310122005021001</v>
          </cell>
          <cell r="E4772" t="str">
            <v>KPA</v>
          </cell>
        </row>
        <row r="4773">
          <cell r="D4773" t="str">
            <v>197504302002121001</v>
          </cell>
          <cell r="E4773" t="str">
            <v>KPA</v>
          </cell>
        </row>
        <row r="4774">
          <cell r="D4774" t="str">
            <v>196907261998111001</v>
          </cell>
          <cell r="E4774" t="str">
            <v>KPA</v>
          </cell>
        </row>
        <row r="4775">
          <cell r="D4775" t="str">
            <v>197101021998031004</v>
          </cell>
          <cell r="E4775" t="str">
            <v>KPA</v>
          </cell>
        </row>
        <row r="4776">
          <cell r="D4776" t="str">
            <v>197203272003121001</v>
          </cell>
          <cell r="E4776" t="str">
            <v>KPA</v>
          </cell>
        </row>
        <row r="4777">
          <cell r="D4777" t="str">
            <v>197805232003122001</v>
          </cell>
          <cell r="E4777" t="str">
            <v>KPA</v>
          </cell>
        </row>
        <row r="4778">
          <cell r="D4778" t="str">
            <v>196811162002121001</v>
          </cell>
          <cell r="E4778" t="str">
            <v>KPA</v>
          </cell>
        </row>
        <row r="4779">
          <cell r="D4779" t="str">
            <v>197108121990091001</v>
          </cell>
          <cell r="E4779" t="str">
            <v>KPA</v>
          </cell>
        </row>
        <row r="4780">
          <cell r="D4780" t="str">
            <v>196807181998031001</v>
          </cell>
          <cell r="E4780" t="str">
            <v>KPA</v>
          </cell>
        </row>
        <row r="4781">
          <cell r="D4781" t="str">
            <v>197501141998031003</v>
          </cell>
          <cell r="E4781" t="str">
            <v>KPA</v>
          </cell>
        </row>
        <row r="4782">
          <cell r="D4782" t="str">
            <v>197907112006041001</v>
          </cell>
          <cell r="E4782" t="str">
            <v>KPA</v>
          </cell>
        </row>
        <row r="4783">
          <cell r="D4783" t="str">
            <v>198505152010121002</v>
          </cell>
          <cell r="E4783" t="str">
            <v>KPA</v>
          </cell>
        </row>
        <row r="4784">
          <cell r="D4784" t="str">
            <v>197801042009122001</v>
          </cell>
          <cell r="E4784" t="str">
            <v>KPA</v>
          </cell>
        </row>
        <row r="4785">
          <cell r="D4785" t="str">
            <v>197409142002121001</v>
          </cell>
          <cell r="E4785" t="str">
            <v>KPA</v>
          </cell>
        </row>
        <row r="4786">
          <cell r="D4786" t="str">
            <v>196907041993031003</v>
          </cell>
          <cell r="E4786" t="str">
            <v>KPA</v>
          </cell>
        </row>
        <row r="4787">
          <cell r="D4787" t="str">
            <v>197005211993031001</v>
          </cell>
          <cell r="E4787" t="str">
            <v>KPA</v>
          </cell>
        </row>
        <row r="4788">
          <cell r="D4788" t="str">
            <v>197710182003122001</v>
          </cell>
          <cell r="E4788" t="str">
            <v>KPA</v>
          </cell>
        </row>
        <row r="4789">
          <cell r="D4789" t="str">
            <v>198506072005021001</v>
          </cell>
          <cell r="E4789" t="str">
            <v>KPA</v>
          </cell>
        </row>
        <row r="4790">
          <cell r="D4790" t="str">
            <v>196906201999031001</v>
          </cell>
          <cell r="E4790" t="str">
            <v>KPA</v>
          </cell>
        </row>
        <row r="4791">
          <cell r="D4791" t="str">
            <v>197610252002121001</v>
          </cell>
          <cell r="E4791" t="str">
            <v>KPA</v>
          </cell>
        </row>
        <row r="4792">
          <cell r="D4792" t="str">
            <v>197005151992031009</v>
          </cell>
          <cell r="E4792" t="str">
            <v>KPA</v>
          </cell>
        </row>
        <row r="4793">
          <cell r="D4793" t="str">
            <v>196910081998031002</v>
          </cell>
          <cell r="E4793" t="str">
            <v>KPA</v>
          </cell>
        </row>
        <row r="4794">
          <cell r="D4794" t="str">
            <v>198504052005021001</v>
          </cell>
          <cell r="E4794" t="str">
            <v>KPA</v>
          </cell>
        </row>
        <row r="4795">
          <cell r="D4795" t="str">
            <v>197112061998032001</v>
          </cell>
          <cell r="E4795" t="str">
            <v>KPA</v>
          </cell>
        </row>
        <row r="4796">
          <cell r="D4796" t="str">
            <v>198410132014021002</v>
          </cell>
          <cell r="E4796" t="str">
            <v>KPA</v>
          </cell>
        </row>
        <row r="4797">
          <cell r="D4797" t="str">
            <v>197010151997031001</v>
          </cell>
          <cell r="E4797" t="str">
            <v>KPA</v>
          </cell>
        </row>
        <row r="4798">
          <cell r="D4798" t="str">
            <v>197008102002121001</v>
          </cell>
          <cell r="E4798" t="str">
            <v>KPA</v>
          </cell>
        </row>
        <row r="4799">
          <cell r="D4799" t="str">
            <v>196904031991031002</v>
          </cell>
          <cell r="E4799" t="str">
            <v>KPA</v>
          </cell>
        </row>
        <row r="4800">
          <cell r="D4800" t="str">
            <v>197408182002121008</v>
          </cell>
          <cell r="E4800" t="str">
            <v>KPA</v>
          </cell>
        </row>
        <row r="4801">
          <cell r="D4801" t="str">
            <v>197107011998031002</v>
          </cell>
          <cell r="E4801" t="str">
            <v>KPA</v>
          </cell>
        </row>
        <row r="4802">
          <cell r="D4802" t="str">
            <v>197608012006041004</v>
          </cell>
          <cell r="E4802" t="str">
            <v>KPA</v>
          </cell>
        </row>
        <row r="4803">
          <cell r="D4803" t="str">
            <v>196904261996031002</v>
          </cell>
          <cell r="E4803" t="str">
            <v>KPA</v>
          </cell>
        </row>
        <row r="4804">
          <cell r="D4804" t="str">
            <v>196812311990121001</v>
          </cell>
          <cell r="E4804" t="str">
            <v>KPA</v>
          </cell>
        </row>
        <row r="4805">
          <cell r="D4805" t="str">
            <v>198307242003121003</v>
          </cell>
          <cell r="E4805" t="str">
            <v>KPA</v>
          </cell>
        </row>
        <row r="4806">
          <cell r="D4806" t="str">
            <v>198311012007121001</v>
          </cell>
          <cell r="E4806" t="str">
            <v>KPA</v>
          </cell>
        </row>
        <row r="4807">
          <cell r="D4807" t="str">
            <v>198007072006041001</v>
          </cell>
          <cell r="E4807" t="str">
            <v>KPA</v>
          </cell>
        </row>
        <row r="4808">
          <cell r="D4808" t="str">
            <v>198401102010121001</v>
          </cell>
          <cell r="E4808" t="str">
            <v>KPA</v>
          </cell>
        </row>
        <row r="4809">
          <cell r="D4809" t="str">
            <v>197404062005021001</v>
          </cell>
          <cell r="E4809" t="str">
            <v>KPA</v>
          </cell>
        </row>
        <row r="4810">
          <cell r="D4810" t="str">
            <v>197007111998031003</v>
          </cell>
          <cell r="E4810" t="str">
            <v>KPA</v>
          </cell>
        </row>
        <row r="4811">
          <cell r="D4811" t="str">
            <v>197306081990031001</v>
          </cell>
          <cell r="E4811" t="str">
            <v>KPA</v>
          </cell>
        </row>
        <row r="4812">
          <cell r="D4812" t="str">
            <v>197711182002121002</v>
          </cell>
          <cell r="E4812" t="str">
            <v>KPA</v>
          </cell>
        </row>
        <row r="4813">
          <cell r="D4813" t="str">
            <v>196810211993091002</v>
          </cell>
          <cell r="E4813" t="str">
            <v>KPA</v>
          </cell>
        </row>
        <row r="4814">
          <cell r="D4814" t="str">
            <v>197501242006041001</v>
          </cell>
          <cell r="E4814" t="str">
            <v>KPA</v>
          </cell>
        </row>
        <row r="4815">
          <cell r="D4815" t="str">
            <v>196903131996031005</v>
          </cell>
          <cell r="E4815" t="str">
            <v>KPA</v>
          </cell>
        </row>
        <row r="4816">
          <cell r="D4816" t="str">
            <v>198004092003121002</v>
          </cell>
          <cell r="E4816" t="str">
            <v>KPA</v>
          </cell>
        </row>
        <row r="4817">
          <cell r="D4817" t="str">
            <v>197808022009121001</v>
          </cell>
          <cell r="E4817" t="str">
            <v>KPA</v>
          </cell>
        </row>
        <row r="4818">
          <cell r="D4818" t="str">
            <v>198012152005021001</v>
          </cell>
          <cell r="E4818" t="str">
            <v>KPA</v>
          </cell>
        </row>
        <row r="4819">
          <cell r="D4819" t="str">
            <v>197604292007121001</v>
          </cell>
          <cell r="E4819" t="str">
            <v>KPA</v>
          </cell>
        </row>
        <row r="4820">
          <cell r="D4820" t="str">
            <v>198404292008121004</v>
          </cell>
          <cell r="E4820" t="str">
            <v>KPA</v>
          </cell>
        </row>
        <row r="4821">
          <cell r="D4821" t="str">
            <v>198102122007121001</v>
          </cell>
          <cell r="E4821" t="str">
            <v>KPA</v>
          </cell>
        </row>
        <row r="4822">
          <cell r="D4822" t="str">
            <v>197008201991031005</v>
          </cell>
          <cell r="E4822" t="str">
            <v>KPA</v>
          </cell>
        </row>
        <row r="4823">
          <cell r="D4823" t="str">
            <v>197401122007121001</v>
          </cell>
          <cell r="E4823" t="str">
            <v>KPA</v>
          </cell>
        </row>
        <row r="4824">
          <cell r="D4824" t="str">
            <v>196512311991032004</v>
          </cell>
          <cell r="E4824" t="str">
            <v>KPA</v>
          </cell>
        </row>
        <row r="4825">
          <cell r="D4825" t="str">
            <v>197410121999031002</v>
          </cell>
          <cell r="E4825" t="str">
            <v>KPA</v>
          </cell>
        </row>
        <row r="4826">
          <cell r="D4826" t="str">
            <v>197712192003121001</v>
          </cell>
          <cell r="E4826" t="str">
            <v>KPA</v>
          </cell>
        </row>
        <row r="4827">
          <cell r="D4827" t="str">
            <v>198503082010121007</v>
          </cell>
          <cell r="E4827" t="str">
            <v>KPA</v>
          </cell>
        </row>
        <row r="4828">
          <cell r="D4828" t="str">
            <v>197209141998031001</v>
          </cell>
          <cell r="E4828" t="str">
            <v>KPA</v>
          </cell>
        </row>
        <row r="4829">
          <cell r="D4829" t="str">
            <v>197108111998031003</v>
          </cell>
          <cell r="E4829" t="str">
            <v>KPA</v>
          </cell>
        </row>
        <row r="4830">
          <cell r="D4830" t="str">
            <v>197005281998031009</v>
          </cell>
          <cell r="E4830" t="str">
            <v>KPA</v>
          </cell>
        </row>
        <row r="4831">
          <cell r="D4831" t="str">
            <v>197604122005011013</v>
          </cell>
          <cell r="E4831" t="str">
            <v>KPA</v>
          </cell>
        </row>
        <row r="4832">
          <cell r="D4832" t="str">
            <v>196805141994031002</v>
          </cell>
          <cell r="E4832" t="str">
            <v>KPA</v>
          </cell>
        </row>
        <row r="4833">
          <cell r="D4833" t="str">
            <v>197109291998032001</v>
          </cell>
          <cell r="E4833" t="str">
            <v>KPA</v>
          </cell>
        </row>
        <row r="4834">
          <cell r="D4834" t="str">
            <v>197103121998031002</v>
          </cell>
          <cell r="E4834" t="str">
            <v>KPA</v>
          </cell>
        </row>
        <row r="4835">
          <cell r="D4835" t="str">
            <v>197306291998031002</v>
          </cell>
          <cell r="E4835" t="str">
            <v>KPA</v>
          </cell>
        </row>
        <row r="4836">
          <cell r="D4836" t="str">
            <v>197202202007121001</v>
          </cell>
          <cell r="E4836" t="str">
            <v>KPA</v>
          </cell>
        </row>
        <row r="4837">
          <cell r="D4837" t="str">
            <v>197601082005021002</v>
          </cell>
          <cell r="E4837" t="str">
            <v>KPA</v>
          </cell>
        </row>
        <row r="4838">
          <cell r="D4838" t="str">
            <v>196808031994011004</v>
          </cell>
          <cell r="E4838" t="str">
            <v>KPA</v>
          </cell>
        </row>
        <row r="4839">
          <cell r="D4839" t="str">
            <v>198101282002121001</v>
          </cell>
          <cell r="E4839" t="str">
            <v>KPA</v>
          </cell>
        </row>
        <row r="4840">
          <cell r="D4840" t="str">
            <v>197207081992031002</v>
          </cell>
          <cell r="E4840" t="str">
            <v>KPA</v>
          </cell>
        </row>
        <row r="4841">
          <cell r="D4841" t="str">
            <v>198107222005021001</v>
          </cell>
          <cell r="E4841" t="str">
            <v>KPA</v>
          </cell>
        </row>
        <row r="4842">
          <cell r="D4842" t="str">
            <v>197608302006041001</v>
          </cell>
          <cell r="E4842" t="str">
            <v>KPA</v>
          </cell>
        </row>
        <row r="4843">
          <cell r="D4843" t="str">
            <v>197707082003121002</v>
          </cell>
          <cell r="E4843" t="str">
            <v>KPA</v>
          </cell>
        </row>
        <row r="4844">
          <cell r="D4844" t="str">
            <v>196907111992031002</v>
          </cell>
          <cell r="E4844" t="str">
            <v>KPA</v>
          </cell>
        </row>
        <row r="4845">
          <cell r="D4845" t="str">
            <v>197803252002121002</v>
          </cell>
          <cell r="E4845" t="str">
            <v>KPA</v>
          </cell>
        </row>
        <row r="4846">
          <cell r="D4846" t="str">
            <v>197510132006041001</v>
          </cell>
          <cell r="E4846" t="str">
            <v>KPA</v>
          </cell>
        </row>
        <row r="4847">
          <cell r="D4847" t="str">
            <v>197502171997031002</v>
          </cell>
          <cell r="E4847" t="str">
            <v>KPA</v>
          </cell>
        </row>
        <row r="4848">
          <cell r="D4848" t="str">
            <v>197511152009121001</v>
          </cell>
          <cell r="E4848" t="str">
            <v>KPA</v>
          </cell>
        </row>
        <row r="4849">
          <cell r="D4849" t="str">
            <v>197607071998081001</v>
          </cell>
          <cell r="E4849" t="str">
            <v>KPA</v>
          </cell>
        </row>
        <row r="4850">
          <cell r="D4850" t="str">
            <v>198109042009121001</v>
          </cell>
          <cell r="E4850" t="str">
            <v>KPA</v>
          </cell>
        </row>
        <row r="4851">
          <cell r="D4851" t="str">
            <v>196804041992031002</v>
          </cell>
          <cell r="E4851" t="str">
            <v>KPA</v>
          </cell>
        </row>
        <row r="4852">
          <cell r="D4852" t="str">
            <v>197002061993091001</v>
          </cell>
          <cell r="E4852" t="str">
            <v>KPA</v>
          </cell>
        </row>
        <row r="4853">
          <cell r="D4853" t="str">
            <v>196912101997031002</v>
          </cell>
          <cell r="E4853" t="str">
            <v>KPA</v>
          </cell>
        </row>
        <row r="4854">
          <cell r="D4854" t="str">
            <v>197206101992021001</v>
          </cell>
          <cell r="E4854" t="str">
            <v>KPA</v>
          </cell>
        </row>
        <row r="4855">
          <cell r="D4855" t="str">
            <v>197807022008121002</v>
          </cell>
          <cell r="E4855" t="str">
            <v>KPA</v>
          </cell>
        </row>
        <row r="4856">
          <cell r="D4856" t="str">
            <v>198502072010121002</v>
          </cell>
          <cell r="E4856" t="str">
            <v>KPA</v>
          </cell>
        </row>
        <row r="4857">
          <cell r="D4857" t="str">
            <v>196609141997031002</v>
          </cell>
          <cell r="E4857" t="str">
            <v>KPA</v>
          </cell>
        </row>
        <row r="4858">
          <cell r="D4858" t="str">
            <v>197405281998031001</v>
          </cell>
          <cell r="E4858" t="str">
            <v>KPA</v>
          </cell>
        </row>
        <row r="4859">
          <cell r="D4859" t="str">
            <v>197401172007121001</v>
          </cell>
          <cell r="E4859" t="str">
            <v>KPA</v>
          </cell>
        </row>
        <row r="4860">
          <cell r="D4860" t="str">
            <v>197207102007121001</v>
          </cell>
          <cell r="E4860" t="str">
            <v>KPA</v>
          </cell>
        </row>
        <row r="4861">
          <cell r="D4861" t="str">
            <v>197404102002121003</v>
          </cell>
          <cell r="E4861" t="str">
            <v>KPA</v>
          </cell>
        </row>
        <row r="4862">
          <cell r="D4862" t="str">
            <v>197101011993081001</v>
          </cell>
          <cell r="E4862" t="str">
            <v>KPA</v>
          </cell>
        </row>
        <row r="4863">
          <cell r="D4863" t="str">
            <v>196909172003121001</v>
          </cell>
          <cell r="E4863" t="str">
            <v>KPA</v>
          </cell>
        </row>
        <row r="4864">
          <cell r="D4864" t="str">
            <v>197308091998031003</v>
          </cell>
          <cell r="E4864" t="str">
            <v>KPA</v>
          </cell>
        </row>
        <row r="4865">
          <cell r="D4865" t="str">
            <v>197011071990031001</v>
          </cell>
          <cell r="E4865" t="str">
            <v>KPA</v>
          </cell>
        </row>
        <row r="4866">
          <cell r="D4866" t="str">
            <v>196902281990031004</v>
          </cell>
          <cell r="E4866" t="str">
            <v>KPA</v>
          </cell>
        </row>
        <row r="4867">
          <cell r="D4867" t="str">
            <v>197107291993031003</v>
          </cell>
          <cell r="E4867" t="str">
            <v>KPA</v>
          </cell>
        </row>
        <row r="4868">
          <cell r="D4868" t="str">
            <v>197912262009121003</v>
          </cell>
          <cell r="E4868" t="str">
            <v>KPA</v>
          </cell>
        </row>
        <row r="4869">
          <cell r="D4869" t="str">
            <v>197211251993111001</v>
          </cell>
          <cell r="E4869" t="str">
            <v>KPA</v>
          </cell>
        </row>
        <row r="4870">
          <cell r="D4870" t="str">
            <v>197209251998031005</v>
          </cell>
          <cell r="E4870" t="str">
            <v>KPA</v>
          </cell>
        </row>
        <row r="4871">
          <cell r="D4871" t="str">
            <v>198205052010011036</v>
          </cell>
          <cell r="E4871" t="str">
            <v>KPA</v>
          </cell>
        </row>
        <row r="4872">
          <cell r="D4872" t="str">
            <v>197208051992031004</v>
          </cell>
          <cell r="E4872" t="str">
            <v>KPA</v>
          </cell>
        </row>
        <row r="4873">
          <cell r="D4873" t="str">
            <v>197205131992031001</v>
          </cell>
          <cell r="E4873" t="str">
            <v>KPA</v>
          </cell>
        </row>
        <row r="4874">
          <cell r="D4874" t="str">
            <v>197107241993031001</v>
          </cell>
          <cell r="E4874" t="str">
            <v>KPA</v>
          </cell>
        </row>
        <row r="4875">
          <cell r="D4875" t="str">
            <v>196807071993031003</v>
          </cell>
          <cell r="E4875" t="str">
            <v>KPA</v>
          </cell>
        </row>
        <row r="4876">
          <cell r="D4876" t="str">
            <v>196912161992031004</v>
          </cell>
          <cell r="E4876" t="str">
            <v>KPA</v>
          </cell>
        </row>
        <row r="4877">
          <cell r="D4877" t="str">
            <v>197512142002121001</v>
          </cell>
          <cell r="E4877" t="str">
            <v>KPA</v>
          </cell>
        </row>
        <row r="4878">
          <cell r="D4878" t="str">
            <v>197205061994031003</v>
          </cell>
          <cell r="E4878" t="str">
            <v>KPA</v>
          </cell>
        </row>
        <row r="4879">
          <cell r="D4879" t="str">
            <v>196905081992032002</v>
          </cell>
          <cell r="E4879" t="str">
            <v>KPA</v>
          </cell>
        </row>
        <row r="4880">
          <cell r="D4880" t="str">
            <v>196810161990031002</v>
          </cell>
          <cell r="E4880" t="str">
            <v>KPA</v>
          </cell>
        </row>
        <row r="4881">
          <cell r="D4881" t="str">
            <v>197802021997031001</v>
          </cell>
          <cell r="E4881" t="str">
            <v>KPA</v>
          </cell>
        </row>
        <row r="4882">
          <cell r="D4882" t="str">
            <v>197204211992111001</v>
          </cell>
          <cell r="E4882" t="str">
            <v>KPA</v>
          </cell>
        </row>
        <row r="4883">
          <cell r="D4883" t="str">
            <v>197702222005021007</v>
          </cell>
          <cell r="E4883" t="str">
            <v>KPA</v>
          </cell>
        </row>
        <row r="4884">
          <cell r="D4884" t="str">
            <v>196808181991031001</v>
          </cell>
          <cell r="E4884" t="str">
            <v>KPA</v>
          </cell>
        </row>
        <row r="4885">
          <cell r="D4885" t="str">
            <v>197205191993031001</v>
          </cell>
          <cell r="E4885" t="str">
            <v>KPA</v>
          </cell>
        </row>
        <row r="4886">
          <cell r="D4886" t="str">
            <v>197606272003121001</v>
          </cell>
          <cell r="E4886" t="str">
            <v>KPA</v>
          </cell>
        </row>
        <row r="4887">
          <cell r="D4887" t="str">
            <v>197707301997031001</v>
          </cell>
          <cell r="E4887" t="str">
            <v>KPA</v>
          </cell>
        </row>
        <row r="4888">
          <cell r="D4888" t="str">
            <v>197105081993031001</v>
          </cell>
          <cell r="E4888" t="str">
            <v>KPA</v>
          </cell>
        </row>
        <row r="4889">
          <cell r="D4889" t="str">
            <v>197801152003121004</v>
          </cell>
          <cell r="E4889" t="str">
            <v>KPA</v>
          </cell>
        </row>
        <row r="4890">
          <cell r="D4890" t="str">
            <v>198504222000021001</v>
          </cell>
          <cell r="E4890" t="str">
            <v>KPA</v>
          </cell>
        </row>
        <row r="4891">
          <cell r="D4891" t="str">
            <v>197609142009121002</v>
          </cell>
          <cell r="E4891" t="str">
            <v>KPA</v>
          </cell>
        </row>
        <row r="4892">
          <cell r="D4892" t="str">
            <v>198001062002121001</v>
          </cell>
          <cell r="E4892" t="str">
            <v>KPA</v>
          </cell>
        </row>
        <row r="4893">
          <cell r="D4893" t="str">
            <v>197505122006042001</v>
          </cell>
          <cell r="E4893" t="str">
            <v>KPA</v>
          </cell>
        </row>
        <row r="4894">
          <cell r="D4894" t="str">
            <v>197612022006041002</v>
          </cell>
          <cell r="E4894" t="str">
            <v>KPA</v>
          </cell>
        </row>
        <row r="4895">
          <cell r="D4895" t="str">
            <v>196903241996101001</v>
          </cell>
          <cell r="E4895" t="str">
            <v>KPA</v>
          </cell>
        </row>
        <row r="4896">
          <cell r="D4896" t="str">
            <v>197304231997121001</v>
          </cell>
          <cell r="E4896" t="str">
            <v>KPA</v>
          </cell>
        </row>
        <row r="4897">
          <cell r="D4897" t="str">
            <v>197606202006041001</v>
          </cell>
          <cell r="E4897" t="str">
            <v>KPA</v>
          </cell>
        </row>
        <row r="4898">
          <cell r="D4898" t="str">
            <v>196906101990031001</v>
          </cell>
          <cell r="E4898" t="str">
            <v>KPA</v>
          </cell>
        </row>
        <row r="4899">
          <cell r="D4899" t="str">
            <v>197203181995031002</v>
          </cell>
          <cell r="E4899" t="str">
            <v>KPA</v>
          </cell>
        </row>
        <row r="4900">
          <cell r="D4900" t="str">
            <v>196908091998031002</v>
          </cell>
          <cell r="E4900" t="str">
            <v>KPA</v>
          </cell>
        </row>
        <row r="4901">
          <cell r="D4901" t="str">
            <v>196705211997031001</v>
          </cell>
          <cell r="E4901" t="str">
            <v>KPA</v>
          </cell>
        </row>
        <row r="4902">
          <cell r="D4902" t="str">
            <v>197504142002121001</v>
          </cell>
          <cell r="E4902" t="str">
            <v>KPA</v>
          </cell>
        </row>
        <row r="4903">
          <cell r="D4903" t="str">
            <v>198510062007121001</v>
          </cell>
          <cell r="E4903" t="str">
            <v>KPA</v>
          </cell>
        </row>
        <row r="4904">
          <cell r="D4904" t="str">
            <v>196805161990031005</v>
          </cell>
          <cell r="E4904" t="str">
            <v>KPA</v>
          </cell>
        </row>
        <row r="4905">
          <cell r="D4905" t="str">
            <v>196804241991031002</v>
          </cell>
          <cell r="E4905" t="str">
            <v>KPA</v>
          </cell>
        </row>
        <row r="4906">
          <cell r="D4906" t="str">
            <v>197012011996032002</v>
          </cell>
          <cell r="E4906" t="str">
            <v>KPA</v>
          </cell>
        </row>
        <row r="4907">
          <cell r="D4907" t="str">
            <v>196802151988031001</v>
          </cell>
          <cell r="E4907" t="str">
            <v>KPA</v>
          </cell>
        </row>
        <row r="4908">
          <cell r="D4908" t="str">
            <v>197804232002121002</v>
          </cell>
          <cell r="E4908" t="str">
            <v>KPA</v>
          </cell>
        </row>
        <row r="4909">
          <cell r="D4909" t="str">
            <v>197506162005021001</v>
          </cell>
          <cell r="E4909" t="str">
            <v>KPA</v>
          </cell>
        </row>
        <row r="4910">
          <cell r="D4910" t="str">
            <v>197002091990091001</v>
          </cell>
          <cell r="E4910" t="str">
            <v>KPA</v>
          </cell>
        </row>
        <row r="4911">
          <cell r="D4911" t="str">
            <v>197212311993021001</v>
          </cell>
          <cell r="E4911" t="str">
            <v>KPA</v>
          </cell>
        </row>
        <row r="4912">
          <cell r="D4912" t="str">
            <v>197807032007122001</v>
          </cell>
          <cell r="E4912" t="str">
            <v>KPA</v>
          </cell>
        </row>
        <row r="4913">
          <cell r="D4913" t="str">
            <v>197408061999031001</v>
          </cell>
          <cell r="E4913" t="str">
            <v>KPA</v>
          </cell>
        </row>
        <row r="4914">
          <cell r="D4914" t="str">
            <v>197107171991011001</v>
          </cell>
          <cell r="E4914" t="str">
            <v>KPA</v>
          </cell>
        </row>
        <row r="4915">
          <cell r="D4915" t="str">
            <v>198010162002121004</v>
          </cell>
          <cell r="E4915" t="str">
            <v>KPA</v>
          </cell>
        </row>
        <row r="4916">
          <cell r="D4916" t="str">
            <v>196805051991011001</v>
          </cell>
          <cell r="E4916" t="str">
            <v>KPA</v>
          </cell>
        </row>
        <row r="4917">
          <cell r="D4917" t="str">
            <v>196810091994031002</v>
          </cell>
          <cell r="E4917" t="str">
            <v>KPA</v>
          </cell>
        </row>
        <row r="4918">
          <cell r="D4918" t="str">
            <v>197404031997031001</v>
          </cell>
          <cell r="E4918" t="str">
            <v>KPA</v>
          </cell>
        </row>
        <row r="4919">
          <cell r="D4919" t="str">
            <v>197611222003121001</v>
          </cell>
          <cell r="E4919" t="str">
            <v>KPA</v>
          </cell>
        </row>
        <row r="4920">
          <cell r="D4920" t="str">
            <v>197202241997031002</v>
          </cell>
          <cell r="E4920" t="str">
            <v>KPA</v>
          </cell>
        </row>
        <row r="4921">
          <cell r="D4921" t="str">
            <v>197005081990101001</v>
          </cell>
          <cell r="E4921" t="str">
            <v>KPA</v>
          </cell>
        </row>
        <row r="4922">
          <cell r="D4922" t="str">
            <v>197804161997031001</v>
          </cell>
          <cell r="E4922" t="str">
            <v>KPA</v>
          </cell>
        </row>
        <row r="4923">
          <cell r="D4923" t="str">
            <v>198611192010121003</v>
          </cell>
          <cell r="E4923" t="str">
            <v>KPA</v>
          </cell>
        </row>
        <row r="4924">
          <cell r="D4924" t="str">
            <v>197605212006041001</v>
          </cell>
          <cell r="E4924" t="str">
            <v>KPA</v>
          </cell>
        </row>
        <row r="4925">
          <cell r="D4925" t="str">
            <v>197312152007121001</v>
          </cell>
          <cell r="E4925" t="str">
            <v>KPA</v>
          </cell>
        </row>
        <row r="4926">
          <cell r="D4926" t="str">
            <v>197711041998031002</v>
          </cell>
          <cell r="E4926" t="str">
            <v>KPA</v>
          </cell>
        </row>
        <row r="4927">
          <cell r="D4927" t="str">
            <v>197001061994031002</v>
          </cell>
          <cell r="E4927" t="str">
            <v>KPA</v>
          </cell>
        </row>
        <row r="4928">
          <cell r="D4928" t="str">
            <v>198110072002121001</v>
          </cell>
          <cell r="E4928" t="str">
            <v>KPA</v>
          </cell>
        </row>
        <row r="4929">
          <cell r="D4929" t="str">
            <v>197712071997031001</v>
          </cell>
          <cell r="E4929" t="str">
            <v>KPA</v>
          </cell>
        </row>
        <row r="4930">
          <cell r="D4930" t="str">
            <v>197709202005021001</v>
          </cell>
          <cell r="E4930" t="str">
            <v>KPA</v>
          </cell>
        </row>
        <row r="4931">
          <cell r="D4931" t="str">
            <v>198911112007121001</v>
          </cell>
          <cell r="E4931" t="str">
            <v>KPA</v>
          </cell>
        </row>
        <row r="4932">
          <cell r="D4932" t="str">
            <v>197006181993121001</v>
          </cell>
          <cell r="E4932" t="str">
            <v>KPA</v>
          </cell>
        </row>
        <row r="4933">
          <cell r="D4933" t="str">
            <v>198604162010121001</v>
          </cell>
          <cell r="E4933" t="str">
            <v>KPA</v>
          </cell>
        </row>
        <row r="4934">
          <cell r="D4934" t="str">
            <v>196804242005021001</v>
          </cell>
          <cell r="E4934" t="str">
            <v>KPA</v>
          </cell>
        </row>
        <row r="4935">
          <cell r="D4935" t="str">
            <v>197108311995121001</v>
          </cell>
          <cell r="E4935" t="str">
            <v>KPA</v>
          </cell>
        </row>
        <row r="4936">
          <cell r="D4936" t="str">
            <v>197009261992031002</v>
          </cell>
          <cell r="E4936" t="str">
            <v>KPA</v>
          </cell>
        </row>
        <row r="4937">
          <cell r="D4937" t="str">
            <v>196907301991031001</v>
          </cell>
          <cell r="E4937" t="str">
            <v>KPA</v>
          </cell>
        </row>
        <row r="4938">
          <cell r="D4938" t="str">
            <v>196804121990031002</v>
          </cell>
          <cell r="E4938" t="str">
            <v>KPA</v>
          </cell>
        </row>
        <row r="4939">
          <cell r="D4939" t="str">
            <v>198210222005021001</v>
          </cell>
          <cell r="E4939" t="str">
            <v>KPA</v>
          </cell>
        </row>
        <row r="4940">
          <cell r="D4940" t="str">
            <v>198307182007121001</v>
          </cell>
          <cell r="E4940" t="str">
            <v>KPA</v>
          </cell>
        </row>
        <row r="4941">
          <cell r="D4941" t="str">
            <v>197911202005021001</v>
          </cell>
          <cell r="E4941" t="str">
            <v>KPA</v>
          </cell>
        </row>
        <row r="4942">
          <cell r="D4942" t="str">
            <v>196904261998031003</v>
          </cell>
          <cell r="E4942" t="str">
            <v>KPA</v>
          </cell>
        </row>
        <row r="4943">
          <cell r="D4943" t="str">
            <v>198105012003121002</v>
          </cell>
          <cell r="E4943" t="str">
            <v>KPA</v>
          </cell>
        </row>
        <row r="4944">
          <cell r="D4944" t="str">
            <v>197112301992031001</v>
          </cell>
          <cell r="E4944" t="str">
            <v>KPA</v>
          </cell>
        </row>
        <row r="4945">
          <cell r="D4945" t="str">
            <v>197106212003121001</v>
          </cell>
          <cell r="E4945" t="str">
            <v>KPA</v>
          </cell>
        </row>
        <row r="4946">
          <cell r="D4946" t="str">
            <v>196903121997031001</v>
          </cell>
          <cell r="E4946" t="str">
            <v>KPA</v>
          </cell>
        </row>
        <row r="4947">
          <cell r="D4947" t="str">
            <v>196812141989031003</v>
          </cell>
          <cell r="E4947" t="str">
            <v>KPA</v>
          </cell>
        </row>
        <row r="4948">
          <cell r="D4948" t="str">
            <v>196905202003121009</v>
          </cell>
          <cell r="E4948" t="str">
            <v>KPA</v>
          </cell>
        </row>
        <row r="4949">
          <cell r="D4949" t="str">
            <v>198110202002121003</v>
          </cell>
          <cell r="E4949" t="str">
            <v>KPA</v>
          </cell>
        </row>
        <row r="4950">
          <cell r="D4950" t="str">
            <v>196908171991031002</v>
          </cell>
          <cell r="E4950" t="str">
            <v>KPA</v>
          </cell>
        </row>
        <row r="4951">
          <cell r="D4951" t="str">
            <v>197610251998031001</v>
          </cell>
          <cell r="E4951" t="str">
            <v>KPA</v>
          </cell>
        </row>
        <row r="4952">
          <cell r="D4952" t="str">
            <v>197406291997031002</v>
          </cell>
          <cell r="E4952" t="str">
            <v>KPA</v>
          </cell>
        </row>
        <row r="4953">
          <cell r="D4953" t="str">
            <v>197401022000031001</v>
          </cell>
          <cell r="E4953" t="str">
            <v>KPA</v>
          </cell>
        </row>
        <row r="4954">
          <cell r="D4954" t="str">
            <v>197807221999031001</v>
          </cell>
          <cell r="E4954" t="str">
            <v>KPA</v>
          </cell>
        </row>
        <row r="4955">
          <cell r="D4955" t="str">
            <v>197107101993121001</v>
          </cell>
          <cell r="E4955" t="str">
            <v>KPA</v>
          </cell>
        </row>
        <row r="4956">
          <cell r="D4956" t="str">
            <v>197202211996021001</v>
          </cell>
          <cell r="E4956" t="str">
            <v>KPA</v>
          </cell>
        </row>
        <row r="4957">
          <cell r="D4957" t="str">
            <v>197006211989031002</v>
          </cell>
          <cell r="E4957" t="str">
            <v>KPA</v>
          </cell>
        </row>
        <row r="4958">
          <cell r="D4958" t="str">
            <v>198009122007121001</v>
          </cell>
          <cell r="E4958" t="str">
            <v>KPA</v>
          </cell>
        </row>
        <row r="4959">
          <cell r="D4959" t="str">
            <v>198005062007121001</v>
          </cell>
          <cell r="E4959" t="str">
            <v>KPA</v>
          </cell>
        </row>
        <row r="4960">
          <cell r="D4960" t="str">
            <v>197804242000032001</v>
          </cell>
          <cell r="E4960" t="str">
            <v>KPA</v>
          </cell>
        </row>
        <row r="4961">
          <cell r="D4961" t="str">
            <v>197910312006042001</v>
          </cell>
          <cell r="E4961" t="str">
            <v>KPA</v>
          </cell>
        </row>
        <row r="4962">
          <cell r="D4962" t="str">
            <v>197012171997031001</v>
          </cell>
          <cell r="E4962" t="str">
            <v>KPA</v>
          </cell>
        </row>
        <row r="4963">
          <cell r="D4963" t="str">
            <v>198008312006041001</v>
          </cell>
          <cell r="E4963" t="str">
            <v>KPA</v>
          </cell>
        </row>
        <row r="4964">
          <cell r="D4964" t="str">
            <v>197604261998031001</v>
          </cell>
          <cell r="E4964" t="str">
            <v>KPA</v>
          </cell>
        </row>
        <row r="4965">
          <cell r="D4965" t="str">
            <v>196801161989031004</v>
          </cell>
          <cell r="E4965" t="str">
            <v>KPA</v>
          </cell>
        </row>
        <row r="4966">
          <cell r="D4966" t="str">
            <v>196805161990031006</v>
          </cell>
          <cell r="E4966" t="str">
            <v>KPA</v>
          </cell>
        </row>
        <row r="4967">
          <cell r="D4967" t="str">
            <v>196803241998031001</v>
          </cell>
          <cell r="E4967" t="str">
            <v>KPA</v>
          </cell>
        </row>
        <row r="4968">
          <cell r="D4968" t="str">
            <v>198009042002121005</v>
          </cell>
          <cell r="E4968" t="str">
            <v>KPA</v>
          </cell>
        </row>
        <row r="4969">
          <cell r="D4969" t="str">
            <v>197612211998031002</v>
          </cell>
          <cell r="E4969" t="str">
            <v>KPA</v>
          </cell>
        </row>
        <row r="4970">
          <cell r="D4970" t="str">
            <v>198010282000121002</v>
          </cell>
          <cell r="E4970" t="str">
            <v>KPA</v>
          </cell>
        </row>
        <row r="4971">
          <cell r="D4971" t="str">
            <v>197411221996021001</v>
          </cell>
          <cell r="E4971" t="str">
            <v>KPA</v>
          </cell>
        </row>
        <row r="4972">
          <cell r="D4972" t="str">
            <v>197804042002121003</v>
          </cell>
          <cell r="E4972" t="str">
            <v>KPA</v>
          </cell>
        </row>
        <row r="4973">
          <cell r="D4973" t="str">
            <v>197503092000031001</v>
          </cell>
          <cell r="E4973" t="str">
            <v>KPA</v>
          </cell>
        </row>
        <row r="4974">
          <cell r="D4974" t="str">
            <v>197503242000121001</v>
          </cell>
          <cell r="E4974" t="str">
            <v>KPA</v>
          </cell>
        </row>
        <row r="4975">
          <cell r="D4975" t="str">
            <v>198005262002121002</v>
          </cell>
          <cell r="E4975" t="str">
            <v>KPA</v>
          </cell>
        </row>
        <row r="4976">
          <cell r="D4976" t="str">
            <v>196811151992032002</v>
          </cell>
          <cell r="E4976" t="str">
            <v>KPA</v>
          </cell>
        </row>
        <row r="4977">
          <cell r="D4977" t="str">
            <v>197502081996021001</v>
          </cell>
          <cell r="E4977" t="str">
            <v>KPA</v>
          </cell>
        </row>
        <row r="4978">
          <cell r="D4978" t="str">
            <v>197910092002121001</v>
          </cell>
          <cell r="E4978" t="str">
            <v>KPA</v>
          </cell>
        </row>
        <row r="4979">
          <cell r="D4979" t="str">
            <v>197307262000031001</v>
          </cell>
          <cell r="E4979" t="str">
            <v>KPA</v>
          </cell>
        </row>
        <row r="4980">
          <cell r="D4980" t="str">
            <v>197908092010121001</v>
          </cell>
          <cell r="E4980" t="str">
            <v>KPA</v>
          </cell>
        </row>
        <row r="4981">
          <cell r="D4981" t="str">
            <v>198305242006041001</v>
          </cell>
          <cell r="E4981" t="str">
            <v>KPA</v>
          </cell>
        </row>
        <row r="4982">
          <cell r="D4982" t="str">
            <v>197803252002121003</v>
          </cell>
          <cell r="E4982" t="str">
            <v>KPA</v>
          </cell>
        </row>
        <row r="4983">
          <cell r="D4983" t="str">
            <v>196912071989031002</v>
          </cell>
          <cell r="E4983" t="str">
            <v>KPA</v>
          </cell>
        </row>
        <row r="4984">
          <cell r="D4984" t="str">
            <v>197605251999031001</v>
          </cell>
          <cell r="E4984" t="str">
            <v>KPA</v>
          </cell>
        </row>
        <row r="4985">
          <cell r="D4985" t="str">
            <v>197312302000031001</v>
          </cell>
          <cell r="E4985" t="str">
            <v>KPA</v>
          </cell>
        </row>
        <row r="4986">
          <cell r="D4986" t="str">
            <v>197508192008121001</v>
          </cell>
          <cell r="E4986" t="str">
            <v>KPA</v>
          </cell>
        </row>
        <row r="4987">
          <cell r="D4987" t="str">
            <v>197901132000031001</v>
          </cell>
          <cell r="E4987" t="str">
            <v>KPA</v>
          </cell>
        </row>
        <row r="4988">
          <cell r="D4988" t="str">
            <v>197503102005021001</v>
          </cell>
          <cell r="E4988" t="str">
            <v>KPA</v>
          </cell>
        </row>
        <row r="4989">
          <cell r="D4989" t="str">
            <v>1968100319931001</v>
          </cell>
          <cell r="E4989" t="str">
            <v>KPA</v>
          </cell>
        </row>
        <row r="4990">
          <cell r="D4990" t="str">
            <v>197007111997031007</v>
          </cell>
          <cell r="E4990" t="str">
            <v>KPA</v>
          </cell>
        </row>
        <row r="4991">
          <cell r="D4991" t="str">
            <v>197606221997031001</v>
          </cell>
          <cell r="E4991" t="str">
            <v>KPA</v>
          </cell>
        </row>
        <row r="4992">
          <cell r="D4992" t="str">
            <v>197807031999031002</v>
          </cell>
          <cell r="E4992" t="str">
            <v>KPA</v>
          </cell>
        </row>
        <row r="4993">
          <cell r="D4993" t="str">
            <v>197107101993031001</v>
          </cell>
          <cell r="E4993" t="str">
            <v>KPA</v>
          </cell>
        </row>
        <row r="4994">
          <cell r="D4994" t="str">
            <v>197908232000121002</v>
          </cell>
          <cell r="E4994" t="str">
            <v>KPA</v>
          </cell>
        </row>
        <row r="4995">
          <cell r="D4995" t="str">
            <v>196902121991031003</v>
          </cell>
          <cell r="E4995" t="str">
            <v>KPA</v>
          </cell>
        </row>
        <row r="4996">
          <cell r="D4996" t="str">
            <v>197709302000032001</v>
          </cell>
          <cell r="E4996" t="str">
            <v>KPA</v>
          </cell>
        </row>
        <row r="4997">
          <cell r="D4997" t="str">
            <v>197710112000031003</v>
          </cell>
          <cell r="E4997" t="str">
            <v>KPA</v>
          </cell>
        </row>
        <row r="4998">
          <cell r="D4998" t="str">
            <v>197510302009121001</v>
          </cell>
          <cell r="E4998" t="str">
            <v>KPA</v>
          </cell>
        </row>
        <row r="4999">
          <cell r="D4999" t="str">
            <v>198002292002121001</v>
          </cell>
          <cell r="E4999" t="str">
            <v>KPA</v>
          </cell>
        </row>
        <row r="5000">
          <cell r="D5000" t="str">
            <v>197905152002121007</v>
          </cell>
          <cell r="E5000" t="str">
            <v>KPA</v>
          </cell>
        </row>
        <row r="5001">
          <cell r="D5001" t="str">
            <v>197903142000031002</v>
          </cell>
          <cell r="E5001" t="str">
            <v>KPA</v>
          </cell>
        </row>
        <row r="5002">
          <cell r="D5002" t="str">
            <v>197804302000121002</v>
          </cell>
          <cell r="E5002" t="str">
            <v>KPA</v>
          </cell>
        </row>
        <row r="5003">
          <cell r="D5003" t="str">
            <v>197207221997031002</v>
          </cell>
          <cell r="E5003" t="str">
            <v>KPA</v>
          </cell>
        </row>
        <row r="5004">
          <cell r="D5004" t="str">
            <v>197001121998031005</v>
          </cell>
          <cell r="E5004" t="str">
            <v>KPA</v>
          </cell>
        </row>
        <row r="5005">
          <cell r="D5005" t="str">
            <v>197211081993121001</v>
          </cell>
          <cell r="E5005" t="str">
            <v>KPA</v>
          </cell>
        </row>
        <row r="5006">
          <cell r="D5006" t="str">
            <v>197206121993121001</v>
          </cell>
          <cell r="E5006" t="str">
            <v>KPA</v>
          </cell>
        </row>
        <row r="5007">
          <cell r="D5007" t="str">
            <v>197312071995011002</v>
          </cell>
          <cell r="E5007" t="str">
            <v>KPA</v>
          </cell>
        </row>
        <row r="5008">
          <cell r="D5008" t="str">
            <v>198011262002121002</v>
          </cell>
          <cell r="E5008" t="str">
            <v>KPA</v>
          </cell>
        </row>
        <row r="5009">
          <cell r="D5009" t="str">
            <v>197307151999031001</v>
          </cell>
          <cell r="E5009" t="str">
            <v>KPA</v>
          </cell>
        </row>
        <row r="5010">
          <cell r="D5010" t="str">
            <v>198207092008121001</v>
          </cell>
          <cell r="E5010" t="str">
            <v>KPA</v>
          </cell>
        </row>
        <row r="5011">
          <cell r="D5011" t="str">
            <v>198803132007121001</v>
          </cell>
          <cell r="E5011" t="str">
            <v>KPA</v>
          </cell>
        </row>
        <row r="5012">
          <cell r="D5012" t="str">
            <v>197408191995011001</v>
          </cell>
          <cell r="E5012" t="str">
            <v>KPA</v>
          </cell>
        </row>
        <row r="5013">
          <cell r="D5013" t="str">
            <v>197004111997031001</v>
          </cell>
          <cell r="E5013" t="str">
            <v>KPA</v>
          </cell>
        </row>
        <row r="5014">
          <cell r="D5014" t="str">
            <v>197612141998031002</v>
          </cell>
          <cell r="E5014" t="str">
            <v>KPA</v>
          </cell>
        </row>
        <row r="5015">
          <cell r="D5015" t="str">
            <v>197806142000031002</v>
          </cell>
          <cell r="E5015" t="str">
            <v>KPA</v>
          </cell>
        </row>
        <row r="5016">
          <cell r="D5016" t="str">
            <v>197010091993121001</v>
          </cell>
          <cell r="E5016" t="str">
            <v>KPA</v>
          </cell>
        </row>
        <row r="5017">
          <cell r="D5017" t="str">
            <v>197401181996021001</v>
          </cell>
          <cell r="E5017" t="str">
            <v>KPA</v>
          </cell>
        </row>
        <row r="5018">
          <cell r="D5018" t="str">
            <v>196810141991031003</v>
          </cell>
          <cell r="E5018" t="str">
            <v>KPA</v>
          </cell>
        </row>
        <row r="5019">
          <cell r="D5019" t="str">
            <v>198201222006041001</v>
          </cell>
          <cell r="E5019" t="str">
            <v>KPA</v>
          </cell>
        </row>
        <row r="5020">
          <cell r="D5020" t="str">
            <v>197406161995011001</v>
          </cell>
          <cell r="E5020" t="str">
            <v>KPA</v>
          </cell>
        </row>
        <row r="5021">
          <cell r="D5021" t="str">
            <v>197910072000121003</v>
          </cell>
          <cell r="E5021" t="str">
            <v>KPA</v>
          </cell>
        </row>
        <row r="5022">
          <cell r="D5022" t="str">
            <v>197206261996031001</v>
          </cell>
          <cell r="E5022" t="str">
            <v>KPA</v>
          </cell>
        </row>
        <row r="5023">
          <cell r="D5023" t="str">
            <v>196804141990031002</v>
          </cell>
          <cell r="E5023" t="str">
            <v>KPA</v>
          </cell>
        </row>
        <row r="5024">
          <cell r="D5024" t="str">
            <v>197010051991031002</v>
          </cell>
          <cell r="E5024" t="str">
            <v>KPA</v>
          </cell>
        </row>
        <row r="5025">
          <cell r="D5025" t="str">
            <v>197708312000031001</v>
          </cell>
          <cell r="E5025" t="str">
            <v>KPA</v>
          </cell>
        </row>
        <row r="5026">
          <cell r="D5026" t="str">
            <v>19820322200502001</v>
          </cell>
          <cell r="E5026" t="str">
            <v>KPA</v>
          </cell>
        </row>
        <row r="5027">
          <cell r="D5027" t="str">
            <v>197109142005021001</v>
          </cell>
          <cell r="E5027" t="str">
            <v>KPA</v>
          </cell>
        </row>
        <row r="5028">
          <cell r="D5028" t="str">
            <v>196802141989031003</v>
          </cell>
          <cell r="E5028" t="str">
            <v>KPA</v>
          </cell>
        </row>
        <row r="5029">
          <cell r="D5029" t="str">
            <v>197707162002121002</v>
          </cell>
          <cell r="E5029" t="str">
            <v>KPA</v>
          </cell>
        </row>
        <row r="5030">
          <cell r="D5030" t="str">
            <v>197001301998031001</v>
          </cell>
          <cell r="E5030" t="str">
            <v>KPA</v>
          </cell>
        </row>
        <row r="5031">
          <cell r="D5031" t="str">
            <v>196903301997031001</v>
          </cell>
          <cell r="E5031" t="str">
            <v>KPA</v>
          </cell>
        </row>
        <row r="5032">
          <cell r="D5032" t="str">
            <v>197607041998031001</v>
          </cell>
          <cell r="E5032" t="str">
            <v>KPA</v>
          </cell>
        </row>
        <row r="5033">
          <cell r="D5033" t="str">
            <v>198002172008121001</v>
          </cell>
          <cell r="E5033" t="str">
            <v>KPA</v>
          </cell>
        </row>
        <row r="5034">
          <cell r="D5034" t="str">
            <v>197712171999031001</v>
          </cell>
          <cell r="E5034" t="str">
            <v>KPA</v>
          </cell>
        </row>
        <row r="5035">
          <cell r="D5035" t="str">
            <v>197301071993031001</v>
          </cell>
          <cell r="E5035" t="str">
            <v>KPA</v>
          </cell>
        </row>
        <row r="5036">
          <cell r="D5036" t="str">
            <v>197912222002121001</v>
          </cell>
          <cell r="E5036" t="str">
            <v>KPA</v>
          </cell>
        </row>
        <row r="5037">
          <cell r="D5037" t="str">
            <v>197010011993011001</v>
          </cell>
          <cell r="E5037" t="str">
            <v>KPA</v>
          </cell>
        </row>
        <row r="5038">
          <cell r="D5038" t="str">
            <v>198207072003121003</v>
          </cell>
          <cell r="E5038" t="str">
            <v>KPA</v>
          </cell>
        </row>
        <row r="5039">
          <cell r="D5039" t="str">
            <v>197006031991031005</v>
          </cell>
          <cell r="E5039" t="str">
            <v>KPA</v>
          </cell>
        </row>
        <row r="5040">
          <cell r="D5040" t="str">
            <v>197905312002121008</v>
          </cell>
          <cell r="E5040" t="str">
            <v>KPA</v>
          </cell>
        </row>
        <row r="5041">
          <cell r="D5041" t="str">
            <v>198004212010121002</v>
          </cell>
          <cell r="E5041" t="str">
            <v>KPA</v>
          </cell>
        </row>
        <row r="5042">
          <cell r="D5042" t="str">
            <v>196807181992031002</v>
          </cell>
          <cell r="E5042" t="str">
            <v>KPA</v>
          </cell>
        </row>
        <row r="5043">
          <cell r="D5043" t="str">
            <v>196706131991121001</v>
          </cell>
          <cell r="E5043" t="str">
            <v>KPA</v>
          </cell>
        </row>
        <row r="5044">
          <cell r="D5044" t="str">
            <v>198211212007121001</v>
          </cell>
          <cell r="E5044" t="str">
            <v>KPA</v>
          </cell>
        </row>
        <row r="5045">
          <cell r="D5045" t="str">
            <v>197705182002121002</v>
          </cell>
          <cell r="E5045" t="str">
            <v>KPA</v>
          </cell>
        </row>
        <row r="5046">
          <cell r="D5046" t="str">
            <v>197611122008121001</v>
          </cell>
          <cell r="E5046" t="str">
            <v>KPA</v>
          </cell>
        </row>
        <row r="5047">
          <cell r="D5047" t="str">
            <v>197405271998031001</v>
          </cell>
          <cell r="E5047" t="str">
            <v>KPA</v>
          </cell>
        </row>
        <row r="5048">
          <cell r="D5048" t="str">
            <v>197410212000121001</v>
          </cell>
          <cell r="E5048" t="str">
            <v>KPA</v>
          </cell>
        </row>
        <row r="5049">
          <cell r="D5049" t="str">
            <v>197203042003121010</v>
          </cell>
          <cell r="E5049" t="str">
            <v>KPA</v>
          </cell>
        </row>
        <row r="5050">
          <cell r="D5050" t="str">
            <v>197710051999031002</v>
          </cell>
          <cell r="E5050" t="str">
            <v>KPA</v>
          </cell>
        </row>
        <row r="5051">
          <cell r="D5051" t="str">
            <v>197409061996021002</v>
          </cell>
          <cell r="E5051" t="str">
            <v>KPA</v>
          </cell>
        </row>
        <row r="5052">
          <cell r="D5052" t="str">
            <v>196901271996031002</v>
          </cell>
          <cell r="E5052" t="str">
            <v>KPA</v>
          </cell>
        </row>
        <row r="5053">
          <cell r="D5053" t="str">
            <v>198206062006041001</v>
          </cell>
          <cell r="E5053" t="str">
            <v>KPA</v>
          </cell>
        </row>
        <row r="5054">
          <cell r="D5054" t="str">
            <v>198109172002121001</v>
          </cell>
          <cell r="E5054" t="str">
            <v>KPA</v>
          </cell>
        </row>
        <row r="5055">
          <cell r="D5055" t="str">
            <v>197304111996021001</v>
          </cell>
          <cell r="E5055" t="str">
            <v>KPA</v>
          </cell>
        </row>
        <row r="5056">
          <cell r="D5056" t="str">
            <v>196902041991031001</v>
          </cell>
          <cell r="E5056" t="str">
            <v>KPA</v>
          </cell>
        </row>
        <row r="5057">
          <cell r="D5057" t="str">
            <v>197409121998031003</v>
          </cell>
          <cell r="E5057" t="str">
            <v>KPA</v>
          </cell>
        </row>
        <row r="5058">
          <cell r="D5058" t="str">
            <v>198101162000121001</v>
          </cell>
          <cell r="E5058" t="str">
            <v>KPA</v>
          </cell>
        </row>
        <row r="5059">
          <cell r="D5059" t="str">
            <v>197407081999031001</v>
          </cell>
          <cell r="E5059" t="str">
            <v>KPA</v>
          </cell>
        </row>
        <row r="5060">
          <cell r="D5060" t="str">
            <v>197801192000031002</v>
          </cell>
          <cell r="E5060" t="str">
            <v>KPA</v>
          </cell>
        </row>
        <row r="5061">
          <cell r="D5061" t="str">
            <v>197112211996021001</v>
          </cell>
          <cell r="E5061" t="str">
            <v>KPA</v>
          </cell>
        </row>
        <row r="5062">
          <cell r="D5062" t="str">
            <v>197101131991031002</v>
          </cell>
          <cell r="E5062" t="str">
            <v>KPA</v>
          </cell>
        </row>
        <row r="5063">
          <cell r="D5063" t="str">
            <v>197901242000121005</v>
          </cell>
          <cell r="E5063" t="str">
            <v>KPA</v>
          </cell>
        </row>
        <row r="5064">
          <cell r="D5064" t="str">
            <v>197903312000031001</v>
          </cell>
          <cell r="E5064" t="str">
            <v>KPA</v>
          </cell>
        </row>
        <row r="5065">
          <cell r="D5065" t="str">
            <v>197802052000031001</v>
          </cell>
          <cell r="E5065" t="str">
            <v>KPA</v>
          </cell>
        </row>
        <row r="5066">
          <cell r="D5066" t="str">
            <v>197407091997031003</v>
          </cell>
          <cell r="E5066" t="str">
            <v>KPA</v>
          </cell>
        </row>
        <row r="5067">
          <cell r="D5067" t="str">
            <v>197211231997031001</v>
          </cell>
          <cell r="E5067" t="str">
            <v>KPA</v>
          </cell>
        </row>
        <row r="5068">
          <cell r="D5068" t="str">
            <v>197408051997031001</v>
          </cell>
          <cell r="E5068" t="str">
            <v>KPA</v>
          </cell>
        </row>
        <row r="5069">
          <cell r="D5069" t="str">
            <v>196904091998031002</v>
          </cell>
          <cell r="E5069" t="str">
            <v>KPA</v>
          </cell>
        </row>
        <row r="5070">
          <cell r="D5070" t="str">
            <v>197207311995011001</v>
          </cell>
          <cell r="E5070" t="str">
            <v>KPA</v>
          </cell>
        </row>
        <row r="5071">
          <cell r="D5071" t="str">
            <v>197904152002121001</v>
          </cell>
          <cell r="E5071" t="str">
            <v>KPA</v>
          </cell>
        </row>
        <row r="5072">
          <cell r="D5072" t="str">
            <v>197511062000121001</v>
          </cell>
          <cell r="E5072" t="str">
            <v>KPA</v>
          </cell>
        </row>
        <row r="5073">
          <cell r="D5073" t="str">
            <v>197405191998031003</v>
          </cell>
          <cell r="E5073" t="str">
            <v>KPA</v>
          </cell>
        </row>
        <row r="5074">
          <cell r="D5074" t="str">
            <v>197408291996021001</v>
          </cell>
          <cell r="E5074" t="str">
            <v>KPA</v>
          </cell>
        </row>
        <row r="5075">
          <cell r="D5075" t="str">
            <v>198507072010121002</v>
          </cell>
          <cell r="E5075" t="str">
            <v>KPA</v>
          </cell>
        </row>
        <row r="5076">
          <cell r="D5076" t="str">
            <v>197810142010121002</v>
          </cell>
          <cell r="E5076" t="str">
            <v>KPA</v>
          </cell>
        </row>
        <row r="5077">
          <cell r="D5077" t="str">
            <v>197401171998031003</v>
          </cell>
          <cell r="E5077" t="str">
            <v>KPA</v>
          </cell>
        </row>
        <row r="5078">
          <cell r="D5078" t="str">
            <v>197909082006041001</v>
          </cell>
          <cell r="E5078" t="str">
            <v>KPA</v>
          </cell>
        </row>
        <row r="5079">
          <cell r="D5079" t="str">
            <v>196908311991031001</v>
          </cell>
          <cell r="E5079" t="str">
            <v>KPA</v>
          </cell>
        </row>
        <row r="5080">
          <cell r="D5080" t="str">
            <v>197312011996021002</v>
          </cell>
          <cell r="E5080" t="str">
            <v>KPA</v>
          </cell>
        </row>
        <row r="5081">
          <cell r="D5081" t="str">
            <v>196908281991031002</v>
          </cell>
          <cell r="E5081" t="str">
            <v>KPA</v>
          </cell>
        </row>
        <row r="5082">
          <cell r="D5082" t="str">
            <v>197702261997031005</v>
          </cell>
          <cell r="E5082" t="str">
            <v>KPA</v>
          </cell>
        </row>
        <row r="5083">
          <cell r="D5083" t="str">
            <v>197710301999031003</v>
          </cell>
          <cell r="E5083" t="str">
            <v>KPA</v>
          </cell>
        </row>
        <row r="5084">
          <cell r="D5084" t="str">
            <v>198405142008121002</v>
          </cell>
          <cell r="E5084" t="str">
            <v>KPA</v>
          </cell>
        </row>
        <row r="5085">
          <cell r="D5085" t="str">
            <v>198511012009121002</v>
          </cell>
          <cell r="E5085" t="str">
            <v>KPA</v>
          </cell>
        </row>
        <row r="5086">
          <cell r="D5086" t="str">
            <v>198102082002121001</v>
          </cell>
          <cell r="E5086" t="str">
            <v>KPA</v>
          </cell>
        </row>
        <row r="5087">
          <cell r="D5087" t="str">
            <v>196903031993011001</v>
          </cell>
          <cell r="E5087" t="str">
            <v>KPA</v>
          </cell>
        </row>
        <row r="5088">
          <cell r="D5088" t="str">
            <v>197104241993121002</v>
          </cell>
          <cell r="E5088" t="str">
            <v>KPA</v>
          </cell>
        </row>
        <row r="5089">
          <cell r="D5089" t="str">
            <v>197107061993011001</v>
          </cell>
          <cell r="E5089" t="str">
            <v>KPA</v>
          </cell>
        </row>
        <row r="5090">
          <cell r="D5090" t="str">
            <v>198212112010121002</v>
          </cell>
          <cell r="E5090" t="str">
            <v>KPA</v>
          </cell>
        </row>
        <row r="5091">
          <cell r="D5091" t="str">
            <v>198103202006041001</v>
          </cell>
          <cell r="E5091" t="str">
            <v>KPA</v>
          </cell>
        </row>
        <row r="5092">
          <cell r="D5092" t="str">
            <v>197101102005021001</v>
          </cell>
          <cell r="E5092" t="str">
            <v>KPA</v>
          </cell>
        </row>
        <row r="5093">
          <cell r="D5093" t="str">
            <v>196904091993031001</v>
          </cell>
          <cell r="E5093" t="str">
            <v>KPA</v>
          </cell>
        </row>
        <row r="5094">
          <cell r="D5094" t="str">
            <v>197712311999031002</v>
          </cell>
          <cell r="E5094" t="str">
            <v>KPA</v>
          </cell>
        </row>
        <row r="5095">
          <cell r="D5095" t="str">
            <v>196901031990031002</v>
          </cell>
          <cell r="E5095" t="str">
            <v>KPA</v>
          </cell>
        </row>
        <row r="5096">
          <cell r="D5096" t="str">
            <v>199809092018011001</v>
          </cell>
          <cell r="E5096" t="str">
            <v>KPA</v>
          </cell>
        </row>
        <row r="5097">
          <cell r="D5097" t="str">
            <v>197711211999031002</v>
          </cell>
          <cell r="E5097" t="str">
            <v>KPA</v>
          </cell>
        </row>
        <row r="5098">
          <cell r="D5098" t="str">
            <v>196906061990031005</v>
          </cell>
          <cell r="E5098" t="str">
            <v>KPA</v>
          </cell>
        </row>
        <row r="5099">
          <cell r="D5099" t="str">
            <v>197202061995011001</v>
          </cell>
          <cell r="E5099" t="str">
            <v>KPA</v>
          </cell>
        </row>
        <row r="5100">
          <cell r="D5100" t="str">
            <v>197105131992031002</v>
          </cell>
          <cell r="E5100" t="str">
            <v>KPA</v>
          </cell>
        </row>
        <row r="5101">
          <cell r="D5101" t="str">
            <v>197311062002121001</v>
          </cell>
          <cell r="E5101" t="str">
            <v>KPA</v>
          </cell>
        </row>
        <row r="5102">
          <cell r="D5102" t="str">
            <v>197005171998031001</v>
          </cell>
          <cell r="E5102" t="str">
            <v>KPA</v>
          </cell>
        </row>
        <row r="5103">
          <cell r="D5103" t="str">
            <v>197708041998031001</v>
          </cell>
          <cell r="E5103" t="str">
            <v>KPA</v>
          </cell>
        </row>
        <row r="5104">
          <cell r="D5104" t="str">
            <v>196905311998031001</v>
          </cell>
          <cell r="E5104" t="str">
            <v>KPA</v>
          </cell>
        </row>
        <row r="5105">
          <cell r="D5105" t="str">
            <v>197806232000121001</v>
          </cell>
          <cell r="E5105" t="str">
            <v>KPA</v>
          </cell>
        </row>
        <row r="5106">
          <cell r="D5106" t="str">
            <v>197012131991031002</v>
          </cell>
          <cell r="E5106" t="str">
            <v>KPA</v>
          </cell>
        </row>
        <row r="5107">
          <cell r="D5107" t="str">
            <v>198105252002121004</v>
          </cell>
          <cell r="E5107" t="str">
            <v>KPA</v>
          </cell>
        </row>
        <row r="5108">
          <cell r="D5108" t="str">
            <v>197711262007121001</v>
          </cell>
          <cell r="E5108" t="str">
            <v>KPA</v>
          </cell>
        </row>
        <row r="5109">
          <cell r="D5109" t="str">
            <v>198402072008122003</v>
          </cell>
          <cell r="E5109" t="str">
            <v>KPA</v>
          </cell>
        </row>
        <row r="5110">
          <cell r="D5110" t="str">
            <v>198005052002121002</v>
          </cell>
          <cell r="E5110" t="str">
            <v>KPA</v>
          </cell>
        </row>
        <row r="5111">
          <cell r="D5111" t="str">
            <v>197306192000031001</v>
          </cell>
          <cell r="E5111" t="str">
            <v>KPA</v>
          </cell>
        </row>
        <row r="5112">
          <cell r="D5112" t="str">
            <v>197605022002121004</v>
          </cell>
          <cell r="E5112" t="str">
            <v>KPA</v>
          </cell>
        </row>
        <row r="5113">
          <cell r="D5113" t="str">
            <v>198103052002121003</v>
          </cell>
          <cell r="E5113" t="str">
            <v>KPA</v>
          </cell>
        </row>
        <row r="5114">
          <cell r="D5114" t="str">
            <v>197311072006041001</v>
          </cell>
          <cell r="E5114" t="str">
            <v>KPA</v>
          </cell>
        </row>
        <row r="5115">
          <cell r="D5115" t="str">
            <v>198212152008121001</v>
          </cell>
          <cell r="E5115" t="str">
            <v>KPA</v>
          </cell>
        </row>
        <row r="5116">
          <cell r="D5116" t="str">
            <v>198303012007121002</v>
          </cell>
          <cell r="E5116" t="str">
            <v>KPA</v>
          </cell>
        </row>
        <row r="5117">
          <cell r="D5117" t="str">
            <v>197804282006041002</v>
          </cell>
          <cell r="E5117" t="str">
            <v>KPA</v>
          </cell>
        </row>
        <row r="5118">
          <cell r="D5118" t="str">
            <v>197410042008041001</v>
          </cell>
          <cell r="E5118" t="str">
            <v>KPA</v>
          </cell>
        </row>
        <row r="5119">
          <cell r="D5119" t="str">
            <v>197109051993011001</v>
          </cell>
          <cell r="E5119" t="str">
            <v>KPA</v>
          </cell>
        </row>
        <row r="5120">
          <cell r="D5120" t="str">
            <v>197603202010121001</v>
          </cell>
          <cell r="E5120" t="str">
            <v>KPA</v>
          </cell>
        </row>
        <row r="5121">
          <cell r="D5121" t="str">
            <v>198305112002121005</v>
          </cell>
          <cell r="E5121" t="str">
            <v>KPA</v>
          </cell>
        </row>
        <row r="5122">
          <cell r="D5122" t="str">
            <v>198007122002121003</v>
          </cell>
          <cell r="E5122" t="str">
            <v>KPA</v>
          </cell>
        </row>
        <row r="5123">
          <cell r="D5123" t="str">
            <v>197602222006041001</v>
          </cell>
          <cell r="E5123" t="str">
            <v>KPA</v>
          </cell>
        </row>
        <row r="5124">
          <cell r="D5124" t="str">
            <v>197507312002121001</v>
          </cell>
          <cell r="E5124" t="str">
            <v>KPA</v>
          </cell>
        </row>
        <row r="5125">
          <cell r="D5125" t="str">
            <v>198312222009121005</v>
          </cell>
          <cell r="E5125" t="str">
            <v>KPA</v>
          </cell>
        </row>
        <row r="5126">
          <cell r="D5126" t="str">
            <v>197511091999031002</v>
          </cell>
          <cell r="E5126" t="str">
            <v>KPA</v>
          </cell>
        </row>
        <row r="5127">
          <cell r="D5127" t="str">
            <v>198007082002121001</v>
          </cell>
          <cell r="E5127" t="str">
            <v>KPA</v>
          </cell>
        </row>
        <row r="5128">
          <cell r="D5128" t="str">
            <v>198002152007121002</v>
          </cell>
          <cell r="E5128" t="str">
            <v>KPA</v>
          </cell>
        </row>
        <row r="5129">
          <cell r="D5129" t="str">
            <v>197910312006041002</v>
          </cell>
          <cell r="E5129" t="str">
            <v>KPA</v>
          </cell>
        </row>
        <row r="5130">
          <cell r="D5130" t="str">
            <v>197402201999031002</v>
          </cell>
          <cell r="E5130" t="str">
            <v>KPA</v>
          </cell>
        </row>
        <row r="5131">
          <cell r="D5131" t="str">
            <v>197903032005021002</v>
          </cell>
          <cell r="E5131" t="str">
            <v>KPA</v>
          </cell>
        </row>
        <row r="5132">
          <cell r="D5132" t="str">
            <v>197112081999031007</v>
          </cell>
          <cell r="E5132" t="str">
            <v>KPA</v>
          </cell>
        </row>
        <row r="5133">
          <cell r="D5133" t="str">
            <v>197108122005021001</v>
          </cell>
          <cell r="E5133" t="str">
            <v>KPA</v>
          </cell>
        </row>
        <row r="5134">
          <cell r="D5134" t="str">
            <v>197007291994031003</v>
          </cell>
          <cell r="E5134" t="str">
            <v>KPA</v>
          </cell>
        </row>
        <row r="5135">
          <cell r="D5135" t="str">
            <v>197902052006041002</v>
          </cell>
          <cell r="E5135" t="str">
            <v>KPA</v>
          </cell>
        </row>
        <row r="5136">
          <cell r="D5136" t="str">
            <v>197312311998031003</v>
          </cell>
          <cell r="E5136" t="str">
            <v>KPA</v>
          </cell>
        </row>
        <row r="5137">
          <cell r="D5137" t="str">
            <v>196903061998031002</v>
          </cell>
          <cell r="E5137" t="str">
            <v>KPA</v>
          </cell>
        </row>
        <row r="5138">
          <cell r="D5138" t="str">
            <v>197004191995031001</v>
          </cell>
          <cell r="E5138" t="str">
            <v>KPA</v>
          </cell>
        </row>
        <row r="5139">
          <cell r="D5139" t="str">
            <v>197407301997031001</v>
          </cell>
          <cell r="E5139" t="str">
            <v>KPA</v>
          </cell>
        </row>
        <row r="5140">
          <cell r="D5140" t="str">
            <v>197309221996021002</v>
          </cell>
          <cell r="E5140" t="str">
            <v>KPA</v>
          </cell>
        </row>
        <row r="5141">
          <cell r="D5141" t="str">
            <v>196612231994031001</v>
          </cell>
          <cell r="E5141" t="str">
            <v>KPA</v>
          </cell>
        </row>
        <row r="5142">
          <cell r="D5142" t="str">
            <v>196901091991031003</v>
          </cell>
          <cell r="E5142" t="str">
            <v>KPA</v>
          </cell>
        </row>
        <row r="5143">
          <cell r="D5143" t="str">
            <v>198408052008121001</v>
          </cell>
          <cell r="E5143" t="str">
            <v>KPA</v>
          </cell>
        </row>
        <row r="5144">
          <cell r="D5144" t="str">
            <v>196811232016111001</v>
          </cell>
          <cell r="E5144" t="str">
            <v>KPA</v>
          </cell>
        </row>
        <row r="5145">
          <cell r="D5145" t="str">
            <v>196804251991031002</v>
          </cell>
          <cell r="E5145" t="str">
            <v>KPA</v>
          </cell>
        </row>
        <row r="5146">
          <cell r="D5146" t="str">
            <v>196906011992031003</v>
          </cell>
          <cell r="E5146" t="str">
            <v>KPA</v>
          </cell>
        </row>
        <row r="5147">
          <cell r="D5147" t="str">
            <v>196908031998032001</v>
          </cell>
          <cell r="E5147" t="str">
            <v>KPA</v>
          </cell>
        </row>
        <row r="5148">
          <cell r="D5148" t="str">
            <v>196804231989031002</v>
          </cell>
          <cell r="E5148" t="str">
            <v>KPA</v>
          </cell>
        </row>
        <row r="5149">
          <cell r="D5149" t="str">
            <v>197109022002121001</v>
          </cell>
          <cell r="E5149" t="str">
            <v>KPA</v>
          </cell>
        </row>
        <row r="5150">
          <cell r="D5150" t="str">
            <v>197302052002121001</v>
          </cell>
          <cell r="E5150" t="str">
            <v>KPA</v>
          </cell>
        </row>
        <row r="5151">
          <cell r="D5151" t="str">
            <v>197011061997031001</v>
          </cell>
          <cell r="E5151" t="str">
            <v>KPA</v>
          </cell>
        </row>
        <row r="5152">
          <cell r="D5152" t="str">
            <v>197101262002121001</v>
          </cell>
          <cell r="E5152" t="str">
            <v>KPA</v>
          </cell>
        </row>
        <row r="5153">
          <cell r="D5153" t="str">
            <v>196812051991121001</v>
          </cell>
          <cell r="E5153" t="str">
            <v>KPA</v>
          </cell>
        </row>
        <row r="5154">
          <cell r="D5154" t="str">
            <v>197602152000031002</v>
          </cell>
          <cell r="E5154" t="str">
            <v>KPA</v>
          </cell>
        </row>
        <row r="5155">
          <cell r="D5155" t="str">
            <v>197407141998031001</v>
          </cell>
          <cell r="E5155" t="str">
            <v>KPA</v>
          </cell>
        </row>
        <row r="5156">
          <cell r="D5156" t="str">
            <v>197302051999031001</v>
          </cell>
          <cell r="E5156" t="str">
            <v>KPA</v>
          </cell>
        </row>
        <row r="5157">
          <cell r="D5157" t="str">
            <v>196608211992031003</v>
          </cell>
          <cell r="E5157" t="str">
            <v>KPA</v>
          </cell>
        </row>
        <row r="5158">
          <cell r="D5158" t="str">
            <v>196808141996031001</v>
          </cell>
          <cell r="E5158" t="str">
            <v>KPA</v>
          </cell>
        </row>
        <row r="5159">
          <cell r="D5159" t="str">
            <v>197112212002121001</v>
          </cell>
          <cell r="E5159" t="str">
            <v>KPA</v>
          </cell>
        </row>
        <row r="5160">
          <cell r="D5160" t="str">
            <v>197002031995031001</v>
          </cell>
          <cell r="E5160" t="str">
            <v>KPA</v>
          </cell>
        </row>
        <row r="5161">
          <cell r="D5161" t="str">
            <v>197307041998031001</v>
          </cell>
          <cell r="E5161" t="str">
            <v>KPA</v>
          </cell>
        </row>
        <row r="5162">
          <cell r="D5162" t="str">
            <v>196905241997091001</v>
          </cell>
          <cell r="E5162" t="str">
            <v>KPA</v>
          </cell>
        </row>
        <row r="5163">
          <cell r="D5163" t="str">
            <v>197411211999031002</v>
          </cell>
          <cell r="E5163" t="str">
            <v>KPA</v>
          </cell>
        </row>
        <row r="5164">
          <cell r="D5164" t="str">
            <v>70030467</v>
          </cell>
          <cell r="E5164" t="str">
            <v>KPA</v>
          </cell>
        </row>
        <row r="5165">
          <cell r="D5165" t="str">
            <v>197806172005021001</v>
          </cell>
          <cell r="E5165" t="str">
            <v>KPA</v>
          </cell>
        </row>
        <row r="5166">
          <cell r="D5166" t="str">
            <v>197205251997032002</v>
          </cell>
          <cell r="E5166" t="str">
            <v>KPA</v>
          </cell>
        </row>
        <row r="5167">
          <cell r="D5167" t="str">
            <v>197108091997031002</v>
          </cell>
          <cell r="E5167" t="str">
            <v>KPA</v>
          </cell>
        </row>
        <row r="5168">
          <cell r="D5168" t="str">
            <v>196809042003121001</v>
          </cell>
          <cell r="E5168" t="str">
            <v>KPA</v>
          </cell>
        </row>
        <row r="5169">
          <cell r="D5169" t="str">
            <v>197910182006041001</v>
          </cell>
          <cell r="E5169" t="str">
            <v>KPA</v>
          </cell>
        </row>
        <row r="5170">
          <cell r="D5170" t="str">
            <v>197310311999031002</v>
          </cell>
          <cell r="E5170" t="str">
            <v>KPA</v>
          </cell>
        </row>
        <row r="5171">
          <cell r="D5171" t="str">
            <v>197212142002121001</v>
          </cell>
          <cell r="E5171" t="str">
            <v>KPA</v>
          </cell>
        </row>
        <row r="5172">
          <cell r="D5172" t="str">
            <v>198005172000121003</v>
          </cell>
          <cell r="E5172" t="str">
            <v>KPA</v>
          </cell>
        </row>
        <row r="5173">
          <cell r="D5173" t="str">
            <v>197307011996021002</v>
          </cell>
          <cell r="E5173" t="str">
            <v>KPA</v>
          </cell>
        </row>
        <row r="5174">
          <cell r="D5174" t="str">
            <v>197302051999031002</v>
          </cell>
          <cell r="E5174" t="str">
            <v>KPA</v>
          </cell>
        </row>
        <row r="5175">
          <cell r="D5175" t="str">
            <v>197910122001121003</v>
          </cell>
          <cell r="E5175" t="str">
            <v>KPA</v>
          </cell>
        </row>
        <row r="5176">
          <cell r="D5176" t="str">
            <v>197806182002121006</v>
          </cell>
          <cell r="E5176" t="str">
            <v>KPA</v>
          </cell>
        </row>
        <row r="5177">
          <cell r="D5177" t="str">
            <v>196908181995011001</v>
          </cell>
          <cell r="E5177" t="str">
            <v>KPA</v>
          </cell>
        </row>
        <row r="5178">
          <cell r="D5178" t="str">
            <v>196707121998081001</v>
          </cell>
          <cell r="E5178" t="str">
            <v>KPA</v>
          </cell>
        </row>
        <row r="5179">
          <cell r="D5179" t="str">
            <v>197312102005021001</v>
          </cell>
          <cell r="E5179" t="str">
            <v>KPA</v>
          </cell>
        </row>
        <row r="5180">
          <cell r="D5180" t="str">
            <v>198103292012122001</v>
          </cell>
          <cell r="E5180" t="str">
            <v>KPA</v>
          </cell>
        </row>
        <row r="5181">
          <cell r="D5181" t="str">
            <v>197611112008121002</v>
          </cell>
          <cell r="E5181" t="str">
            <v>KPA</v>
          </cell>
        </row>
        <row r="5182">
          <cell r="D5182" t="str">
            <v>198309052009122005</v>
          </cell>
          <cell r="E5182" t="str">
            <v>KPA</v>
          </cell>
        </row>
        <row r="5183">
          <cell r="D5183" t="str">
            <v>196807261993031003</v>
          </cell>
          <cell r="E5183" t="str">
            <v>KPA</v>
          </cell>
        </row>
        <row r="5184">
          <cell r="D5184" t="str">
            <v>197210041997021001</v>
          </cell>
          <cell r="E5184" t="str">
            <v>KPA</v>
          </cell>
        </row>
        <row r="5185">
          <cell r="D5185" t="str">
            <v>197004011995121001</v>
          </cell>
          <cell r="E5185" t="str">
            <v>KPA</v>
          </cell>
        </row>
        <row r="5186">
          <cell r="D5186" t="str">
            <v>197901142003121001</v>
          </cell>
          <cell r="E5186" t="str">
            <v>KPA</v>
          </cell>
        </row>
        <row r="5187">
          <cell r="D5187" t="str">
            <v>197207202003121001</v>
          </cell>
          <cell r="E5187" t="str">
            <v>KPA</v>
          </cell>
        </row>
        <row r="5188">
          <cell r="D5188" t="str">
            <v>196704192005012001</v>
          </cell>
          <cell r="E5188" t="str">
            <v>KPA</v>
          </cell>
        </row>
        <row r="5189">
          <cell r="D5189" t="str">
            <v>197505192005011002</v>
          </cell>
          <cell r="E5189" t="str">
            <v>KPA</v>
          </cell>
        </row>
        <row r="5190">
          <cell r="D5190" t="str">
            <v>196708171993031001</v>
          </cell>
          <cell r="E5190" t="str">
            <v>KPA</v>
          </cell>
        </row>
        <row r="5191">
          <cell r="D5191" t="str">
            <v>197012051992032002</v>
          </cell>
          <cell r="E5191" t="str">
            <v>KPA</v>
          </cell>
        </row>
        <row r="5192">
          <cell r="D5192" t="str">
            <v>196707021994031004</v>
          </cell>
          <cell r="E5192" t="str">
            <v>KPA</v>
          </cell>
        </row>
        <row r="5193">
          <cell r="D5193" t="str">
            <v>196601101993031002</v>
          </cell>
          <cell r="E5193" t="str">
            <v>KPA</v>
          </cell>
        </row>
        <row r="5194">
          <cell r="D5194" t="str">
            <v>196708151993031005</v>
          </cell>
          <cell r="E5194" t="str">
            <v>KPA</v>
          </cell>
        </row>
        <row r="5195">
          <cell r="D5195" t="str">
            <v>197107221996011003</v>
          </cell>
          <cell r="E5195" t="str">
            <v>KPA</v>
          </cell>
        </row>
        <row r="5196">
          <cell r="D5196" t="str">
            <v>198004152005011001</v>
          </cell>
          <cell r="E5196" t="str">
            <v>KPA</v>
          </cell>
        </row>
        <row r="5197">
          <cell r="D5197" t="str">
            <v>198004012005011001</v>
          </cell>
          <cell r="E5197" t="str">
            <v>KPA</v>
          </cell>
        </row>
        <row r="5198">
          <cell r="D5198" t="str">
            <v>198306102006041001</v>
          </cell>
          <cell r="E5198" t="str">
            <v>KPA</v>
          </cell>
        </row>
        <row r="5199">
          <cell r="D5199" t="str">
            <v>198007312005011002</v>
          </cell>
          <cell r="E5199" t="str">
            <v>KPA</v>
          </cell>
        </row>
        <row r="5200">
          <cell r="D5200" t="str">
            <v>197801172005011003</v>
          </cell>
          <cell r="E5200" t="str">
            <v>KPA</v>
          </cell>
        </row>
        <row r="5201">
          <cell r="D5201" t="str">
            <v>198111182006041003</v>
          </cell>
          <cell r="E5201" t="str">
            <v>KPA</v>
          </cell>
        </row>
        <row r="5202">
          <cell r="D5202" t="str">
            <v>196811131993031002</v>
          </cell>
          <cell r="E5202" t="str">
            <v>KPA</v>
          </cell>
        </row>
        <row r="5203">
          <cell r="D5203" t="str">
            <v>198104302006042001</v>
          </cell>
          <cell r="E5203" t="str">
            <v>KPA</v>
          </cell>
        </row>
        <row r="5204">
          <cell r="D5204" t="str">
            <v>198106292006041005</v>
          </cell>
          <cell r="E5204" t="str">
            <v>KPA</v>
          </cell>
        </row>
        <row r="5205">
          <cell r="D5205" t="str">
            <v>197104122001121001</v>
          </cell>
          <cell r="E5205" t="str">
            <v>KPA</v>
          </cell>
        </row>
        <row r="5206">
          <cell r="D5206" t="str">
            <v>198010062003121002</v>
          </cell>
          <cell r="E5206" t="str">
            <v>KPA</v>
          </cell>
        </row>
        <row r="5207">
          <cell r="D5207" t="str">
            <v>197210212005012001</v>
          </cell>
          <cell r="E5207" t="str">
            <v>KPA</v>
          </cell>
        </row>
        <row r="5208">
          <cell r="D5208" t="str">
            <v>197408112002122005</v>
          </cell>
          <cell r="E5208" t="str">
            <v>KPA</v>
          </cell>
        </row>
        <row r="5209">
          <cell r="D5209" t="str">
            <v>196712311994031012</v>
          </cell>
          <cell r="E5209" t="str">
            <v>KPA</v>
          </cell>
        </row>
        <row r="5210">
          <cell r="D5210" t="str">
            <v>197809262000122001</v>
          </cell>
          <cell r="E5210" t="str">
            <v>KPA</v>
          </cell>
        </row>
        <row r="5211">
          <cell r="D5211" t="str">
            <v>197011211998031002</v>
          </cell>
          <cell r="E5211" t="str">
            <v>KPA</v>
          </cell>
        </row>
        <row r="5212">
          <cell r="D5212" t="str">
            <v>197005021995121001</v>
          </cell>
          <cell r="E5212" t="str">
            <v>KPA</v>
          </cell>
        </row>
        <row r="5213">
          <cell r="D5213" t="str">
            <v>196809211988122002</v>
          </cell>
          <cell r="E5213" t="str">
            <v>KPA</v>
          </cell>
        </row>
        <row r="5214">
          <cell r="D5214" t="str">
            <v>196905052005011004</v>
          </cell>
          <cell r="E5214" t="str">
            <v>KPA</v>
          </cell>
        </row>
        <row r="5215">
          <cell r="D5215" t="str">
            <v>197005182001121001</v>
          </cell>
          <cell r="E5215" t="str">
            <v>KPA</v>
          </cell>
        </row>
        <row r="5216">
          <cell r="D5216" t="str">
            <v>197410062003121001</v>
          </cell>
          <cell r="E5216" t="str">
            <v>KPA</v>
          </cell>
        </row>
        <row r="5217">
          <cell r="D5217" t="str">
            <v>197102042005011002</v>
          </cell>
          <cell r="E5217" t="str">
            <v>KPA</v>
          </cell>
        </row>
        <row r="5218">
          <cell r="D5218" t="str">
            <v>196803142001121001</v>
          </cell>
          <cell r="E5218" t="str">
            <v>KPA</v>
          </cell>
        </row>
        <row r="5219">
          <cell r="D5219" t="str">
            <v>197010192002121002</v>
          </cell>
          <cell r="E5219" t="str">
            <v>KPA</v>
          </cell>
        </row>
        <row r="5220">
          <cell r="D5220" t="str">
            <v>197502132002121002</v>
          </cell>
          <cell r="E5220" t="str">
            <v>KPA</v>
          </cell>
        </row>
        <row r="5221">
          <cell r="D5221" t="str">
            <v>196609211993031002</v>
          </cell>
          <cell r="E5221" t="str">
            <v>KPA</v>
          </cell>
        </row>
        <row r="5222">
          <cell r="D5222" t="str">
            <v>197102161999031008</v>
          </cell>
          <cell r="E5222" t="str">
            <v>KPA</v>
          </cell>
        </row>
        <row r="5223">
          <cell r="D5223" t="str">
            <v>1967121019932001</v>
          </cell>
          <cell r="E5223" t="str">
            <v>KPA</v>
          </cell>
        </row>
        <row r="5224">
          <cell r="D5224" t="str">
            <v>196506201992031002</v>
          </cell>
          <cell r="E5224" t="str">
            <v>KPA</v>
          </cell>
        </row>
        <row r="5225">
          <cell r="D5225" t="str">
            <v>197307042000031008</v>
          </cell>
          <cell r="E5225" t="str">
            <v>KPA</v>
          </cell>
        </row>
        <row r="5226">
          <cell r="D5226" t="str">
            <v>196402221991032001</v>
          </cell>
          <cell r="E5226" t="str">
            <v>KPA</v>
          </cell>
        </row>
        <row r="5227">
          <cell r="D5227" t="str">
            <v>196411241992031003</v>
          </cell>
          <cell r="E5227" t="str">
            <v>KPA</v>
          </cell>
        </row>
        <row r="5228">
          <cell r="D5228" t="str">
            <v>196612312001121003</v>
          </cell>
          <cell r="E5228" t="str">
            <v>KPA</v>
          </cell>
        </row>
        <row r="5229">
          <cell r="D5229" t="str">
            <v>196410031988031001</v>
          </cell>
          <cell r="E5229" t="str">
            <v>KPA</v>
          </cell>
        </row>
        <row r="5230">
          <cell r="D5230" t="str">
            <v>196712201999032006</v>
          </cell>
          <cell r="E5230" t="str">
            <v>KPA</v>
          </cell>
        </row>
        <row r="5231">
          <cell r="D5231" t="str">
            <v>196702041996101001</v>
          </cell>
          <cell r="E5231" t="str">
            <v>KPA</v>
          </cell>
        </row>
        <row r="5232">
          <cell r="D5232" t="str">
            <v>196701101994031003</v>
          </cell>
          <cell r="E5232" t="str">
            <v>KPA</v>
          </cell>
        </row>
        <row r="5233">
          <cell r="D5233" t="str">
            <v>196608291999032001</v>
          </cell>
          <cell r="E5233" t="str">
            <v>KPA</v>
          </cell>
        </row>
        <row r="5234">
          <cell r="D5234" t="str">
            <v>196511131992031001</v>
          </cell>
          <cell r="E5234" t="str">
            <v>KPA</v>
          </cell>
        </row>
        <row r="5235">
          <cell r="D5235" t="str">
            <v>196708281988071002</v>
          </cell>
          <cell r="E5235" t="str">
            <v>KPA</v>
          </cell>
        </row>
        <row r="5236">
          <cell r="D5236" t="str">
            <v>197812252002122003</v>
          </cell>
          <cell r="E5236" t="str">
            <v>KPA</v>
          </cell>
        </row>
        <row r="5237">
          <cell r="D5237" t="str">
            <v>197412312005011005</v>
          </cell>
          <cell r="E5237" t="str">
            <v>KPA</v>
          </cell>
        </row>
        <row r="5238">
          <cell r="D5238" t="str">
            <v>196607031998031001</v>
          </cell>
          <cell r="E5238" t="str">
            <v>KPA</v>
          </cell>
        </row>
        <row r="5239">
          <cell r="D5239" t="str">
            <v>196703091993031001</v>
          </cell>
          <cell r="E5239" t="str">
            <v>KPA</v>
          </cell>
        </row>
        <row r="5240">
          <cell r="D5240" t="str">
            <v>196808061995121002</v>
          </cell>
          <cell r="E5240" t="str">
            <v>KPA</v>
          </cell>
        </row>
        <row r="5241">
          <cell r="D5241" t="str">
            <v>196410141992031003</v>
          </cell>
          <cell r="E5241" t="str">
            <v>KPA</v>
          </cell>
        </row>
        <row r="5242">
          <cell r="D5242" t="str">
            <v>196707201991032009</v>
          </cell>
          <cell r="E5242" t="str">
            <v>KPA</v>
          </cell>
        </row>
        <row r="5243">
          <cell r="D5243" t="str">
            <v>197306231993031001</v>
          </cell>
          <cell r="E5243" t="str">
            <v>KPA</v>
          </cell>
        </row>
        <row r="5244">
          <cell r="D5244" t="str">
            <v>197204142000121004</v>
          </cell>
          <cell r="E5244" t="str">
            <v>KPA</v>
          </cell>
        </row>
        <row r="5245">
          <cell r="D5245" t="str">
            <v>197708052003121001</v>
          </cell>
          <cell r="E5245" t="str">
            <v>KPA</v>
          </cell>
        </row>
        <row r="5246">
          <cell r="D5246" t="str">
            <v>196905111994031002</v>
          </cell>
          <cell r="E5246" t="str">
            <v>KPA</v>
          </cell>
        </row>
        <row r="5247">
          <cell r="D5247" t="str">
            <v>197412252003121004</v>
          </cell>
          <cell r="E5247" t="str">
            <v>KPA</v>
          </cell>
        </row>
        <row r="5248">
          <cell r="D5248" t="str">
            <v>198009012003122002</v>
          </cell>
          <cell r="E5248" t="str">
            <v>KPA</v>
          </cell>
        </row>
        <row r="5249">
          <cell r="D5249" t="str">
            <v>197210122003122002</v>
          </cell>
          <cell r="E5249" t="str">
            <v>KPA</v>
          </cell>
        </row>
        <row r="5250">
          <cell r="D5250" t="str">
            <v>197802182001121001</v>
          </cell>
          <cell r="E5250" t="str">
            <v>KPA</v>
          </cell>
        </row>
        <row r="5251">
          <cell r="D5251" t="str">
            <v>197512052005011002</v>
          </cell>
          <cell r="E5251" t="str">
            <v>KPA</v>
          </cell>
        </row>
        <row r="5252">
          <cell r="D5252" t="str">
            <v>197104102002121001</v>
          </cell>
          <cell r="E5252" t="str">
            <v>KPA</v>
          </cell>
        </row>
        <row r="5253">
          <cell r="D5253" t="str">
            <v>197108191998031003</v>
          </cell>
          <cell r="E5253" t="str">
            <v>KPA</v>
          </cell>
        </row>
        <row r="5254">
          <cell r="D5254" t="str">
            <v>197109262003121001</v>
          </cell>
          <cell r="E5254" t="str">
            <v>KPA</v>
          </cell>
        </row>
        <row r="5255">
          <cell r="D5255" t="str">
            <v>197512042002121003</v>
          </cell>
          <cell r="E5255" t="str">
            <v>KPA</v>
          </cell>
        </row>
        <row r="5256">
          <cell r="D5256" t="str">
            <v>197511252005011002</v>
          </cell>
          <cell r="E5256" t="str">
            <v>KPA</v>
          </cell>
        </row>
        <row r="5257">
          <cell r="D5257" t="str">
            <v>197306052001121001</v>
          </cell>
          <cell r="E5257" t="str">
            <v>KPA</v>
          </cell>
        </row>
        <row r="5258">
          <cell r="D5258" t="str">
            <v>197303192000032001</v>
          </cell>
          <cell r="E5258" t="str">
            <v>KPA</v>
          </cell>
        </row>
        <row r="5259">
          <cell r="D5259" t="str">
            <v>198004182003121004</v>
          </cell>
          <cell r="E5259" t="str">
            <v>KPA</v>
          </cell>
        </row>
        <row r="5260">
          <cell r="D5260" t="str">
            <v>197606272003121002</v>
          </cell>
          <cell r="E5260" t="str">
            <v>KPA</v>
          </cell>
        </row>
        <row r="5261">
          <cell r="D5261" t="str">
            <v>196805091993032001</v>
          </cell>
          <cell r="E5261" t="str">
            <v>KPA</v>
          </cell>
        </row>
        <row r="5262">
          <cell r="D5262" t="str">
            <v>196806222002121001</v>
          </cell>
          <cell r="E5262" t="str">
            <v>KPA</v>
          </cell>
        </row>
        <row r="5263">
          <cell r="D5263" t="str">
            <v>197312312001121004</v>
          </cell>
          <cell r="E5263" t="str">
            <v>KPA</v>
          </cell>
        </row>
        <row r="5264">
          <cell r="D5264" t="str">
            <v>197306202002121002</v>
          </cell>
          <cell r="E5264" t="str">
            <v>KPA</v>
          </cell>
        </row>
        <row r="5265">
          <cell r="D5265" t="str">
            <v>198202212005011002</v>
          </cell>
          <cell r="E5265" t="str">
            <v>KPA</v>
          </cell>
        </row>
        <row r="5266">
          <cell r="D5266" t="str">
            <v>196912191994122002</v>
          </cell>
          <cell r="E5266" t="str">
            <v>KPA</v>
          </cell>
        </row>
        <row r="5267">
          <cell r="D5267" t="str">
            <v>197607012000031002</v>
          </cell>
          <cell r="E5267" t="str">
            <v>KPA</v>
          </cell>
        </row>
        <row r="5268">
          <cell r="D5268" t="str">
            <v>197002011997021001</v>
          </cell>
          <cell r="E5268" t="str">
            <v>KPA</v>
          </cell>
        </row>
        <row r="5269">
          <cell r="D5269" t="str">
            <v>196804082001121001</v>
          </cell>
          <cell r="E5269" t="str">
            <v>KPA</v>
          </cell>
        </row>
        <row r="5270">
          <cell r="D5270" t="str">
            <v>197003191997031001</v>
          </cell>
          <cell r="E5270" t="str">
            <v>KPA</v>
          </cell>
        </row>
        <row r="5271">
          <cell r="D5271" t="str">
            <v>197612062008101001</v>
          </cell>
          <cell r="E5271" t="str">
            <v>KPA</v>
          </cell>
        </row>
        <row r="5272">
          <cell r="D5272" t="str">
            <v>196604261994031001</v>
          </cell>
          <cell r="E5272" t="str">
            <v>KPA</v>
          </cell>
        </row>
        <row r="5273">
          <cell r="D5273" t="str">
            <v>197706132001122001</v>
          </cell>
          <cell r="E5273" t="str">
            <v>KPA</v>
          </cell>
        </row>
        <row r="5274">
          <cell r="D5274" t="str">
            <v>196311181991031002</v>
          </cell>
          <cell r="E5274" t="str">
            <v>KPA</v>
          </cell>
        </row>
        <row r="5275">
          <cell r="D5275" t="str">
            <v>196403061993031002</v>
          </cell>
          <cell r="E5275" t="str">
            <v>KPA</v>
          </cell>
        </row>
        <row r="5276">
          <cell r="D5276" t="str">
            <v>196912061992031001</v>
          </cell>
          <cell r="E5276" t="str">
            <v>KPA</v>
          </cell>
        </row>
        <row r="5277">
          <cell r="D5277" t="str">
            <v>196804051988121001</v>
          </cell>
          <cell r="E5277" t="str">
            <v>KPA</v>
          </cell>
        </row>
        <row r="5278">
          <cell r="D5278" t="str">
            <v>198008302009121002</v>
          </cell>
          <cell r="E5278" t="str">
            <v>KPA</v>
          </cell>
        </row>
        <row r="5279">
          <cell r="D5279" t="str">
            <v>197603312006051001</v>
          </cell>
          <cell r="E5279" t="str">
            <v>KPA</v>
          </cell>
        </row>
        <row r="5280">
          <cell r="D5280" t="str">
            <v>196912161997031001</v>
          </cell>
          <cell r="E5280" t="str">
            <v>KPA</v>
          </cell>
        </row>
        <row r="5281">
          <cell r="D5281" t="str">
            <v>197007151998021001</v>
          </cell>
          <cell r="E5281" t="str">
            <v>KPA</v>
          </cell>
        </row>
        <row r="5282">
          <cell r="D5282" t="str">
            <v>196509231994032002</v>
          </cell>
          <cell r="E5282" t="str">
            <v>KPA</v>
          </cell>
        </row>
        <row r="5283">
          <cell r="D5283" t="str">
            <v>197301161997032001</v>
          </cell>
          <cell r="E5283" t="str">
            <v>KPA</v>
          </cell>
        </row>
        <row r="5284">
          <cell r="D5284" t="str">
            <v>197505222001121003</v>
          </cell>
          <cell r="E5284" t="str">
            <v>KPA</v>
          </cell>
        </row>
        <row r="5285">
          <cell r="D5285" t="str">
            <v>197410142006041001</v>
          </cell>
          <cell r="E5285" t="str">
            <v>KPA</v>
          </cell>
        </row>
        <row r="5286">
          <cell r="D5286" t="str">
            <v>197701032002121002</v>
          </cell>
          <cell r="E5286" t="str">
            <v>KPA</v>
          </cell>
        </row>
        <row r="5287">
          <cell r="D5287" t="str">
            <v>197207222001121001</v>
          </cell>
          <cell r="E5287" t="str">
            <v>KPA</v>
          </cell>
        </row>
        <row r="5288">
          <cell r="D5288" t="str">
            <v>197812162005012001</v>
          </cell>
          <cell r="E5288" t="str">
            <v>KPA</v>
          </cell>
        </row>
        <row r="5289">
          <cell r="D5289" t="str">
            <v>196804281998021001</v>
          </cell>
          <cell r="E5289" t="str">
            <v>KPA</v>
          </cell>
        </row>
        <row r="5290">
          <cell r="D5290" t="str">
            <v>196901031993031002</v>
          </cell>
          <cell r="E5290" t="str">
            <v>KPA</v>
          </cell>
        </row>
        <row r="5291">
          <cell r="D5291" t="str">
            <v>197505282001122001</v>
          </cell>
          <cell r="E5291" t="str">
            <v>KPA</v>
          </cell>
        </row>
        <row r="5292">
          <cell r="D5292" t="str">
            <v>196802112003121001</v>
          </cell>
          <cell r="E5292" t="str">
            <v>KPA</v>
          </cell>
        </row>
        <row r="5293">
          <cell r="D5293" t="str">
            <v>197709022006041001</v>
          </cell>
          <cell r="E5293" t="str">
            <v>KPA</v>
          </cell>
        </row>
        <row r="5294">
          <cell r="D5294" t="str">
            <v>197909132005012002</v>
          </cell>
          <cell r="E5294" t="str">
            <v>KPA</v>
          </cell>
        </row>
        <row r="5295">
          <cell r="D5295" t="str">
            <v>198104252003122003</v>
          </cell>
          <cell r="E5295" t="str">
            <v>KPA</v>
          </cell>
        </row>
        <row r="5296">
          <cell r="D5296" t="str">
            <v>197603102001122002</v>
          </cell>
          <cell r="E5296" t="str">
            <v>KPA</v>
          </cell>
        </row>
        <row r="5297">
          <cell r="D5297" t="str">
            <v>196906122003122001</v>
          </cell>
          <cell r="E5297" t="str">
            <v>KPA</v>
          </cell>
        </row>
        <row r="5298">
          <cell r="D5298" t="str">
            <v>196801201993032002</v>
          </cell>
          <cell r="E5298" t="str">
            <v>KPA</v>
          </cell>
        </row>
        <row r="5299">
          <cell r="D5299" t="str">
            <v>197402152005011001</v>
          </cell>
          <cell r="E5299" t="str">
            <v>KPA</v>
          </cell>
        </row>
        <row r="5300">
          <cell r="D5300" t="str">
            <v>197001221990011001</v>
          </cell>
          <cell r="E5300" t="str">
            <v>KPA</v>
          </cell>
        </row>
        <row r="5301">
          <cell r="D5301" t="str">
            <v>196611271993031002</v>
          </cell>
          <cell r="E5301" t="str">
            <v>KPA</v>
          </cell>
        </row>
        <row r="5302">
          <cell r="D5302" t="str">
            <v>197402152003121002</v>
          </cell>
          <cell r="E5302" t="str">
            <v>KPA</v>
          </cell>
        </row>
        <row r="5303">
          <cell r="D5303" t="str">
            <v>197301031998031001</v>
          </cell>
          <cell r="E5303" t="str">
            <v>KPA</v>
          </cell>
        </row>
        <row r="5304">
          <cell r="D5304" t="str">
            <v>198210102006042003</v>
          </cell>
          <cell r="E5304" t="str">
            <v>KPA</v>
          </cell>
        </row>
        <row r="5305">
          <cell r="D5305" t="str">
            <v>197511292001121001</v>
          </cell>
          <cell r="E5305" t="str">
            <v>KPA</v>
          </cell>
        </row>
        <row r="5306">
          <cell r="D5306" t="str">
            <v>197404172001122001</v>
          </cell>
          <cell r="E5306" t="str">
            <v>KPA</v>
          </cell>
        </row>
        <row r="5307">
          <cell r="D5307" t="str">
            <v>198103092006042002</v>
          </cell>
          <cell r="E5307" t="str">
            <v>KPA</v>
          </cell>
        </row>
        <row r="5308">
          <cell r="D5308" t="str">
            <v>196808081998021001</v>
          </cell>
          <cell r="E5308" t="str">
            <v>KPA</v>
          </cell>
        </row>
        <row r="5309">
          <cell r="D5309" t="str">
            <v>197106161997031001</v>
          </cell>
          <cell r="E5309" t="str">
            <v>KPA</v>
          </cell>
        </row>
        <row r="5310">
          <cell r="D5310" t="str">
            <v>196605201992031001</v>
          </cell>
          <cell r="E5310" t="str">
            <v>KPA</v>
          </cell>
        </row>
        <row r="5311">
          <cell r="D5311" t="str">
            <v>196812291995121001</v>
          </cell>
          <cell r="E5311" t="str">
            <v>KPA</v>
          </cell>
        </row>
        <row r="5312">
          <cell r="D5312" t="str">
            <v>198002142006041001</v>
          </cell>
          <cell r="E5312" t="str">
            <v>KPA</v>
          </cell>
        </row>
        <row r="5313">
          <cell r="D5313" t="str">
            <v>196602121996012001</v>
          </cell>
          <cell r="E5313" t="str">
            <v>KPA</v>
          </cell>
        </row>
        <row r="5314">
          <cell r="D5314" t="str">
            <v>196910261998021001</v>
          </cell>
          <cell r="E5314" t="str">
            <v>KPA</v>
          </cell>
        </row>
        <row r="5315">
          <cell r="D5315" t="str">
            <v>197105231996012001</v>
          </cell>
          <cell r="E5315" t="str">
            <v>KPA</v>
          </cell>
        </row>
        <row r="5316">
          <cell r="D5316" t="str">
            <v>196908291998021002</v>
          </cell>
          <cell r="E5316" t="str">
            <v>KPA</v>
          </cell>
        </row>
        <row r="5317">
          <cell r="D5317" t="str">
            <v>197009151997032001</v>
          </cell>
          <cell r="E5317" t="str">
            <v>KPA</v>
          </cell>
        </row>
        <row r="5318">
          <cell r="D5318" t="str">
            <v>196907161994031001</v>
          </cell>
          <cell r="E5318" t="str">
            <v>KPA</v>
          </cell>
        </row>
        <row r="5319">
          <cell r="D5319" t="str">
            <v>197112291999031001</v>
          </cell>
          <cell r="E5319" t="str">
            <v>KPA</v>
          </cell>
        </row>
        <row r="5320">
          <cell r="D5320" t="str">
            <v>197210222000032005</v>
          </cell>
          <cell r="E5320" t="str">
            <v>KPA</v>
          </cell>
        </row>
        <row r="5321">
          <cell r="D5321" t="str">
            <v>196912261997031001</v>
          </cell>
          <cell r="E5321" t="str">
            <v>KPA</v>
          </cell>
        </row>
        <row r="5322">
          <cell r="D5322" t="str">
            <v>196711271990032001</v>
          </cell>
          <cell r="E5322" t="str">
            <v>KPA</v>
          </cell>
        </row>
        <row r="5323">
          <cell r="D5323" t="str">
            <v>197106031998021001</v>
          </cell>
          <cell r="E5323" t="str">
            <v>KPA</v>
          </cell>
        </row>
        <row r="5324">
          <cell r="D5324" t="str">
            <v>196808071998022001</v>
          </cell>
          <cell r="E5324" t="str">
            <v>KPA</v>
          </cell>
        </row>
        <row r="5325">
          <cell r="D5325" t="str">
            <v>197804162005022001</v>
          </cell>
          <cell r="E5325" t="str">
            <v>KPA</v>
          </cell>
        </row>
        <row r="5326">
          <cell r="D5326" t="str">
            <v>197611072005022001</v>
          </cell>
          <cell r="E5326" t="str">
            <v>KPA</v>
          </cell>
        </row>
        <row r="5327">
          <cell r="D5327" t="str">
            <v>196508071993031001</v>
          </cell>
          <cell r="E5327" t="str">
            <v>KPA</v>
          </cell>
        </row>
        <row r="5328">
          <cell r="D5328" t="str">
            <v>198003042006051003</v>
          </cell>
          <cell r="E5328" t="str">
            <v>KPA</v>
          </cell>
        </row>
        <row r="5329">
          <cell r="D5329" t="str">
            <v>197707012009021001</v>
          </cell>
          <cell r="E5329" t="str">
            <v>KPA</v>
          </cell>
        </row>
        <row r="5330">
          <cell r="D5330" t="str">
            <v>196807291997031001</v>
          </cell>
          <cell r="E5330" t="str">
            <v>KPA</v>
          </cell>
        </row>
        <row r="5331">
          <cell r="D5331" t="str">
            <v>197407042000031002</v>
          </cell>
          <cell r="E5331" t="str">
            <v>KPA</v>
          </cell>
        </row>
        <row r="5332">
          <cell r="D5332" t="str">
            <v>197201181998022004</v>
          </cell>
          <cell r="E5332" t="str">
            <v>KPA</v>
          </cell>
        </row>
        <row r="5333">
          <cell r="D5333" t="str">
            <v>197711072006051001</v>
          </cell>
          <cell r="E5333" t="str">
            <v>KPA</v>
          </cell>
        </row>
        <row r="5334">
          <cell r="D5334" t="str">
            <v>197806062006052003</v>
          </cell>
          <cell r="E5334" t="str">
            <v>KPA</v>
          </cell>
        </row>
        <row r="5335">
          <cell r="D5335" t="str">
            <v>197210261999032001</v>
          </cell>
          <cell r="E5335" t="str">
            <v>KPA</v>
          </cell>
        </row>
        <row r="5336">
          <cell r="D5336" t="str">
            <v>196912012005022001</v>
          </cell>
          <cell r="E5336" t="str">
            <v>KPA</v>
          </cell>
        </row>
        <row r="5337">
          <cell r="D5337" t="str">
            <v>197405172005021001</v>
          </cell>
          <cell r="E5337" t="str">
            <v>KPA</v>
          </cell>
        </row>
        <row r="5338">
          <cell r="D5338" t="str">
            <v>197904242006052001</v>
          </cell>
          <cell r="E5338" t="str">
            <v>KPA</v>
          </cell>
        </row>
        <row r="5339">
          <cell r="D5339" t="str">
            <v>196511301992031001</v>
          </cell>
          <cell r="E5339" t="str">
            <v>KPA</v>
          </cell>
        </row>
        <row r="5340">
          <cell r="D5340" t="str">
            <v>197102012000031001</v>
          </cell>
          <cell r="E5340" t="str">
            <v>KPA</v>
          </cell>
        </row>
        <row r="5341">
          <cell r="D5341" t="str">
            <v>197102271995121001</v>
          </cell>
          <cell r="E5341" t="str">
            <v>KPA</v>
          </cell>
        </row>
        <row r="5342">
          <cell r="D5342" t="str">
            <v>196511141990031002</v>
          </cell>
          <cell r="E5342" t="str">
            <v>KPA</v>
          </cell>
        </row>
        <row r="5343">
          <cell r="D5343" t="str">
            <v>196911181999031001</v>
          </cell>
          <cell r="E5343" t="str">
            <v>KPA</v>
          </cell>
        </row>
        <row r="5344">
          <cell r="D5344" t="str">
            <v>197403192008021001</v>
          </cell>
          <cell r="E5344" t="str">
            <v>KPA</v>
          </cell>
        </row>
        <row r="5345">
          <cell r="D5345" t="str">
            <v>197003072002121001</v>
          </cell>
          <cell r="E5345" t="str">
            <v>KPA</v>
          </cell>
        </row>
        <row r="5346">
          <cell r="D5346" t="str">
            <v>196607021990011001</v>
          </cell>
          <cell r="E5346" t="str">
            <v>KPA</v>
          </cell>
        </row>
        <row r="5347">
          <cell r="D5347" t="str">
            <v>197605152003121002</v>
          </cell>
          <cell r="E5347" t="str">
            <v>KPA</v>
          </cell>
        </row>
        <row r="5348">
          <cell r="D5348" t="str">
            <v>197801282001121004</v>
          </cell>
          <cell r="E5348" t="str">
            <v>KPA</v>
          </cell>
        </row>
        <row r="5349">
          <cell r="D5349" t="str">
            <v>196805211995121002</v>
          </cell>
          <cell r="E5349" t="str">
            <v>KPA</v>
          </cell>
        </row>
        <row r="5350">
          <cell r="D5350" t="str">
            <v>196508101989022001</v>
          </cell>
          <cell r="E5350" t="str">
            <v>KPA</v>
          </cell>
        </row>
        <row r="5351">
          <cell r="D5351" t="str">
            <v>196312191986012002</v>
          </cell>
          <cell r="E5351" t="str">
            <v>KPA</v>
          </cell>
        </row>
        <row r="5352">
          <cell r="D5352" t="str">
            <v>196906171994121001</v>
          </cell>
          <cell r="E5352" t="str">
            <v>KPA</v>
          </cell>
        </row>
        <row r="5353">
          <cell r="D5353" t="str">
            <v>196809211994031002</v>
          </cell>
          <cell r="E5353" t="str">
            <v>KPA</v>
          </cell>
        </row>
        <row r="5354">
          <cell r="D5354" t="str">
            <v>196604131991031002</v>
          </cell>
          <cell r="E5354" t="str">
            <v>KPA</v>
          </cell>
        </row>
        <row r="5355">
          <cell r="D5355" t="str">
            <v>197206242006041001</v>
          </cell>
          <cell r="E5355" t="str">
            <v>KPA</v>
          </cell>
        </row>
        <row r="5356">
          <cell r="D5356" t="str">
            <v>197507182002121003</v>
          </cell>
          <cell r="E5356" t="str">
            <v>KPA</v>
          </cell>
        </row>
        <row r="5357">
          <cell r="D5357" t="str">
            <v>197007291997032001</v>
          </cell>
          <cell r="E5357" t="str">
            <v>KPA</v>
          </cell>
        </row>
        <row r="5358">
          <cell r="D5358" t="str">
            <v>197901132005012003</v>
          </cell>
          <cell r="E5358" t="str">
            <v>KPA</v>
          </cell>
        </row>
        <row r="5359">
          <cell r="D5359" t="str">
            <v>196903141994121001</v>
          </cell>
          <cell r="E5359" t="str">
            <v>KPA</v>
          </cell>
        </row>
        <row r="5360">
          <cell r="D5360" t="str">
            <v>196904031994032003</v>
          </cell>
          <cell r="E5360" t="str">
            <v>KPA</v>
          </cell>
        </row>
        <row r="5361">
          <cell r="D5361" t="str">
            <v>198006102006041002</v>
          </cell>
          <cell r="E5361" t="str">
            <v>KPA</v>
          </cell>
        </row>
        <row r="5362">
          <cell r="D5362" t="str">
            <v>197102021996021002</v>
          </cell>
          <cell r="E5362" t="str">
            <v>KPA</v>
          </cell>
        </row>
        <row r="5363">
          <cell r="D5363" t="str">
            <v>198007202010122001</v>
          </cell>
          <cell r="E5363" t="str">
            <v>KPA</v>
          </cell>
        </row>
        <row r="5364">
          <cell r="D5364" t="str">
            <v>197808062001122001</v>
          </cell>
          <cell r="E5364" t="str">
            <v>KPA</v>
          </cell>
        </row>
        <row r="5365">
          <cell r="D5365" t="str">
            <v>197711212002121004</v>
          </cell>
          <cell r="E5365" t="str">
            <v>KPA</v>
          </cell>
        </row>
        <row r="5366">
          <cell r="D5366" t="str">
            <v>196910112001121002</v>
          </cell>
          <cell r="E5366" t="str">
            <v>KPA</v>
          </cell>
        </row>
        <row r="5367">
          <cell r="D5367" t="str">
            <v>197501172001121001</v>
          </cell>
          <cell r="E5367" t="str">
            <v>KPA</v>
          </cell>
        </row>
        <row r="5368">
          <cell r="D5368" t="str">
            <v>197105211997021004</v>
          </cell>
          <cell r="E5368" t="str">
            <v>KPA</v>
          </cell>
        </row>
        <row r="5369">
          <cell r="D5369" t="str">
            <v>197312312001121001</v>
          </cell>
          <cell r="E5369" t="str">
            <v>KPA</v>
          </cell>
        </row>
        <row r="5370">
          <cell r="D5370" t="str">
            <v>196303251990031001</v>
          </cell>
          <cell r="E5370" t="str">
            <v>KPA</v>
          </cell>
        </row>
        <row r="5371">
          <cell r="D5371" t="str">
            <v>196812121991032018</v>
          </cell>
          <cell r="E5371" t="str">
            <v>KPA</v>
          </cell>
        </row>
        <row r="5372">
          <cell r="D5372" t="str">
            <v>198404092008011005</v>
          </cell>
          <cell r="E5372" t="str">
            <v>KPA</v>
          </cell>
        </row>
        <row r="5373">
          <cell r="D5373" t="str">
            <v>197711172003121001</v>
          </cell>
          <cell r="E5373" t="str">
            <v>KPA</v>
          </cell>
        </row>
        <row r="5374">
          <cell r="D5374" t="str">
            <v>197208112002121001</v>
          </cell>
          <cell r="E5374" t="str">
            <v>KPA</v>
          </cell>
        </row>
        <row r="5375">
          <cell r="D5375" t="str">
            <v>197004162003121001</v>
          </cell>
          <cell r="E5375" t="str">
            <v>KPA</v>
          </cell>
        </row>
        <row r="5376">
          <cell r="D5376" t="str">
            <v>196611112001121001</v>
          </cell>
          <cell r="E5376" t="str">
            <v>KPA</v>
          </cell>
        </row>
        <row r="5377">
          <cell r="D5377" t="str">
            <v>197211102003121002</v>
          </cell>
          <cell r="E5377" t="str">
            <v>KPA</v>
          </cell>
        </row>
        <row r="5378">
          <cell r="D5378" t="str">
            <v>197902212002121003</v>
          </cell>
          <cell r="E5378" t="str">
            <v>KPA</v>
          </cell>
        </row>
        <row r="5379">
          <cell r="D5379" t="str">
            <v>196906011998031001</v>
          </cell>
          <cell r="E5379" t="str">
            <v>KPA</v>
          </cell>
        </row>
        <row r="5380">
          <cell r="D5380" t="str">
            <v>197709112000121001</v>
          </cell>
          <cell r="E5380" t="str">
            <v>KPA</v>
          </cell>
        </row>
        <row r="5381">
          <cell r="D5381" t="str">
            <v>196312271988021001</v>
          </cell>
          <cell r="E5381" t="str">
            <v>KPA</v>
          </cell>
        </row>
        <row r="5382">
          <cell r="D5382" t="str">
            <v>197308112000031002</v>
          </cell>
          <cell r="E5382" t="str">
            <v>KPA</v>
          </cell>
        </row>
        <row r="5383">
          <cell r="D5383" t="str">
            <v>196612311994121001</v>
          </cell>
          <cell r="E5383" t="str">
            <v>KPA</v>
          </cell>
        </row>
        <row r="5384">
          <cell r="D5384" t="str">
            <v>197205021996021001</v>
          </cell>
          <cell r="E5384" t="str">
            <v>KPA</v>
          </cell>
        </row>
        <row r="5385">
          <cell r="D5385" t="str">
            <v>196708311994021001</v>
          </cell>
          <cell r="E5385" t="str">
            <v>KPA</v>
          </cell>
        </row>
        <row r="5386">
          <cell r="D5386" t="str">
            <v>196712311992021001</v>
          </cell>
          <cell r="E5386" t="str">
            <v>KPA</v>
          </cell>
        </row>
        <row r="5387">
          <cell r="D5387" t="str">
            <v>198104102012121001</v>
          </cell>
          <cell r="E5387" t="str">
            <v>KPA</v>
          </cell>
        </row>
        <row r="5388">
          <cell r="D5388" t="str">
            <v>196503081990031013</v>
          </cell>
          <cell r="E5388" t="str">
            <v>KPA</v>
          </cell>
        </row>
        <row r="5389">
          <cell r="D5389" t="str">
            <v>196703081990031001</v>
          </cell>
          <cell r="E5389" t="str">
            <v>KPA</v>
          </cell>
        </row>
        <row r="5390">
          <cell r="D5390" t="str">
            <v>197604042003121002</v>
          </cell>
          <cell r="E5390" t="str">
            <v>KPA</v>
          </cell>
        </row>
        <row r="5391">
          <cell r="D5391" t="str">
            <v>196505242001121001</v>
          </cell>
          <cell r="E5391" t="str">
            <v>KPA</v>
          </cell>
        </row>
        <row r="5392">
          <cell r="D5392" t="str">
            <v>197211072003121001</v>
          </cell>
          <cell r="E5392" t="str">
            <v>KPA</v>
          </cell>
        </row>
        <row r="5393">
          <cell r="D5393" t="str">
            <v>196812241993031002</v>
          </cell>
          <cell r="E5393" t="str">
            <v>KPA</v>
          </cell>
        </row>
        <row r="5394">
          <cell r="D5394" t="str">
            <v>196602281991031001</v>
          </cell>
          <cell r="E5394" t="str">
            <v>KPA</v>
          </cell>
        </row>
        <row r="5395">
          <cell r="D5395" t="str">
            <v>196612311992031020</v>
          </cell>
          <cell r="E5395" t="str">
            <v>KPA</v>
          </cell>
        </row>
        <row r="5396">
          <cell r="D5396" t="str">
            <v>196412311986091001</v>
          </cell>
          <cell r="E5396" t="str">
            <v>KPA</v>
          </cell>
        </row>
        <row r="5397">
          <cell r="D5397" t="str">
            <v>196202081986011002</v>
          </cell>
          <cell r="E5397" t="str">
            <v>KPA</v>
          </cell>
        </row>
        <row r="5398">
          <cell r="D5398" t="str">
            <v>196910051994021001</v>
          </cell>
          <cell r="E5398" t="str">
            <v>KPA</v>
          </cell>
        </row>
        <row r="5399">
          <cell r="D5399" t="str">
            <v>196806021994031002</v>
          </cell>
          <cell r="E5399" t="str">
            <v>KPA</v>
          </cell>
        </row>
        <row r="5400">
          <cell r="D5400" t="str">
            <v>196307241990032001</v>
          </cell>
          <cell r="E5400" t="str">
            <v>KPA</v>
          </cell>
        </row>
        <row r="5401">
          <cell r="D5401" t="str">
            <v>196503011990011001</v>
          </cell>
          <cell r="E5401" t="str">
            <v>KPA</v>
          </cell>
        </row>
        <row r="5402">
          <cell r="D5402" t="str">
            <v>196603081989011001</v>
          </cell>
          <cell r="E5402" t="str">
            <v>KPA</v>
          </cell>
        </row>
        <row r="5403">
          <cell r="D5403" t="str">
            <v>196612241992031003</v>
          </cell>
          <cell r="E5403" t="str">
            <v>KPA</v>
          </cell>
        </row>
        <row r="5404">
          <cell r="D5404" t="str">
            <v>196203061983031002</v>
          </cell>
          <cell r="E5404" t="str">
            <v>KPA</v>
          </cell>
        </row>
        <row r="5405">
          <cell r="D5405" t="str">
            <v>196501281990021001</v>
          </cell>
          <cell r="E5405" t="str">
            <v>KPA</v>
          </cell>
        </row>
        <row r="5406">
          <cell r="D5406" t="str">
            <v>196505221990011002</v>
          </cell>
          <cell r="E5406" t="str">
            <v>KPA</v>
          </cell>
        </row>
        <row r="5407">
          <cell r="D5407" t="str">
            <v>196802111994121003</v>
          </cell>
          <cell r="E5407" t="str">
            <v>KPA</v>
          </cell>
        </row>
        <row r="5408">
          <cell r="D5408" t="str">
            <v>196406091989032001</v>
          </cell>
          <cell r="E5408" t="str">
            <v>KPA</v>
          </cell>
        </row>
        <row r="5409">
          <cell r="D5409" t="str">
            <v>196505101993032008</v>
          </cell>
          <cell r="E5409" t="str">
            <v>KPA</v>
          </cell>
        </row>
        <row r="5410">
          <cell r="D5410" t="str">
            <v>196301221987031001</v>
          </cell>
          <cell r="E5410" t="str">
            <v>KPA</v>
          </cell>
        </row>
        <row r="5411">
          <cell r="D5411" t="str">
            <v>196506191989031001</v>
          </cell>
          <cell r="E5411" t="str">
            <v>KPA</v>
          </cell>
        </row>
        <row r="5412">
          <cell r="D5412" t="str">
            <v>196910161996011001</v>
          </cell>
          <cell r="E5412" t="str">
            <v>KPA</v>
          </cell>
        </row>
        <row r="5413">
          <cell r="D5413" t="str">
            <v>196605081991032003</v>
          </cell>
          <cell r="E5413" t="str">
            <v>KPA</v>
          </cell>
        </row>
        <row r="5414">
          <cell r="D5414" t="str">
            <v>196901281994031004</v>
          </cell>
          <cell r="E5414" t="str">
            <v>KPA</v>
          </cell>
        </row>
        <row r="5415">
          <cell r="D5415" t="str">
            <v>196702211993031002</v>
          </cell>
          <cell r="E5415" t="str">
            <v>KPA</v>
          </cell>
        </row>
        <row r="5416">
          <cell r="D5416" t="str">
            <v>196208031986032002</v>
          </cell>
          <cell r="E5416" t="str">
            <v>KPA</v>
          </cell>
        </row>
        <row r="5417">
          <cell r="D5417" t="str">
            <v>197605232006041002</v>
          </cell>
          <cell r="E5417" t="str">
            <v>KPA</v>
          </cell>
        </row>
        <row r="5418">
          <cell r="D5418" t="str">
            <v>197808052015041001</v>
          </cell>
          <cell r="E5418" t="str">
            <v>KPA</v>
          </cell>
        </row>
        <row r="5419">
          <cell r="D5419" t="str">
            <v>196712311995121002</v>
          </cell>
          <cell r="E5419" t="str">
            <v>KPA</v>
          </cell>
        </row>
        <row r="5420">
          <cell r="D5420" t="str">
            <v>196412311990021040</v>
          </cell>
          <cell r="E5420" t="str">
            <v>KPA</v>
          </cell>
        </row>
        <row r="5421">
          <cell r="D5421" t="str">
            <v>196508251994031001</v>
          </cell>
          <cell r="E5421" t="str">
            <v>KPA</v>
          </cell>
        </row>
        <row r="5422">
          <cell r="D5422" t="str">
            <v>196511091991031002</v>
          </cell>
          <cell r="E5422" t="str">
            <v>KPA</v>
          </cell>
        </row>
        <row r="5423">
          <cell r="D5423" t="str">
            <v>196212191988031001</v>
          </cell>
          <cell r="E5423" t="str">
            <v>KPA</v>
          </cell>
        </row>
        <row r="5424">
          <cell r="D5424" t="str">
            <v>196403011991031001</v>
          </cell>
          <cell r="E5424" t="str">
            <v>KPA</v>
          </cell>
        </row>
        <row r="5425">
          <cell r="D5425" t="str">
            <v>196610261991031001</v>
          </cell>
          <cell r="E5425" t="str">
            <v>KPA</v>
          </cell>
        </row>
        <row r="5426">
          <cell r="D5426" t="str">
            <v>196508061992031002</v>
          </cell>
          <cell r="E5426" t="str">
            <v>KPA</v>
          </cell>
        </row>
        <row r="5427">
          <cell r="D5427" t="str">
            <v>196502061988102001</v>
          </cell>
          <cell r="E5427" t="str">
            <v>KPA</v>
          </cell>
        </row>
        <row r="5428">
          <cell r="D5428" t="str">
            <v>196404061988031002</v>
          </cell>
          <cell r="E5428" t="str">
            <v>KPA</v>
          </cell>
        </row>
        <row r="5429">
          <cell r="D5429" t="str">
            <v>196704301992031002</v>
          </cell>
          <cell r="E5429" t="str">
            <v>KPA</v>
          </cell>
        </row>
        <row r="5430">
          <cell r="D5430" t="str">
            <v>197106061998031001</v>
          </cell>
          <cell r="E5430" t="str">
            <v>KPA</v>
          </cell>
        </row>
        <row r="5431">
          <cell r="D5431" t="str">
            <v>196212101990031003</v>
          </cell>
          <cell r="E5431" t="str">
            <v>KPA</v>
          </cell>
        </row>
        <row r="5432">
          <cell r="D5432" t="str">
            <v>196807141994031006</v>
          </cell>
          <cell r="E5432" t="str">
            <v>KPA</v>
          </cell>
        </row>
        <row r="5433">
          <cell r="D5433" t="str">
            <v>197711272003121002</v>
          </cell>
          <cell r="E5433" t="str">
            <v>KPA</v>
          </cell>
        </row>
        <row r="5434">
          <cell r="D5434" t="str">
            <v>197409252003121002</v>
          </cell>
          <cell r="E5434" t="str">
            <v>KPA</v>
          </cell>
        </row>
        <row r="5435">
          <cell r="D5435" t="str">
            <v>197204221998031001</v>
          </cell>
          <cell r="E5435" t="str">
            <v>KPA</v>
          </cell>
        </row>
        <row r="5436">
          <cell r="D5436" t="str">
            <v>196703081992031001</v>
          </cell>
          <cell r="E5436" t="str">
            <v>KPA</v>
          </cell>
        </row>
        <row r="5437">
          <cell r="D5437" t="str">
            <v>197402022005011003</v>
          </cell>
          <cell r="E5437" t="str">
            <v>KPA</v>
          </cell>
        </row>
        <row r="5438">
          <cell r="D5438" t="str">
            <v>196911221995122001</v>
          </cell>
          <cell r="E5438" t="str">
            <v>KPA</v>
          </cell>
        </row>
        <row r="5439">
          <cell r="D5439" t="str">
            <v>197805112003121002</v>
          </cell>
          <cell r="E5439" t="str">
            <v>KPA</v>
          </cell>
        </row>
        <row r="5440">
          <cell r="D5440" t="str">
            <v>197108271999031005</v>
          </cell>
          <cell r="E5440" t="str">
            <v>KPA</v>
          </cell>
        </row>
        <row r="5441">
          <cell r="D5441" t="str">
            <v>196810062001121002</v>
          </cell>
          <cell r="E5441" t="str">
            <v>KPA</v>
          </cell>
        </row>
        <row r="5442">
          <cell r="D5442" t="str">
            <v>196707111995121001</v>
          </cell>
          <cell r="E5442" t="str">
            <v>KPA</v>
          </cell>
        </row>
        <row r="5443">
          <cell r="D5443" t="str">
            <v>196912031994031001</v>
          </cell>
          <cell r="E5443" t="str">
            <v>KPA</v>
          </cell>
        </row>
        <row r="5444">
          <cell r="D5444" t="str">
            <v>196511071991021001</v>
          </cell>
          <cell r="E5444" t="str">
            <v>KPA</v>
          </cell>
        </row>
        <row r="5445">
          <cell r="D5445" t="str">
            <v>197711242001121001</v>
          </cell>
          <cell r="E5445" t="str">
            <v>KPA</v>
          </cell>
        </row>
        <row r="5446">
          <cell r="D5446" t="str">
            <v>196207181988111001</v>
          </cell>
          <cell r="E5446" t="str">
            <v>KPA</v>
          </cell>
        </row>
        <row r="5447">
          <cell r="D5447" t="str">
            <v>196507081989031002</v>
          </cell>
          <cell r="E5447" t="str">
            <v>KPA</v>
          </cell>
        </row>
        <row r="5448">
          <cell r="D5448" t="str">
            <v>196901291994031001</v>
          </cell>
          <cell r="E5448" t="str">
            <v>KPA</v>
          </cell>
        </row>
        <row r="5449">
          <cell r="D5449" t="str">
            <v>197510272005011001</v>
          </cell>
          <cell r="E5449" t="str">
            <v>KPA</v>
          </cell>
        </row>
        <row r="5450">
          <cell r="D5450" t="str">
            <v>196212211990031001</v>
          </cell>
          <cell r="E5450" t="str">
            <v>KPA</v>
          </cell>
        </row>
        <row r="5451">
          <cell r="D5451" t="str">
            <v>196206301992021001</v>
          </cell>
          <cell r="E5451" t="str">
            <v>KPA</v>
          </cell>
        </row>
        <row r="5452">
          <cell r="D5452" t="str">
            <v>197109171997021003</v>
          </cell>
          <cell r="E5452" t="str">
            <v>KPA</v>
          </cell>
        </row>
        <row r="5453">
          <cell r="D5453" t="str">
            <v>196610251994031001</v>
          </cell>
          <cell r="E5453" t="str">
            <v>KPA</v>
          </cell>
        </row>
        <row r="5454">
          <cell r="D5454" t="str">
            <v>196510101991031007</v>
          </cell>
          <cell r="E5454" t="str">
            <v>KPA</v>
          </cell>
        </row>
        <row r="5455">
          <cell r="D5455" t="str">
            <v>196702021994031004</v>
          </cell>
          <cell r="E5455" t="str">
            <v>KPA</v>
          </cell>
        </row>
        <row r="5456">
          <cell r="D5456" t="str">
            <v>196412131991032001</v>
          </cell>
          <cell r="E5456" t="str">
            <v>KPA</v>
          </cell>
        </row>
        <row r="5457">
          <cell r="D5457" t="str">
            <v>196811031992031002</v>
          </cell>
          <cell r="E5457" t="str">
            <v>KPA</v>
          </cell>
        </row>
        <row r="5458">
          <cell r="D5458" t="str">
            <v>197006091999031003</v>
          </cell>
          <cell r="E5458" t="str">
            <v>KPA</v>
          </cell>
        </row>
        <row r="5459">
          <cell r="D5459" t="str">
            <v>198608062014042002</v>
          </cell>
          <cell r="E5459" t="str">
            <v>KPA</v>
          </cell>
        </row>
        <row r="5460">
          <cell r="D5460" t="str">
            <v>196604121989031003</v>
          </cell>
          <cell r="E5460" t="str">
            <v>KPA</v>
          </cell>
        </row>
        <row r="5461">
          <cell r="D5461" t="str">
            <v>196512211990031003</v>
          </cell>
          <cell r="E5461" t="str">
            <v>KPA</v>
          </cell>
        </row>
        <row r="5462">
          <cell r="D5462" t="str">
            <v>197404022012121004</v>
          </cell>
          <cell r="E5462" t="str">
            <v>KPA</v>
          </cell>
        </row>
        <row r="5463">
          <cell r="D5463" t="str">
            <v>196702021998031002</v>
          </cell>
          <cell r="E5463" t="str">
            <v>KPA</v>
          </cell>
        </row>
        <row r="5464">
          <cell r="D5464" t="str">
            <v>196207171993031001</v>
          </cell>
          <cell r="E5464" t="str">
            <v>KPA</v>
          </cell>
        </row>
        <row r="5465">
          <cell r="D5465" t="str">
            <v>197302282000121002</v>
          </cell>
          <cell r="E5465" t="str">
            <v>KPA</v>
          </cell>
        </row>
        <row r="5466">
          <cell r="D5466" t="str">
            <v>198503182019031013</v>
          </cell>
          <cell r="E5466" t="str">
            <v>KPA</v>
          </cell>
        </row>
        <row r="5467">
          <cell r="D5467" t="str">
            <v>197204291998021001</v>
          </cell>
          <cell r="E5467" t="str">
            <v>KPA</v>
          </cell>
        </row>
        <row r="5468">
          <cell r="D5468" t="str">
            <v>196007261989031003</v>
          </cell>
          <cell r="E5468" t="str">
            <v>KPA</v>
          </cell>
        </row>
        <row r="5469">
          <cell r="D5469" t="str">
            <v>197312302006041001</v>
          </cell>
          <cell r="E5469" t="str">
            <v>KPA</v>
          </cell>
        </row>
        <row r="5470">
          <cell r="D5470" t="str">
            <v>198207032014041001</v>
          </cell>
          <cell r="E5470" t="str">
            <v>KPA</v>
          </cell>
        </row>
        <row r="5471">
          <cell r="D5471" t="str">
            <v>197308162001121001</v>
          </cell>
          <cell r="E5471" t="str">
            <v>KPA</v>
          </cell>
        </row>
        <row r="5472">
          <cell r="D5472" t="str">
            <v>196811091995121001</v>
          </cell>
          <cell r="E5472" t="str">
            <v>KPA</v>
          </cell>
        </row>
        <row r="5473">
          <cell r="D5473" t="str">
            <v>197101081999031001</v>
          </cell>
          <cell r="E5473" t="str">
            <v>KPA</v>
          </cell>
        </row>
        <row r="5474">
          <cell r="D5474" t="str">
            <v>197205062001121001</v>
          </cell>
          <cell r="E5474" t="str">
            <v>KPA</v>
          </cell>
        </row>
        <row r="5475">
          <cell r="D5475" t="str">
            <v>196312121990031003</v>
          </cell>
          <cell r="E5475" t="str">
            <v>KPA</v>
          </cell>
        </row>
        <row r="5476">
          <cell r="D5476" t="str">
            <v>197604082008121002</v>
          </cell>
          <cell r="E5476" t="str">
            <v>KPA</v>
          </cell>
        </row>
        <row r="5477">
          <cell r="D5477" t="str">
            <v>196912251997021005</v>
          </cell>
          <cell r="E5477" t="str">
            <v>KPA</v>
          </cell>
        </row>
        <row r="5478">
          <cell r="D5478" t="str">
            <v>196405041990031002</v>
          </cell>
          <cell r="E5478" t="str">
            <v>KPA</v>
          </cell>
        </row>
        <row r="5479">
          <cell r="D5479" t="str">
            <v>196909021993031004</v>
          </cell>
          <cell r="E5479" t="str">
            <v>KPA</v>
          </cell>
        </row>
        <row r="5480">
          <cell r="D5480" t="str">
            <v>197009302000031000</v>
          </cell>
          <cell r="E5480" t="str">
            <v>KPA</v>
          </cell>
        </row>
        <row r="5481">
          <cell r="D5481" t="str">
            <v>197606112009122002</v>
          </cell>
          <cell r="E5481" t="str">
            <v>KPA</v>
          </cell>
        </row>
        <row r="5482">
          <cell r="D5482" t="str">
            <v>197711222003121002</v>
          </cell>
          <cell r="E5482" t="str">
            <v>KPA</v>
          </cell>
        </row>
        <row r="5483">
          <cell r="D5483" t="str">
            <v>197105281999031002</v>
          </cell>
          <cell r="E5483" t="str">
            <v>KPA</v>
          </cell>
        </row>
        <row r="5484">
          <cell r="D5484" t="str">
            <v>196306101992011001</v>
          </cell>
          <cell r="E5484" t="str">
            <v>KPA</v>
          </cell>
        </row>
        <row r="5485">
          <cell r="D5485" t="str">
            <v>196803011994031001</v>
          </cell>
          <cell r="E5485" t="str">
            <v>KPA</v>
          </cell>
        </row>
        <row r="5486">
          <cell r="D5486" t="str">
            <v>197706252012121003</v>
          </cell>
          <cell r="E5486" t="str">
            <v>KPA</v>
          </cell>
        </row>
        <row r="5487">
          <cell r="D5487" t="str">
            <v>197208311996031002</v>
          </cell>
          <cell r="E5487" t="str">
            <v>KPA</v>
          </cell>
        </row>
        <row r="5488">
          <cell r="D5488" t="str">
            <v>196310251990021003</v>
          </cell>
          <cell r="E5488" t="str">
            <v>KPA</v>
          </cell>
        </row>
        <row r="5489">
          <cell r="D5489" t="str">
            <v>197812162002121003</v>
          </cell>
          <cell r="E5489" t="str">
            <v>KPA</v>
          </cell>
        </row>
        <row r="5490">
          <cell r="D5490" t="str">
            <v>196906251997021001</v>
          </cell>
          <cell r="E5490" t="str">
            <v>KPA</v>
          </cell>
        </row>
        <row r="5491">
          <cell r="D5491" t="str">
            <v>197307032012121003</v>
          </cell>
          <cell r="E5491" t="str">
            <v>KPA</v>
          </cell>
        </row>
        <row r="5492">
          <cell r="D5492" t="str">
            <v>198506212020121004</v>
          </cell>
          <cell r="E5492" t="str">
            <v>KPA</v>
          </cell>
        </row>
        <row r="5493">
          <cell r="D5493" t="str">
            <v>196505081992031001</v>
          </cell>
          <cell r="E5493" t="str">
            <v>KPA</v>
          </cell>
        </row>
        <row r="5494">
          <cell r="D5494" t="str">
            <v>196210061988031001</v>
          </cell>
          <cell r="E5494" t="str">
            <v>KPA</v>
          </cell>
        </row>
        <row r="5495">
          <cell r="D5495" t="str">
            <v>197209102003121004</v>
          </cell>
          <cell r="E5495" t="str">
            <v>KPA</v>
          </cell>
        </row>
        <row r="5496">
          <cell r="D5496" t="str">
            <v>196906201992031006</v>
          </cell>
          <cell r="E5496" t="str">
            <v>KPA</v>
          </cell>
        </row>
        <row r="5497">
          <cell r="D5497" t="str">
            <v>197305061994121001</v>
          </cell>
          <cell r="E5497" t="str">
            <v>KPA</v>
          </cell>
        </row>
        <row r="5498">
          <cell r="D5498" t="str">
            <v>196604101991031004</v>
          </cell>
          <cell r="E5498" t="str">
            <v>KPA</v>
          </cell>
        </row>
        <row r="5499">
          <cell r="D5499" t="str">
            <v>197004211990091002</v>
          </cell>
          <cell r="E5499" t="str">
            <v>KPA</v>
          </cell>
        </row>
        <row r="5500">
          <cell r="D5500" t="str">
            <v>198605212015041002</v>
          </cell>
          <cell r="E5500" t="str">
            <v>KPA</v>
          </cell>
        </row>
        <row r="5501">
          <cell r="D5501" t="str">
            <v>197702242012121001</v>
          </cell>
          <cell r="E5501" t="str">
            <v>KPA</v>
          </cell>
        </row>
        <row r="5502">
          <cell r="D5502" t="str">
            <v>197504242000031001</v>
          </cell>
          <cell r="E5502" t="str">
            <v>KPA</v>
          </cell>
        </row>
        <row r="5503">
          <cell r="D5503" t="str">
            <v>196812312000121001</v>
          </cell>
          <cell r="E5503" t="str">
            <v>KPA</v>
          </cell>
        </row>
        <row r="5504">
          <cell r="D5504" t="str">
            <v>197409282000032001</v>
          </cell>
          <cell r="E5504" t="str">
            <v>KPA</v>
          </cell>
        </row>
        <row r="5505">
          <cell r="D5505" t="str">
            <v>197609212001121002</v>
          </cell>
          <cell r="E5505" t="str">
            <v>KPA</v>
          </cell>
        </row>
        <row r="5506">
          <cell r="D5506" t="str">
            <v>196908061992012001</v>
          </cell>
          <cell r="E5506" t="str">
            <v>KPA</v>
          </cell>
        </row>
        <row r="5507">
          <cell r="D5507" t="str">
            <v>197011011995011002</v>
          </cell>
          <cell r="E5507" t="str">
            <v>KPA</v>
          </cell>
        </row>
        <row r="5508">
          <cell r="D5508" t="str">
            <v>196910272000121004</v>
          </cell>
          <cell r="E5508" t="str">
            <v>KPA</v>
          </cell>
        </row>
        <row r="5509">
          <cell r="D5509" t="str">
            <v>197209052006041002</v>
          </cell>
          <cell r="E5509" t="str">
            <v>KPA</v>
          </cell>
        </row>
        <row r="5510">
          <cell r="D5510" t="str">
            <v>197807032005021001</v>
          </cell>
          <cell r="E5510" t="str">
            <v>KPA</v>
          </cell>
        </row>
        <row r="5511">
          <cell r="D5511" t="str">
            <v>197008271993031001</v>
          </cell>
          <cell r="E5511" t="str">
            <v>KPA</v>
          </cell>
        </row>
        <row r="5512">
          <cell r="D5512" t="str">
            <v>197311012000031004</v>
          </cell>
          <cell r="E5512" t="str">
            <v>KPA</v>
          </cell>
        </row>
        <row r="5513">
          <cell r="D5513" t="str">
            <v>196703181989032002</v>
          </cell>
          <cell r="E5513" t="str">
            <v>KPA</v>
          </cell>
        </row>
        <row r="5514">
          <cell r="D5514" t="str">
            <v>196808171993121004</v>
          </cell>
          <cell r="E5514" t="str">
            <v>KPA</v>
          </cell>
        </row>
        <row r="5515">
          <cell r="D5515" t="str">
            <v>197107202006041002</v>
          </cell>
          <cell r="E5515" t="str">
            <v>KPA</v>
          </cell>
        </row>
        <row r="5516">
          <cell r="D5516" t="str">
            <v>196612061989032009</v>
          </cell>
          <cell r="E5516" t="str">
            <v>KPA</v>
          </cell>
        </row>
        <row r="5517">
          <cell r="D5517" t="str">
            <v>196503251990031014</v>
          </cell>
          <cell r="E5517" t="str">
            <v>KPA</v>
          </cell>
        </row>
        <row r="5518">
          <cell r="D5518" t="str">
            <v>196509121993032006</v>
          </cell>
          <cell r="E5518" t="str">
            <v>KPA</v>
          </cell>
        </row>
        <row r="5519">
          <cell r="D5519" t="str">
            <v>196904202005011009</v>
          </cell>
          <cell r="E5519" t="str">
            <v>KPA</v>
          </cell>
        </row>
        <row r="5520">
          <cell r="D5520" t="str">
            <v>197106032000121004</v>
          </cell>
          <cell r="E5520" t="str">
            <v>KPA</v>
          </cell>
        </row>
        <row r="5521">
          <cell r="D5521" t="str">
            <v>196911201994032009</v>
          </cell>
          <cell r="E5521" t="str">
            <v>KPA</v>
          </cell>
        </row>
        <row r="5522">
          <cell r="D5522" t="str">
            <v>197201302001122002</v>
          </cell>
          <cell r="E5522" t="str">
            <v>KPA</v>
          </cell>
        </row>
        <row r="5523">
          <cell r="D5523" t="str">
            <v>197310121996031005</v>
          </cell>
          <cell r="E5523" t="str">
            <v>KPA</v>
          </cell>
        </row>
        <row r="5524">
          <cell r="D5524" t="str">
            <v>196609231989031009</v>
          </cell>
          <cell r="E5524" t="str">
            <v>KPA</v>
          </cell>
        </row>
        <row r="5525">
          <cell r="D5525" t="str">
            <v>197501092002122001</v>
          </cell>
          <cell r="E5525" t="str">
            <v>KPA</v>
          </cell>
        </row>
        <row r="5526">
          <cell r="D5526" t="str">
            <v>196806221999031008</v>
          </cell>
          <cell r="E5526" t="str">
            <v>KPA</v>
          </cell>
        </row>
        <row r="5527">
          <cell r="D5527" t="str">
            <v>197205222000121004</v>
          </cell>
          <cell r="E5527" t="str">
            <v>KPA</v>
          </cell>
        </row>
        <row r="5528">
          <cell r="D5528" t="str">
            <v>197708122005011004</v>
          </cell>
          <cell r="E5528" t="str">
            <v>KPA</v>
          </cell>
        </row>
        <row r="5529">
          <cell r="D5529" t="str">
            <v>197505252002121002</v>
          </cell>
          <cell r="E5529" t="str">
            <v>KPA</v>
          </cell>
        </row>
        <row r="5530">
          <cell r="D5530" t="str">
            <v>197206082000121001</v>
          </cell>
          <cell r="E5530" t="str">
            <v>KPA</v>
          </cell>
        </row>
        <row r="5531">
          <cell r="D5531" t="str">
            <v>197507271993111001</v>
          </cell>
          <cell r="E5531" t="str">
            <v>KPA</v>
          </cell>
        </row>
        <row r="5532">
          <cell r="D5532" t="str">
            <v>197406212002121007</v>
          </cell>
          <cell r="E5532" t="str">
            <v>KPA</v>
          </cell>
        </row>
        <row r="5533">
          <cell r="D5533" t="str">
            <v>196608112002121003</v>
          </cell>
          <cell r="E5533" t="str">
            <v>KPA</v>
          </cell>
        </row>
        <row r="5534">
          <cell r="D5534" t="str">
            <v>197405282002122001</v>
          </cell>
          <cell r="E5534" t="str">
            <v>KPA</v>
          </cell>
        </row>
        <row r="5535">
          <cell r="D5535" t="str">
            <v>196808072000031006</v>
          </cell>
          <cell r="E5535" t="str">
            <v>KPA</v>
          </cell>
        </row>
        <row r="5536">
          <cell r="D5536" t="str">
            <v>197108182000032007</v>
          </cell>
          <cell r="E5536" t="str">
            <v>KPA</v>
          </cell>
        </row>
        <row r="5537">
          <cell r="D5537" t="str">
            <v>197301071992032005</v>
          </cell>
          <cell r="E5537" t="str">
            <v>KPA</v>
          </cell>
        </row>
        <row r="5538">
          <cell r="D5538" t="str">
            <v>196705081992122001</v>
          </cell>
          <cell r="E5538" t="str">
            <v>KPA</v>
          </cell>
        </row>
        <row r="5539">
          <cell r="D5539" t="str">
            <v>196502081995091001</v>
          </cell>
          <cell r="E5539" t="str">
            <v>KPA</v>
          </cell>
        </row>
        <row r="5540">
          <cell r="D5540" t="str">
            <v>196905231990011001</v>
          </cell>
          <cell r="E5540" t="str">
            <v>KPA</v>
          </cell>
        </row>
        <row r="5541">
          <cell r="D5541" t="str">
            <v>197101091995011001</v>
          </cell>
          <cell r="E5541" t="str">
            <v>KPA</v>
          </cell>
        </row>
        <row r="5542">
          <cell r="D5542" t="str">
            <v>196504081988031002</v>
          </cell>
          <cell r="E5542" t="str">
            <v>KPA</v>
          </cell>
        </row>
        <row r="5543">
          <cell r="D5543" t="str">
            <v>197107132002122001</v>
          </cell>
          <cell r="E5543" t="str">
            <v>KPA</v>
          </cell>
        </row>
        <row r="5544">
          <cell r="D5544" t="str">
            <v>197307132002122005</v>
          </cell>
          <cell r="E5544" t="str">
            <v>KPA</v>
          </cell>
        </row>
        <row r="5545">
          <cell r="D5545" t="str">
            <v>196304131993122001</v>
          </cell>
          <cell r="E5545" t="str">
            <v>KPA</v>
          </cell>
        </row>
        <row r="5546">
          <cell r="D5546" t="str">
            <v>197005242000121001</v>
          </cell>
          <cell r="E5546" t="str">
            <v>KPA</v>
          </cell>
        </row>
        <row r="5547">
          <cell r="D5547" t="str">
            <v>196709191994041001</v>
          </cell>
          <cell r="E5547" t="str">
            <v>KPA</v>
          </cell>
        </row>
        <row r="5548">
          <cell r="D5548" t="str">
            <v>197201162002122002</v>
          </cell>
          <cell r="E5548" t="str">
            <v>KPA</v>
          </cell>
        </row>
        <row r="5549">
          <cell r="D5549" t="str">
            <v>197108142005011014</v>
          </cell>
          <cell r="E5549" t="str">
            <v>KPA</v>
          </cell>
        </row>
        <row r="5550">
          <cell r="D5550" t="str">
            <v>197005202002121003</v>
          </cell>
          <cell r="E5550" t="str">
            <v>KPA</v>
          </cell>
        </row>
        <row r="5551">
          <cell r="D5551" t="str">
            <v>197504012002121002</v>
          </cell>
          <cell r="E5551" t="str">
            <v>KPA</v>
          </cell>
        </row>
        <row r="5552">
          <cell r="D5552" t="str">
            <v>196410211992121001</v>
          </cell>
          <cell r="E5552" t="str">
            <v>KPA</v>
          </cell>
        </row>
        <row r="5553">
          <cell r="D5553" t="str">
            <v>196706051993031002</v>
          </cell>
          <cell r="E5553" t="str">
            <v>KPA</v>
          </cell>
        </row>
        <row r="5554">
          <cell r="D5554" t="str">
            <v>196611151989031002</v>
          </cell>
          <cell r="E5554" t="str">
            <v>KPA</v>
          </cell>
        </row>
        <row r="5555">
          <cell r="D5555" t="str">
            <v>197503241997031003</v>
          </cell>
          <cell r="E5555" t="str">
            <v>KPA</v>
          </cell>
        </row>
        <row r="5556">
          <cell r="D5556" t="str">
            <v>197203302002122001</v>
          </cell>
          <cell r="E5556" t="str">
            <v>KPA</v>
          </cell>
        </row>
        <row r="5557">
          <cell r="D5557" t="str">
            <v>197308152003122005</v>
          </cell>
          <cell r="E5557" t="str">
            <v>KPA</v>
          </cell>
        </row>
        <row r="5558">
          <cell r="D5558" t="str">
            <v>196709092001121001</v>
          </cell>
          <cell r="E5558" t="str">
            <v>KPA</v>
          </cell>
        </row>
        <row r="5559">
          <cell r="D5559" t="str">
            <v>196701211998031006</v>
          </cell>
          <cell r="E5559" t="str">
            <v>KPA</v>
          </cell>
        </row>
        <row r="5560">
          <cell r="D5560" t="str">
            <v>197005311993112001</v>
          </cell>
          <cell r="E5560" t="str">
            <v>KPA</v>
          </cell>
        </row>
        <row r="5561">
          <cell r="D5561" t="str">
            <v>197311201996031003</v>
          </cell>
          <cell r="E5561" t="str">
            <v>KPA</v>
          </cell>
        </row>
        <row r="5562">
          <cell r="D5562" t="str">
            <v>196408081989101001</v>
          </cell>
          <cell r="E5562" t="str">
            <v>KPA</v>
          </cell>
        </row>
        <row r="5563">
          <cell r="D5563" t="str">
            <v>196305201989112001</v>
          </cell>
          <cell r="E5563" t="str">
            <v>KPA</v>
          </cell>
        </row>
        <row r="5564">
          <cell r="D5564" t="str">
            <v>196512131991012001</v>
          </cell>
          <cell r="E5564" t="str">
            <v>KPA</v>
          </cell>
        </row>
        <row r="5565">
          <cell r="D5565" t="str">
            <v>197001012000032010</v>
          </cell>
          <cell r="E5565" t="str">
            <v>KPA</v>
          </cell>
        </row>
        <row r="5566">
          <cell r="D5566" t="str">
            <v>196710041993121003</v>
          </cell>
          <cell r="E5566" t="str">
            <v>KPA</v>
          </cell>
        </row>
        <row r="5567">
          <cell r="D5567" t="str">
            <v>197104182001121004</v>
          </cell>
          <cell r="E5567" t="str">
            <v>KPA</v>
          </cell>
        </row>
        <row r="5568">
          <cell r="D5568" t="str">
            <v>197102042000031002</v>
          </cell>
          <cell r="E5568" t="str">
            <v>KPA</v>
          </cell>
        </row>
        <row r="5569">
          <cell r="D5569" t="str">
            <v>196212031988032001</v>
          </cell>
          <cell r="E5569" t="str">
            <v>KPA</v>
          </cell>
        </row>
        <row r="5570">
          <cell r="D5570" t="str">
            <v>196411031996022001</v>
          </cell>
          <cell r="E5570" t="str">
            <v>KPA</v>
          </cell>
        </row>
        <row r="5571">
          <cell r="D5571" t="str">
            <v>197408162002122005</v>
          </cell>
          <cell r="E5571" t="str">
            <v>KPA</v>
          </cell>
        </row>
        <row r="5572">
          <cell r="D5572" t="str">
            <v>197612312002121028</v>
          </cell>
          <cell r="E5572" t="str">
            <v>KPA</v>
          </cell>
        </row>
        <row r="5573">
          <cell r="D5573" t="str">
            <v>197709232006041015</v>
          </cell>
          <cell r="E5573" t="str">
            <v>KPA</v>
          </cell>
        </row>
        <row r="5574">
          <cell r="D5574" t="str">
            <v>196909092001122001</v>
          </cell>
          <cell r="E5574" t="str">
            <v>KPA</v>
          </cell>
        </row>
        <row r="5575">
          <cell r="D5575" t="str">
            <v>196406291989122001</v>
          </cell>
          <cell r="E5575" t="str">
            <v>KPA</v>
          </cell>
        </row>
        <row r="5576">
          <cell r="D5576" t="str">
            <v>196308251989102002</v>
          </cell>
          <cell r="E5576" t="str">
            <v>KPA</v>
          </cell>
        </row>
        <row r="5577">
          <cell r="D5577" t="str">
            <v>196905201998031008</v>
          </cell>
          <cell r="E5577" t="str">
            <v>KPA</v>
          </cell>
        </row>
        <row r="5578">
          <cell r="D5578" t="str">
            <v>197004051989121001</v>
          </cell>
          <cell r="E5578" t="str">
            <v>KPA</v>
          </cell>
        </row>
        <row r="5579">
          <cell r="D5579" t="str">
            <v>197310081997021001</v>
          </cell>
          <cell r="E5579" t="str">
            <v>KPA</v>
          </cell>
        </row>
        <row r="5580">
          <cell r="D5580" t="str">
            <v>196908311997032001</v>
          </cell>
          <cell r="E5580" t="str">
            <v>KPA</v>
          </cell>
        </row>
        <row r="5581">
          <cell r="D5581" t="str">
            <v>197404111999032002</v>
          </cell>
          <cell r="E5581" t="str">
            <v>KPA</v>
          </cell>
        </row>
        <row r="5582">
          <cell r="D5582" t="str">
            <v>196202161989031007</v>
          </cell>
          <cell r="E5582" t="str">
            <v>KPA</v>
          </cell>
        </row>
        <row r="5583">
          <cell r="D5583" t="str">
            <v>196601072003122001</v>
          </cell>
          <cell r="E5583" t="str">
            <v>KPA</v>
          </cell>
        </row>
        <row r="5584">
          <cell r="D5584" t="str">
            <v>197305102006041012</v>
          </cell>
          <cell r="E5584" t="str">
            <v>KPA</v>
          </cell>
        </row>
        <row r="5585">
          <cell r="D5585" t="str">
            <v>197212102002122005</v>
          </cell>
          <cell r="E5585" t="str">
            <v>KPA</v>
          </cell>
        </row>
        <row r="5586">
          <cell r="D5586" t="str">
            <v>196903301992031002</v>
          </cell>
          <cell r="E5586" t="str">
            <v>KPA</v>
          </cell>
        </row>
        <row r="5587">
          <cell r="D5587" t="str">
            <v>198203172009121002</v>
          </cell>
          <cell r="E5587" t="str">
            <v>KPA</v>
          </cell>
        </row>
        <row r="5588">
          <cell r="D5588" t="str">
            <v>197405011999032005</v>
          </cell>
          <cell r="E5588" t="str">
            <v>KPA</v>
          </cell>
        </row>
        <row r="5589">
          <cell r="D5589" t="str">
            <v>197206032002122008</v>
          </cell>
          <cell r="E5589" t="str">
            <v>KPA</v>
          </cell>
        </row>
        <row r="5590">
          <cell r="D5590" t="str">
            <v>197605021996031001</v>
          </cell>
          <cell r="E5590" t="str">
            <v>KPA</v>
          </cell>
        </row>
        <row r="5591">
          <cell r="D5591" t="str">
            <v>197207251999031003</v>
          </cell>
          <cell r="E5591" t="str">
            <v>KPA</v>
          </cell>
        </row>
        <row r="5592">
          <cell r="D5592" t="str">
            <v>197711152006041001</v>
          </cell>
          <cell r="E5592" t="str">
            <v>KPA</v>
          </cell>
        </row>
        <row r="5593">
          <cell r="D5593" t="str">
            <v>197701302003121004</v>
          </cell>
          <cell r="E5593" t="str">
            <v>KPA</v>
          </cell>
        </row>
        <row r="5594">
          <cell r="D5594" t="str">
            <v>197110032005011002</v>
          </cell>
          <cell r="E5594" t="str">
            <v>KPA</v>
          </cell>
        </row>
        <row r="5595">
          <cell r="D5595" t="str">
            <v>197001021995011001</v>
          </cell>
          <cell r="E5595" t="str">
            <v>KPA</v>
          </cell>
        </row>
        <row r="5596">
          <cell r="D5596" t="str">
            <v>197706152006042002</v>
          </cell>
          <cell r="E5596" t="str">
            <v>KPA</v>
          </cell>
        </row>
        <row r="5597">
          <cell r="D5597" t="str">
            <v>197505132001121002</v>
          </cell>
          <cell r="E5597" t="str">
            <v>KPA</v>
          </cell>
        </row>
        <row r="5598">
          <cell r="D5598" t="str">
            <v>197401072000122004</v>
          </cell>
          <cell r="E5598" t="str">
            <v>KPA</v>
          </cell>
        </row>
        <row r="5599">
          <cell r="D5599" t="str">
            <v>197109251995031001</v>
          </cell>
          <cell r="E5599" t="str">
            <v>KPA</v>
          </cell>
        </row>
        <row r="5600">
          <cell r="D5600" t="str">
            <v>197208182000122001</v>
          </cell>
          <cell r="E5600" t="str">
            <v>KPA</v>
          </cell>
        </row>
        <row r="5601">
          <cell r="D5601" t="str">
            <v>197008182001122002</v>
          </cell>
          <cell r="E5601" t="str">
            <v>KPA</v>
          </cell>
        </row>
        <row r="5602">
          <cell r="D5602" t="str">
            <v>197601082006042001</v>
          </cell>
          <cell r="E5602" t="str">
            <v>KPA</v>
          </cell>
        </row>
        <row r="5603">
          <cell r="D5603" t="str">
            <v>196905231994031002</v>
          </cell>
          <cell r="E5603" t="str">
            <v>KPA</v>
          </cell>
        </row>
        <row r="5604">
          <cell r="D5604" t="str">
            <v>197801011999031002</v>
          </cell>
          <cell r="E5604" t="str">
            <v>KPA</v>
          </cell>
        </row>
        <row r="5605">
          <cell r="D5605" t="str">
            <v>198106222005012005</v>
          </cell>
          <cell r="E5605" t="str">
            <v>KPA</v>
          </cell>
        </row>
        <row r="5606">
          <cell r="D5606" t="str">
            <v>196805251992031004</v>
          </cell>
          <cell r="E5606" t="str">
            <v>KPA</v>
          </cell>
        </row>
        <row r="5607">
          <cell r="D5607" t="str">
            <v>196911252002121003</v>
          </cell>
          <cell r="E5607" t="str">
            <v>KPA</v>
          </cell>
        </row>
        <row r="5608">
          <cell r="D5608" t="str">
            <v>197410302001121001</v>
          </cell>
          <cell r="E5608" t="str">
            <v>KPA</v>
          </cell>
        </row>
        <row r="5609">
          <cell r="D5609" t="str">
            <v>197711112006041002</v>
          </cell>
          <cell r="E5609" t="str">
            <v>KPA</v>
          </cell>
        </row>
        <row r="5610">
          <cell r="D5610" t="str">
            <v>197106262000031002</v>
          </cell>
          <cell r="E5610" t="str">
            <v>KPA</v>
          </cell>
        </row>
        <row r="5611">
          <cell r="D5611" t="str">
            <v>197104162002122001</v>
          </cell>
          <cell r="E5611" t="str">
            <v>KPA</v>
          </cell>
        </row>
        <row r="5612">
          <cell r="D5612" t="str">
            <v>196301171988032002</v>
          </cell>
          <cell r="E5612" t="str">
            <v>KPA</v>
          </cell>
        </row>
        <row r="5613">
          <cell r="D5613" t="str">
            <v>197311272002121006</v>
          </cell>
          <cell r="E5613" t="str">
            <v>KPA</v>
          </cell>
        </row>
        <row r="5614">
          <cell r="D5614" t="str">
            <v>197408142006041010</v>
          </cell>
          <cell r="E5614" t="str">
            <v>KPA</v>
          </cell>
        </row>
        <row r="5615">
          <cell r="D5615" t="str">
            <v>197106292001122001</v>
          </cell>
          <cell r="E5615" t="str">
            <v>KPA</v>
          </cell>
        </row>
        <row r="5616">
          <cell r="D5616" t="str">
            <v>196908041994032009</v>
          </cell>
          <cell r="E5616" t="str">
            <v>KPA</v>
          </cell>
        </row>
        <row r="5617">
          <cell r="D5617" t="str">
            <v>197812022006041001</v>
          </cell>
          <cell r="E5617" t="str">
            <v>KPA</v>
          </cell>
        </row>
        <row r="5618">
          <cell r="D5618" t="str">
            <v>197407212002122007</v>
          </cell>
          <cell r="E5618" t="str">
            <v>KPA</v>
          </cell>
        </row>
        <row r="5619">
          <cell r="D5619" t="str">
            <v>196705241995031001</v>
          </cell>
          <cell r="E5619" t="str">
            <v>KPA</v>
          </cell>
        </row>
        <row r="5620">
          <cell r="D5620" t="str">
            <v>197410242006041009</v>
          </cell>
          <cell r="E5620" t="str">
            <v>KPA</v>
          </cell>
        </row>
        <row r="5621">
          <cell r="D5621" t="str">
            <v>197302051999032002</v>
          </cell>
          <cell r="E5621" t="str">
            <v>KPA</v>
          </cell>
        </row>
        <row r="5622">
          <cell r="D5622" t="str">
            <v>197510312000032001</v>
          </cell>
          <cell r="E5622" t="str">
            <v>KPA</v>
          </cell>
        </row>
        <row r="5623">
          <cell r="D5623" t="str">
            <v>197605292006041008</v>
          </cell>
          <cell r="E5623" t="str">
            <v>KPA</v>
          </cell>
        </row>
        <row r="5624">
          <cell r="D5624" t="str">
            <v>197201172000121001</v>
          </cell>
          <cell r="E5624" t="str">
            <v>KPA</v>
          </cell>
        </row>
        <row r="5625">
          <cell r="D5625" t="str">
            <v>197211181999031003</v>
          </cell>
          <cell r="E5625" t="str">
            <v>KPA</v>
          </cell>
        </row>
        <row r="5626">
          <cell r="D5626" t="str">
            <v>196805041999031001</v>
          </cell>
          <cell r="E5626" t="str">
            <v>KPA</v>
          </cell>
        </row>
        <row r="5627">
          <cell r="D5627" t="str">
            <v>196803121993031002</v>
          </cell>
          <cell r="E5627" t="str">
            <v>KPA</v>
          </cell>
        </row>
        <row r="5628">
          <cell r="D5628" t="str">
            <v>198812042010121004</v>
          </cell>
          <cell r="E5628" t="str">
            <v>KPA</v>
          </cell>
        </row>
        <row r="5629">
          <cell r="D5629" t="str">
            <v>198006212009121002</v>
          </cell>
          <cell r="E5629" t="str">
            <v>KPA</v>
          </cell>
        </row>
        <row r="5630">
          <cell r="D5630" t="str">
            <v>197408262006041004</v>
          </cell>
          <cell r="E5630" t="str">
            <v>KPA</v>
          </cell>
        </row>
        <row r="5631">
          <cell r="D5631" t="str">
            <v>196404111990101001</v>
          </cell>
          <cell r="E5631" t="str">
            <v>KPA</v>
          </cell>
        </row>
        <row r="5632">
          <cell r="D5632" t="str">
            <v>197705032005012002</v>
          </cell>
          <cell r="E5632" t="str">
            <v>KPA</v>
          </cell>
        </row>
        <row r="5633">
          <cell r="D5633" t="str">
            <v>196901102001122002</v>
          </cell>
          <cell r="E5633" t="str">
            <v>KPA</v>
          </cell>
        </row>
        <row r="5634">
          <cell r="D5634" t="str">
            <v>196808171996032005</v>
          </cell>
          <cell r="E5634" t="str">
            <v>KPA</v>
          </cell>
        </row>
        <row r="5635">
          <cell r="D5635" t="str">
            <v>196808221994032007</v>
          </cell>
          <cell r="E5635" t="str">
            <v>KPA</v>
          </cell>
        </row>
        <row r="5636">
          <cell r="D5636" t="str">
            <v>197401282008122001</v>
          </cell>
          <cell r="E5636" t="str">
            <v>KPA</v>
          </cell>
        </row>
        <row r="5637">
          <cell r="D5637" t="str">
            <v>197601252005012001</v>
          </cell>
          <cell r="E5637" t="str">
            <v>KPA</v>
          </cell>
        </row>
        <row r="5638">
          <cell r="D5638" t="str">
            <v>196709181993022001</v>
          </cell>
          <cell r="E5638" t="str">
            <v>KPA</v>
          </cell>
        </row>
        <row r="5639">
          <cell r="D5639" t="str">
            <v>197512062003121001</v>
          </cell>
          <cell r="E5639" t="str">
            <v>KPA</v>
          </cell>
        </row>
        <row r="5640">
          <cell r="D5640" t="str">
            <v>198403232009122003</v>
          </cell>
          <cell r="E5640" t="str">
            <v>KPA</v>
          </cell>
        </row>
        <row r="5641">
          <cell r="D5641" t="str">
            <v>197210072001122005</v>
          </cell>
          <cell r="E5641" t="str">
            <v>KPA</v>
          </cell>
        </row>
        <row r="5642">
          <cell r="D5642" t="str">
            <v>198301272005011001</v>
          </cell>
          <cell r="E5642" t="str">
            <v>KPA</v>
          </cell>
        </row>
        <row r="5643">
          <cell r="D5643" t="str">
            <v>197109072000122005</v>
          </cell>
          <cell r="E5643" t="str">
            <v>KPA</v>
          </cell>
        </row>
        <row r="5644">
          <cell r="D5644" t="str">
            <v>196808181999031002</v>
          </cell>
          <cell r="E5644" t="str">
            <v>KPA</v>
          </cell>
        </row>
        <row r="5645">
          <cell r="D5645" t="str">
            <v>197810172002122001</v>
          </cell>
          <cell r="E5645" t="str">
            <v>KPA</v>
          </cell>
        </row>
        <row r="5646">
          <cell r="D5646" t="str">
            <v>196911142001121001</v>
          </cell>
          <cell r="E5646" t="str">
            <v>KPA</v>
          </cell>
        </row>
        <row r="5647">
          <cell r="D5647" t="str">
            <v>197806222002122001</v>
          </cell>
          <cell r="E5647" t="str">
            <v>KPA</v>
          </cell>
        </row>
        <row r="5648">
          <cell r="D5648" t="str">
            <v>196211221989031001</v>
          </cell>
          <cell r="E5648" t="str">
            <v>KPA</v>
          </cell>
        </row>
        <row r="5649">
          <cell r="D5649" t="str">
            <v>196804191999031003</v>
          </cell>
          <cell r="E5649" t="str">
            <v>KPA</v>
          </cell>
        </row>
        <row r="5650">
          <cell r="D5650" t="str">
            <v>198207312008041001</v>
          </cell>
          <cell r="E5650" t="str">
            <v>KPA</v>
          </cell>
        </row>
        <row r="5651">
          <cell r="D5651" t="str">
            <v>198608062010121003</v>
          </cell>
          <cell r="E5651" t="str">
            <v>KPA</v>
          </cell>
        </row>
        <row r="5652">
          <cell r="D5652" t="str">
            <v>197309072000031003</v>
          </cell>
          <cell r="E5652" t="str">
            <v>KPA</v>
          </cell>
        </row>
        <row r="5653">
          <cell r="D5653" t="str">
            <v>197104042002121001</v>
          </cell>
          <cell r="E5653" t="str">
            <v>KPA</v>
          </cell>
        </row>
        <row r="5654">
          <cell r="D5654" t="str">
            <v>197605282014101001</v>
          </cell>
          <cell r="E5654" t="str">
            <v>KPA</v>
          </cell>
        </row>
        <row r="5655">
          <cell r="D5655" t="str">
            <v>197912232005012003</v>
          </cell>
          <cell r="E5655" t="str">
            <v>KPA</v>
          </cell>
        </row>
        <row r="5656">
          <cell r="D5656" t="str">
            <v>197611122005011003</v>
          </cell>
          <cell r="E5656" t="str">
            <v>KPA</v>
          </cell>
        </row>
        <row r="5657">
          <cell r="D5657" t="str">
            <v>197009072001122001</v>
          </cell>
          <cell r="E5657" t="str">
            <v>KPA</v>
          </cell>
        </row>
        <row r="5658">
          <cell r="D5658" t="str">
            <v>197710032006042002</v>
          </cell>
          <cell r="E5658" t="str">
            <v>KPA</v>
          </cell>
        </row>
        <row r="5659">
          <cell r="D5659" t="str">
            <v>196601011996031001</v>
          </cell>
          <cell r="E5659" t="str">
            <v>KPA</v>
          </cell>
        </row>
        <row r="5660">
          <cell r="D5660" t="str">
            <v>196712212002121002</v>
          </cell>
          <cell r="E5660" t="str">
            <v>KPA</v>
          </cell>
        </row>
        <row r="5661">
          <cell r="D5661" t="str">
            <v>197310122009121001</v>
          </cell>
          <cell r="E5661" t="str">
            <v>KPA</v>
          </cell>
        </row>
        <row r="5662">
          <cell r="D5662" t="str">
            <v>197703172009032001</v>
          </cell>
          <cell r="E5662" t="str">
            <v>KPA</v>
          </cell>
        </row>
        <row r="5663">
          <cell r="D5663" t="str">
            <v>197905202002121004</v>
          </cell>
          <cell r="E5663" t="str">
            <v>KPA</v>
          </cell>
        </row>
        <row r="5664">
          <cell r="D5664" t="str">
            <v>197209121992031003</v>
          </cell>
          <cell r="E5664" t="str">
            <v>KPA</v>
          </cell>
        </row>
        <row r="5665">
          <cell r="D5665" t="str">
            <v>197703142005011013</v>
          </cell>
          <cell r="E5665" t="str">
            <v>KPA</v>
          </cell>
        </row>
        <row r="5666">
          <cell r="D5666" t="str">
            <v>197303222002121003</v>
          </cell>
          <cell r="E5666" t="str">
            <v>KPA</v>
          </cell>
        </row>
        <row r="5667">
          <cell r="D5667" t="str">
            <v>197207081998031002</v>
          </cell>
          <cell r="E5667" t="str">
            <v>KPA</v>
          </cell>
        </row>
        <row r="5668">
          <cell r="D5668" t="str">
            <v>197005181993031001</v>
          </cell>
          <cell r="E5668" t="str">
            <v>KPA</v>
          </cell>
        </row>
        <row r="5669">
          <cell r="D5669" t="str">
            <v>197806092009121001</v>
          </cell>
          <cell r="E5669" t="str">
            <v>KPA</v>
          </cell>
        </row>
        <row r="5670">
          <cell r="D5670" t="str">
            <v>197207072000031010</v>
          </cell>
          <cell r="E5670" t="str">
            <v>KPA</v>
          </cell>
        </row>
        <row r="5671">
          <cell r="D5671" t="str">
            <v>196805061993031004</v>
          </cell>
          <cell r="E5671" t="str">
            <v>KPA</v>
          </cell>
        </row>
        <row r="5672">
          <cell r="D5672" t="str">
            <v>196905161991031008</v>
          </cell>
          <cell r="E5672" t="str">
            <v>KPA</v>
          </cell>
        </row>
        <row r="5673">
          <cell r="D5673" t="str">
            <v>197201291995031001</v>
          </cell>
          <cell r="E5673" t="str">
            <v>KPA</v>
          </cell>
        </row>
        <row r="5674">
          <cell r="D5674" t="str">
            <v>197011201993031002</v>
          </cell>
          <cell r="E5674" t="str">
            <v>KPA</v>
          </cell>
        </row>
        <row r="5675">
          <cell r="D5675" t="str">
            <v>197003262005021002</v>
          </cell>
          <cell r="E5675" t="str">
            <v>KPA</v>
          </cell>
        </row>
        <row r="5676">
          <cell r="D5676" t="str">
            <v>197109181995031001</v>
          </cell>
          <cell r="E5676" t="str">
            <v>KPA</v>
          </cell>
        </row>
        <row r="5677">
          <cell r="D5677" t="str">
            <v>196405122000031001</v>
          </cell>
          <cell r="E5677" t="str">
            <v>KPA</v>
          </cell>
        </row>
        <row r="5678">
          <cell r="D5678" t="str">
            <v>196802201991031003</v>
          </cell>
          <cell r="E5678" t="str">
            <v>KPA</v>
          </cell>
        </row>
        <row r="5679">
          <cell r="D5679" t="str">
            <v>196901271993031001</v>
          </cell>
          <cell r="E5679" t="str">
            <v>KPA</v>
          </cell>
        </row>
        <row r="5680">
          <cell r="D5680" t="str">
            <v>197906242012121001</v>
          </cell>
          <cell r="E5680" t="str">
            <v>KPA</v>
          </cell>
        </row>
        <row r="5681">
          <cell r="D5681" t="str">
            <v>197209272002122002</v>
          </cell>
          <cell r="E5681" t="str">
            <v>KPA</v>
          </cell>
        </row>
        <row r="5682">
          <cell r="D5682" t="str">
            <v>197406012002121001</v>
          </cell>
          <cell r="E5682" t="str">
            <v>KPA</v>
          </cell>
        </row>
        <row r="5683">
          <cell r="D5683" t="str">
            <v>198109052008122001</v>
          </cell>
          <cell r="E5683" t="str">
            <v>KPA</v>
          </cell>
        </row>
        <row r="5684">
          <cell r="D5684" t="str">
            <v>197002182002121001</v>
          </cell>
          <cell r="E5684" t="str">
            <v>KPA</v>
          </cell>
        </row>
        <row r="5685">
          <cell r="D5685" t="str">
            <v>196903301991031002</v>
          </cell>
          <cell r="E5685" t="str">
            <v>KPA</v>
          </cell>
        </row>
        <row r="5686">
          <cell r="D5686" t="str">
            <v>197507132003122001</v>
          </cell>
          <cell r="E5686" t="str">
            <v>KPA</v>
          </cell>
        </row>
        <row r="5687">
          <cell r="D5687" t="str">
            <v>197305251997032001</v>
          </cell>
          <cell r="E5687" t="str">
            <v>KPA</v>
          </cell>
        </row>
        <row r="5688">
          <cell r="D5688" t="str">
            <v>19741025200511003</v>
          </cell>
          <cell r="E5688" t="str">
            <v>KPA</v>
          </cell>
        </row>
        <row r="5689">
          <cell r="D5689" t="str">
            <v>197007092001121001</v>
          </cell>
          <cell r="E5689" t="str">
            <v>KPA</v>
          </cell>
        </row>
        <row r="5690">
          <cell r="D5690" t="str">
            <v>196806121992031001</v>
          </cell>
          <cell r="E5690" t="str">
            <v>KPA</v>
          </cell>
        </row>
        <row r="5691">
          <cell r="D5691" t="str">
            <v>197208312000032001</v>
          </cell>
          <cell r="E5691" t="str">
            <v>KPA</v>
          </cell>
        </row>
        <row r="5692">
          <cell r="D5692" t="str">
            <v>196204201989031004</v>
          </cell>
          <cell r="E5692" t="str">
            <v>KPA</v>
          </cell>
        </row>
        <row r="5693">
          <cell r="D5693" t="str">
            <v>196810052002122001</v>
          </cell>
          <cell r="E5693" t="str">
            <v>KPA</v>
          </cell>
        </row>
        <row r="5694">
          <cell r="D5694" t="str">
            <v>196509191988031001</v>
          </cell>
          <cell r="E5694" t="str">
            <v>KPA</v>
          </cell>
        </row>
        <row r="5695">
          <cell r="D5695" t="str">
            <v>198008252008121001</v>
          </cell>
          <cell r="E5695" t="str">
            <v>KPA</v>
          </cell>
        </row>
        <row r="5696">
          <cell r="D5696" t="str">
            <v>196906072001122002</v>
          </cell>
          <cell r="E5696" t="str">
            <v>KPA</v>
          </cell>
        </row>
        <row r="5697">
          <cell r="D5697" t="str">
            <v>197306292002121003</v>
          </cell>
          <cell r="E5697" t="str">
            <v>KPA</v>
          </cell>
        </row>
        <row r="5698">
          <cell r="D5698" t="str">
            <v>198211082006041004</v>
          </cell>
          <cell r="E5698" t="str">
            <v>KPA</v>
          </cell>
        </row>
        <row r="5699">
          <cell r="D5699" t="str">
            <v>197111032000032001</v>
          </cell>
          <cell r="E5699" t="str">
            <v>KPA</v>
          </cell>
        </row>
        <row r="5700">
          <cell r="D5700" t="str">
            <v>197602292005011001</v>
          </cell>
          <cell r="E5700" t="str">
            <v>KPA</v>
          </cell>
        </row>
        <row r="5701">
          <cell r="D5701" t="str">
            <v>196902192002121003</v>
          </cell>
          <cell r="E5701" t="str">
            <v>KPA</v>
          </cell>
        </row>
        <row r="5702">
          <cell r="D5702" t="str">
            <v>196607281992031001</v>
          </cell>
          <cell r="E5702" t="str">
            <v>KPA</v>
          </cell>
        </row>
        <row r="5703">
          <cell r="D5703" t="str">
            <v>197011151996031001</v>
          </cell>
          <cell r="E5703" t="str">
            <v>KPA</v>
          </cell>
        </row>
        <row r="5704">
          <cell r="D5704" t="str">
            <v>197406181998031002</v>
          </cell>
          <cell r="E5704" t="str">
            <v>KPA</v>
          </cell>
        </row>
        <row r="5705">
          <cell r="D5705" t="str">
            <v>196905041992031009</v>
          </cell>
          <cell r="E5705" t="str">
            <v>KPA</v>
          </cell>
        </row>
        <row r="5706">
          <cell r="D5706" t="str">
            <v>196910152001121001</v>
          </cell>
          <cell r="E5706" t="str">
            <v>KPA</v>
          </cell>
        </row>
        <row r="5707">
          <cell r="D5707" t="str">
            <v>197310071998031003</v>
          </cell>
          <cell r="E5707" t="str">
            <v>KPA</v>
          </cell>
        </row>
        <row r="5708">
          <cell r="D5708" t="str">
            <v>196809171992031002</v>
          </cell>
          <cell r="E5708" t="str">
            <v>KPA</v>
          </cell>
        </row>
        <row r="5709">
          <cell r="D5709" t="str">
            <v>197305161997031004</v>
          </cell>
          <cell r="E5709" t="str">
            <v>KPA</v>
          </cell>
        </row>
        <row r="5710">
          <cell r="D5710" t="str">
            <v>196905312006041001</v>
          </cell>
          <cell r="E5710" t="str">
            <v>KPA</v>
          </cell>
        </row>
        <row r="5711">
          <cell r="D5711" t="str">
            <v>196811101992031002</v>
          </cell>
          <cell r="E5711" t="str">
            <v>KPA</v>
          </cell>
        </row>
        <row r="5712">
          <cell r="D5712" t="str">
            <v>197209112009122001</v>
          </cell>
          <cell r="E5712" t="str">
            <v>KPA</v>
          </cell>
        </row>
        <row r="5713">
          <cell r="D5713" t="str">
            <v>196911161993031001</v>
          </cell>
          <cell r="E5713" t="str">
            <v>KPA</v>
          </cell>
        </row>
        <row r="5714">
          <cell r="D5714" t="str">
            <v>196911121992031003</v>
          </cell>
          <cell r="E5714" t="str">
            <v>KPA</v>
          </cell>
        </row>
        <row r="5715">
          <cell r="D5715" t="str">
            <v>196611251989032001</v>
          </cell>
          <cell r="E5715" t="str">
            <v>KPA</v>
          </cell>
        </row>
        <row r="5716">
          <cell r="D5716" t="str">
            <v>196901042002121003</v>
          </cell>
          <cell r="E5716" t="str">
            <v>KPA</v>
          </cell>
        </row>
        <row r="5717">
          <cell r="D5717" t="str">
            <v>197001121994031004</v>
          </cell>
          <cell r="E5717" t="str">
            <v>KPA</v>
          </cell>
        </row>
        <row r="5718">
          <cell r="D5718" t="str">
            <v>196212031986031004</v>
          </cell>
          <cell r="E5718" t="str">
            <v>KPA</v>
          </cell>
        </row>
        <row r="5719">
          <cell r="D5719" t="str">
            <v>196603231989031003</v>
          </cell>
          <cell r="E5719" t="str">
            <v>KPA</v>
          </cell>
        </row>
        <row r="5720">
          <cell r="D5720" t="str">
            <v>197311231998032002</v>
          </cell>
          <cell r="E5720" t="str">
            <v>KPA</v>
          </cell>
        </row>
        <row r="5721">
          <cell r="D5721" t="str">
            <v>196609201994032001</v>
          </cell>
          <cell r="E5721" t="str">
            <v>KPA</v>
          </cell>
        </row>
        <row r="5722">
          <cell r="D5722" t="str">
            <v>196203301997032001</v>
          </cell>
          <cell r="E5722" t="str">
            <v>KPA</v>
          </cell>
        </row>
        <row r="5723">
          <cell r="D5723" t="str">
            <v>197201301992031002</v>
          </cell>
          <cell r="E5723" t="str">
            <v>KPA</v>
          </cell>
        </row>
        <row r="5724">
          <cell r="D5724" t="str">
            <v>197711272005021001</v>
          </cell>
          <cell r="E5724" t="str">
            <v>KPA</v>
          </cell>
        </row>
        <row r="5725">
          <cell r="D5725" t="str">
            <v>197607202008012008</v>
          </cell>
          <cell r="E5725" t="str">
            <v>KPA</v>
          </cell>
        </row>
        <row r="5726">
          <cell r="D5726" t="str">
            <v>196609051989021001</v>
          </cell>
          <cell r="E5726" t="str">
            <v>KPA</v>
          </cell>
        </row>
        <row r="5727">
          <cell r="D5727" t="str">
            <v>197101252005012001</v>
          </cell>
          <cell r="E5727" t="str">
            <v>KPA</v>
          </cell>
        </row>
        <row r="5728">
          <cell r="D5728" t="str">
            <v>196302161986031005</v>
          </cell>
          <cell r="E5728" t="str">
            <v>KPA</v>
          </cell>
        </row>
        <row r="5729">
          <cell r="D5729" t="str">
            <v>196512291989032001</v>
          </cell>
          <cell r="E5729" t="str">
            <v>KPA</v>
          </cell>
        </row>
        <row r="5730">
          <cell r="D5730" t="str">
            <v>196708012000121005</v>
          </cell>
          <cell r="E5730" t="str">
            <v>KPA</v>
          </cell>
        </row>
        <row r="5731">
          <cell r="D5731" t="str">
            <v>196611061989031003</v>
          </cell>
          <cell r="E5731" t="str">
            <v>KPA</v>
          </cell>
        </row>
        <row r="5732">
          <cell r="D5732" t="str">
            <v>196309271989012001</v>
          </cell>
          <cell r="E5732" t="str">
            <v>KPA</v>
          </cell>
        </row>
        <row r="5733">
          <cell r="D5733" t="str">
            <v>197106111992031002</v>
          </cell>
          <cell r="E5733" t="str">
            <v>KPA</v>
          </cell>
        </row>
        <row r="5734">
          <cell r="D5734" t="str">
            <v>196909011989032001</v>
          </cell>
          <cell r="E5734" t="str">
            <v>KPA</v>
          </cell>
        </row>
        <row r="5735">
          <cell r="D5735" t="str">
            <v>197808242005011018</v>
          </cell>
          <cell r="E5735" t="str">
            <v>KPA</v>
          </cell>
        </row>
        <row r="5736">
          <cell r="D5736" t="str">
            <v>197308181995031002</v>
          </cell>
          <cell r="E5736" t="str">
            <v>KPA</v>
          </cell>
        </row>
        <row r="5737">
          <cell r="D5737" t="str">
            <v>196804211988031001</v>
          </cell>
          <cell r="E5737" t="str">
            <v>KPA</v>
          </cell>
        </row>
        <row r="5738">
          <cell r="D5738" t="str">
            <v>197306131997032001</v>
          </cell>
          <cell r="E5738" t="str">
            <v>KPA</v>
          </cell>
        </row>
        <row r="5739">
          <cell r="D5739" t="str">
            <v>197706272006042013</v>
          </cell>
          <cell r="E5739" t="str">
            <v>KPA</v>
          </cell>
        </row>
        <row r="5740">
          <cell r="D5740" t="str">
            <v>197009211996032001</v>
          </cell>
          <cell r="E5740" t="str">
            <v>KPA</v>
          </cell>
        </row>
        <row r="5741">
          <cell r="D5741" t="str">
            <v>197512311998032002</v>
          </cell>
          <cell r="E5741" t="str">
            <v>KPA</v>
          </cell>
        </row>
        <row r="5742">
          <cell r="D5742" t="str">
            <v>197001311990031002</v>
          </cell>
          <cell r="E5742" t="str">
            <v>KPA</v>
          </cell>
        </row>
        <row r="5743">
          <cell r="D5743" t="str">
            <v>196801041989031002</v>
          </cell>
          <cell r="E5743" t="str">
            <v>KPA</v>
          </cell>
        </row>
        <row r="5744">
          <cell r="D5744" t="str">
            <v>197009131993031001</v>
          </cell>
          <cell r="E5744" t="str">
            <v>KPA</v>
          </cell>
        </row>
        <row r="5745">
          <cell r="D5745" t="str">
            <v>197105181994031001</v>
          </cell>
          <cell r="E5745" t="str">
            <v>KPA</v>
          </cell>
        </row>
        <row r="5746">
          <cell r="D5746" t="str">
            <v>197011181994032001</v>
          </cell>
          <cell r="E5746" t="str">
            <v>KPA</v>
          </cell>
        </row>
        <row r="5747">
          <cell r="D5747" t="str">
            <v>197012311994031006</v>
          </cell>
          <cell r="E5747" t="str">
            <v>KPA</v>
          </cell>
        </row>
        <row r="5748">
          <cell r="D5748" t="str">
            <v>197404242001122002</v>
          </cell>
          <cell r="E5748" t="str">
            <v>KPA</v>
          </cell>
        </row>
        <row r="5749">
          <cell r="D5749" t="str">
            <v>197205281995032001</v>
          </cell>
          <cell r="E5749" t="str">
            <v>KPA</v>
          </cell>
        </row>
        <row r="5750">
          <cell r="D5750" t="str">
            <v>198108202002122001</v>
          </cell>
          <cell r="E5750" t="str">
            <v>KPA</v>
          </cell>
        </row>
        <row r="5751">
          <cell r="D5751" t="str">
            <v>196703011998031002</v>
          </cell>
          <cell r="E5751" t="str">
            <v>KPA</v>
          </cell>
        </row>
        <row r="5752">
          <cell r="D5752" t="str">
            <v>196803012001121001</v>
          </cell>
          <cell r="E5752" t="str">
            <v>KPA</v>
          </cell>
        </row>
        <row r="5753">
          <cell r="D5753" t="str">
            <v>196705271988012001</v>
          </cell>
          <cell r="E5753" t="str">
            <v>KPA</v>
          </cell>
        </row>
        <row r="5754">
          <cell r="D5754" t="str">
            <v>197703292005011001</v>
          </cell>
          <cell r="E5754" t="str">
            <v>KPA</v>
          </cell>
        </row>
        <row r="5755">
          <cell r="D5755" t="str">
            <v>197503101997031004</v>
          </cell>
          <cell r="E5755" t="str">
            <v>KPA</v>
          </cell>
        </row>
        <row r="5756">
          <cell r="D5756" t="str">
            <v>196604121992031002</v>
          </cell>
          <cell r="E5756" t="str">
            <v>KPA</v>
          </cell>
        </row>
        <row r="5757">
          <cell r="D5757" t="str">
            <v>197512152002121004</v>
          </cell>
          <cell r="E5757" t="str">
            <v>KPA</v>
          </cell>
        </row>
        <row r="5758">
          <cell r="D5758" t="str">
            <v>197401311992032001</v>
          </cell>
          <cell r="E5758" t="str">
            <v>KPA</v>
          </cell>
        </row>
        <row r="5759">
          <cell r="D5759" t="str">
            <v>196901051989031004</v>
          </cell>
          <cell r="E5759" t="str">
            <v>KPA</v>
          </cell>
        </row>
        <row r="5760">
          <cell r="D5760" t="str">
            <v>196705061997031002</v>
          </cell>
          <cell r="E5760" t="str">
            <v>KPA</v>
          </cell>
        </row>
        <row r="5761">
          <cell r="D5761" t="str">
            <v>196506301988031002</v>
          </cell>
          <cell r="E5761" t="str">
            <v>KPA</v>
          </cell>
        </row>
        <row r="5762">
          <cell r="D5762" t="str">
            <v>197108121994032001</v>
          </cell>
          <cell r="E5762" t="str">
            <v>KPA</v>
          </cell>
        </row>
        <row r="5763">
          <cell r="D5763" t="str">
            <v>196612131987031002</v>
          </cell>
          <cell r="E5763" t="str">
            <v>KPA</v>
          </cell>
        </row>
        <row r="5764">
          <cell r="D5764" t="str">
            <v>198208222010121003</v>
          </cell>
          <cell r="E5764" t="str">
            <v>KPA</v>
          </cell>
        </row>
        <row r="5765">
          <cell r="D5765" t="str">
            <v>197408181998032001</v>
          </cell>
          <cell r="E5765" t="str">
            <v>KPA</v>
          </cell>
        </row>
        <row r="5766">
          <cell r="D5766" t="str">
            <v>197505142006041003</v>
          </cell>
          <cell r="E5766" t="str">
            <v>KPA</v>
          </cell>
        </row>
        <row r="5767">
          <cell r="D5767" t="str">
            <v>197104031998031003</v>
          </cell>
          <cell r="E5767" t="str">
            <v>KPA</v>
          </cell>
        </row>
        <row r="5768">
          <cell r="D5768" t="str">
            <v>196607221989031002</v>
          </cell>
          <cell r="E5768" t="str">
            <v>KPA</v>
          </cell>
        </row>
        <row r="5769">
          <cell r="D5769" t="str">
            <v>196201231986111001</v>
          </cell>
          <cell r="E5769" t="str">
            <v>KPA</v>
          </cell>
        </row>
        <row r="5770">
          <cell r="D5770" t="str">
            <v>196504181989032002</v>
          </cell>
          <cell r="E5770" t="str">
            <v>KPA</v>
          </cell>
        </row>
        <row r="5771">
          <cell r="D5771" t="str">
            <v>197109262001121002</v>
          </cell>
          <cell r="E5771" t="str">
            <v>KPA</v>
          </cell>
        </row>
        <row r="5772">
          <cell r="D5772" t="str">
            <v>198311082010121002</v>
          </cell>
          <cell r="E5772" t="str">
            <v>KPA</v>
          </cell>
        </row>
        <row r="5773">
          <cell r="D5773" t="str">
            <v>197003181993031001</v>
          </cell>
          <cell r="E5773" t="str">
            <v>KPA</v>
          </cell>
        </row>
        <row r="5774">
          <cell r="D5774" t="str">
            <v>197208171999032010</v>
          </cell>
          <cell r="E5774" t="str">
            <v>KPA</v>
          </cell>
        </row>
        <row r="5775">
          <cell r="D5775" t="str">
            <v>196812311991031018</v>
          </cell>
          <cell r="E5775" t="str">
            <v>KPA</v>
          </cell>
        </row>
        <row r="5776">
          <cell r="D5776" t="str">
            <v>197706262005011011</v>
          </cell>
          <cell r="E5776" t="str">
            <v>KPA</v>
          </cell>
        </row>
        <row r="5777">
          <cell r="D5777" t="str">
            <v>197011272001122001</v>
          </cell>
          <cell r="E5777" t="str">
            <v>KPA</v>
          </cell>
        </row>
        <row r="5778">
          <cell r="D5778" t="str">
            <v>198505032011012012</v>
          </cell>
          <cell r="E5778" t="str">
            <v>KPA</v>
          </cell>
        </row>
        <row r="5779">
          <cell r="D5779" t="str">
            <v>197911122005011005</v>
          </cell>
          <cell r="E5779" t="str">
            <v>KPA</v>
          </cell>
        </row>
        <row r="5780">
          <cell r="D5780" t="str">
            <v>197209041993031002</v>
          </cell>
          <cell r="E5780" t="str">
            <v>KPA</v>
          </cell>
        </row>
        <row r="5781">
          <cell r="D5781" t="str">
            <v>197612062005011007</v>
          </cell>
          <cell r="E5781" t="str">
            <v>KPA</v>
          </cell>
        </row>
        <row r="5782">
          <cell r="D5782" t="str">
            <v>197605132003121006</v>
          </cell>
          <cell r="E5782" t="str">
            <v>KPA</v>
          </cell>
        </row>
        <row r="5783">
          <cell r="D5783" t="str">
            <v>196910101990021001</v>
          </cell>
          <cell r="E5783" t="str">
            <v>KPA</v>
          </cell>
        </row>
        <row r="5784">
          <cell r="D5784" t="str">
            <v>197003052001121004</v>
          </cell>
          <cell r="E5784" t="str">
            <v>KPA</v>
          </cell>
        </row>
        <row r="5785">
          <cell r="D5785" t="str">
            <v>197303141999031001</v>
          </cell>
          <cell r="E5785" t="str">
            <v>KPA</v>
          </cell>
        </row>
        <row r="5786">
          <cell r="D5786" t="str">
            <v>197512102005011008</v>
          </cell>
          <cell r="E5786" t="str">
            <v>KPA</v>
          </cell>
        </row>
        <row r="5787">
          <cell r="D5787" t="str">
            <v>197401261999031003</v>
          </cell>
          <cell r="E5787" t="str">
            <v>KPA</v>
          </cell>
        </row>
        <row r="5788">
          <cell r="D5788" t="str">
            <v>197607132003121001</v>
          </cell>
          <cell r="E5788" t="str">
            <v>KPA</v>
          </cell>
        </row>
        <row r="5789">
          <cell r="D5789" t="str">
            <v>196807301999031001</v>
          </cell>
          <cell r="E5789" t="str">
            <v>KPA</v>
          </cell>
        </row>
        <row r="5790">
          <cell r="D5790" t="str">
            <v>197009112000031003</v>
          </cell>
          <cell r="E5790" t="str">
            <v>KPA</v>
          </cell>
        </row>
        <row r="5791">
          <cell r="D5791" t="str">
            <v>197711132009011006</v>
          </cell>
          <cell r="E5791" t="str">
            <v>KPA</v>
          </cell>
        </row>
        <row r="5792">
          <cell r="D5792" t="str">
            <v>197309011998021002</v>
          </cell>
          <cell r="E5792" t="str">
            <v>KPA</v>
          </cell>
        </row>
        <row r="5793">
          <cell r="D5793" t="str">
            <v>197106212005011003</v>
          </cell>
          <cell r="E5793" t="str">
            <v>KPA</v>
          </cell>
        </row>
        <row r="5794">
          <cell r="D5794" t="str">
            <v>197004131997031003</v>
          </cell>
          <cell r="E5794" t="str">
            <v>KPA</v>
          </cell>
        </row>
        <row r="5795">
          <cell r="D5795" t="str">
            <v>197212312002121013</v>
          </cell>
          <cell r="E5795" t="str">
            <v>KPA</v>
          </cell>
        </row>
        <row r="5796">
          <cell r="D5796" t="str">
            <v>197511131999031005</v>
          </cell>
          <cell r="E5796" t="str">
            <v>KPA</v>
          </cell>
        </row>
        <row r="5797">
          <cell r="D5797" t="str">
            <v>197102262000031001</v>
          </cell>
          <cell r="E5797" t="str">
            <v>KPA</v>
          </cell>
        </row>
        <row r="5798">
          <cell r="D5798" t="str">
            <v>197206302000122001</v>
          </cell>
          <cell r="E5798" t="str">
            <v>KPA</v>
          </cell>
        </row>
        <row r="5799">
          <cell r="D5799" t="str">
            <v>197004081996031002</v>
          </cell>
          <cell r="E5799" t="str">
            <v>KPA</v>
          </cell>
        </row>
        <row r="5800">
          <cell r="D5800" t="str">
            <v>198008282005011006</v>
          </cell>
          <cell r="E5800" t="str">
            <v>KPA</v>
          </cell>
        </row>
        <row r="5801">
          <cell r="D5801" t="str">
            <v>197303302000031003</v>
          </cell>
          <cell r="E5801" t="str">
            <v>KPA</v>
          </cell>
        </row>
        <row r="5802">
          <cell r="D5802" t="str">
            <v>197012091997031003</v>
          </cell>
          <cell r="E5802" t="str">
            <v>KPA</v>
          </cell>
        </row>
        <row r="5803">
          <cell r="D5803" t="str">
            <v>197311071996031001</v>
          </cell>
          <cell r="E5803" t="str">
            <v>KPA</v>
          </cell>
        </row>
        <row r="5804">
          <cell r="D5804" t="str">
            <v>197708172005011005</v>
          </cell>
          <cell r="E5804" t="str">
            <v>KPA</v>
          </cell>
        </row>
        <row r="5805">
          <cell r="D5805" t="str">
            <v>198503262009011003</v>
          </cell>
          <cell r="E5805" t="str">
            <v>KPA</v>
          </cell>
        </row>
        <row r="5806">
          <cell r="D5806" t="str">
            <v>197009201999031002</v>
          </cell>
          <cell r="E5806" t="str">
            <v>KPA</v>
          </cell>
        </row>
        <row r="5807">
          <cell r="D5807" t="str">
            <v>197004112002121006</v>
          </cell>
          <cell r="E5807" t="str">
            <v>KPA</v>
          </cell>
        </row>
        <row r="5808">
          <cell r="D5808" t="str">
            <v>197207031999031004</v>
          </cell>
          <cell r="E5808" t="str">
            <v>KPA</v>
          </cell>
        </row>
        <row r="5809">
          <cell r="D5809" t="str">
            <v>198103042009121004</v>
          </cell>
          <cell r="E5809" t="str">
            <v>KPA</v>
          </cell>
        </row>
        <row r="5810">
          <cell r="D5810" t="str">
            <v>197108131996031001</v>
          </cell>
          <cell r="E5810" t="str">
            <v>KPA</v>
          </cell>
        </row>
        <row r="5811">
          <cell r="D5811" t="str">
            <v>197010021997031002</v>
          </cell>
          <cell r="E5811" t="str">
            <v>KPA</v>
          </cell>
        </row>
        <row r="5812">
          <cell r="D5812" t="str">
            <v>197201022000031007</v>
          </cell>
          <cell r="E5812" t="str">
            <v>KPA</v>
          </cell>
        </row>
        <row r="5813">
          <cell r="D5813" t="str">
            <v>197108082001051003</v>
          </cell>
          <cell r="E5813" t="str">
            <v>KPA</v>
          </cell>
        </row>
        <row r="5814">
          <cell r="D5814" t="str">
            <v>198108172006041004</v>
          </cell>
          <cell r="E5814" t="str">
            <v>KPA</v>
          </cell>
        </row>
        <row r="5815">
          <cell r="D5815" t="str">
            <v>197112251998031003</v>
          </cell>
          <cell r="E5815" t="str">
            <v>KPA</v>
          </cell>
        </row>
        <row r="5816">
          <cell r="D5816" t="str">
            <v>196912311993031018</v>
          </cell>
          <cell r="E5816" t="str">
            <v>KPA</v>
          </cell>
        </row>
        <row r="5817">
          <cell r="D5817" t="str">
            <v>197209182009011003</v>
          </cell>
          <cell r="E5817" t="str">
            <v>KPA</v>
          </cell>
        </row>
        <row r="5818">
          <cell r="D5818" t="str">
            <v>196801271992031010</v>
          </cell>
          <cell r="E5818" t="str">
            <v>KPA</v>
          </cell>
        </row>
        <row r="5819">
          <cell r="D5819" t="str">
            <v>196912312000031004</v>
          </cell>
          <cell r="E5819" t="str">
            <v>KPA</v>
          </cell>
        </row>
        <row r="5820">
          <cell r="D5820" t="str">
            <v>196812311994031019</v>
          </cell>
          <cell r="E5820" t="str">
            <v>KPA</v>
          </cell>
        </row>
        <row r="5821">
          <cell r="D5821" t="str">
            <v>197107031997031010</v>
          </cell>
          <cell r="E5821" t="str">
            <v>KPA</v>
          </cell>
        </row>
        <row r="5822">
          <cell r="D5822" t="str">
            <v>196911202003121001</v>
          </cell>
          <cell r="E5822" t="str">
            <v>KPA</v>
          </cell>
        </row>
        <row r="5823">
          <cell r="D5823" t="str">
            <v>197412311999031004</v>
          </cell>
          <cell r="E5823" t="str">
            <v>KPA</v>
          </cell>
        </row>
        <row r="5824">
          <cell r="D5824" t="str">
            <v>197112311997031006</v>
          </cell>
          <cell r="E5824" t="str">
            <v>KPA</v>
          </cell>
        </row>
        <row r="5825">
          <cell r="D5825" t="str">
            <v>197812312005011013</v>
          </cell>
          <cell r="E5825" t="str">
            <v>KPA</v>
          </cell>
        </row>
        <row r="5826">
          <cell r="D5826" t="str">
            <v>197510262006041004</v>
          </cell>
          <cell r="E5826" t="str">
            <v>KPA</v>
          </cell>
        </row>
        <row r="5827">
          <cell r="D5827" t="str">
            <v>196909151996031002</v>
          </cell>
          <cell r="E5827" t="str">
            <v>KPA</v>
          </cell>
        </row>
        <row r="5828">
          <cell r="D5828" t="str">
            <v>197110162000031002</v>
          </cell>
          <cell r="E5828" t="str">
            <v>KPA</v>
          </cell>
        </row>
        <row r="5829">
          <cell r="D5829" t="str">
            <v>197004082000121001</v>
          </cell>
          <cell r="E5829" t="str">
            <v>KPA</v>
          </cell>
        </row>
        <row r="5830">
          <cell r="D5830" t="str">
            <v>196905222000031008</v>
          </cell>
          <cell r="E5830" t="str">
            <v>KPA</v>
          </cell>
        </row>
        <row r="5831">
          <cell r="D5831" t="str">
            <v>196904071998031004</v>
          </cell>
          <cell r="E5831" t="str">
            <v>KPA</v>
          </cell>
        </row>
        <row r="5832">
          <cell r="D5832" t="str">
            <v>196806241994031004</v>
          </cell>
          <cell r="E5832" t="str">
            <v>KPA</v>
          </cell>
        </row>
        <row r="5833">
          <cell r="D5833" t="str">
            <v>196807232001121001</v>
          </cell>
          <cell r="E5833" t="str">
            <v>KPA</v>
          </cell>
        </row>
        <row r="5834">
          <cell r="D5834" t="str">
            <v>197604052005011005</v>
          </cell>
          <cell r="E5834" t="str">
            <v>KPA</v>
          </cell>
        </row>
        <row r="5835">
          <cell r="D5835" t="str">
            <v>197103252001121002</v>
          </cell>
          <cell r="E5835" t="str">
            <v>KPA</v>
          </cell>
        </row>
        <row r="5836">
          <cell r="D5836" t="str">
            <v>197107252000031006</v>
          </cell>
          <cell r="E5836" t="str">
            <v>KPA</v>
          </cell>
        </row>
        <row r="5837">
          <cell r="D5837" t="str">
            <v>197208132000031007</v>
          </cell>
          <cell r="E5837" t="str">
            <v>KPA</v>
          </cell>
        </row>
        <row r="5838">
          <cell r="D5838" t="str">
            <v>198001142003121002</v>
          </cell>
          <cell r="E5838" t="str">
            <v>KPA</v>
          </cell>
        </row>
        <row r="5839">
          <cell r="D5839" t="str">
            <v>196907052000031001</v>
          </cell>
          <cell r="E5839" t="str">
            <v>KPA</v>
          </cell>
        </row>
        <row r="5840">
          <cell r="D5840" t="str">
            <v>196911041998031001</v>
          </cell>
          <cell r="E5840" t="str">
            <v>KPA</v>
          </cell>
        </row>
        <row r="5841">
          <cell r="D5841" t="str">
            <v>197103122000031009</v>
          </cell>
          <cell r="E5841" t="str">
            <v>KPA</v>
          </cell>
        </row>
        <row r="5842">
          <cell r="D5842" t="str">
            <v>197007052000031013</v>
          </cell>
          <cell r="E5842" t="str">
            <v>KPA</v>
          </cell>
        </row>
        <row r="5843">
          <cell r="D5843" t="str">
            <v>196810292002122004</v>
          </cell>
          <cell r="E5843" t="str">
            <v>KPA</v>
          </cell>
        </row>
        <row r="5844">
          <cell r="D5844" t="str">
            <v>197612172005011002</v>
          </cell>
          <cell r="E5844" t="str">
            <v>KPA</v>
          </cell>
        </row>
        <row r="5845">
          <cell r="D5845" t="str">
            <v>196909102000031008</v>
          </cell>
          <cell r="E5845" t="str">
            <v>KPA</v>
          </cell>
        </row>
        <row r="5846">
          <cell r="D5846" t="str">
            <v>197006041999031005</v>
          </cell>
          <cell r="E5846" t="str">
            <v>KPA</v>
          </cell>
        </row>
        <row r="5847">
          <cell r="D5847" t="str">
            <v>197107272000031007</v>
          </cell>
          <cell r="E5847" t="str">
            <v>KPA</v>
          </cell>
        </row>
        <row r="5848">
          <cell r="D5848" t="str">
            <v>197506302000121002</v>
          </cell>
          <cell r="E5848" t="str">
            <v>KPA</v>
          </cell>
        </row>
        <row r="5849">
          <cell r="D5849" t="str">
            <v>197009031997031004</v>
          </cell>
          <cell r="E5849" t="str">
            <v>KPA</v>
          </cell>
        </row>
        <row r="5850">
          <cell r="D5850" t="str">
            <v>198205122011011011</v>
          </cell>
          <cell r="E5850" t="str">
            <v>KPA</v>
          </cell>
        </row>
        <row r="5851">
          <cell r="D5851" t="str">
            <v>197112221998031002</v>
          </cell>
          <cell r="E5851" t="str">
            <v>KPA</v>
          </cell>
        </row>
        <row r="5852">
          <cell r="D5852" t="str">
            <v>197004301993031002</v>
          </cell>
          <cell r="E5852" t="str">
            <v>KPA</v>
          </cell>
        </row>
        <row r="5853">
          <cell r="D5853" t="str">
            <v>197008141997041001</v>
          </cell>
          <cell r="E5853" t="str">
            <v>KPA</v>
          </cell>
        </row>
        <row r="5854">
          <cell r="D5854" t="str">
            <v>197202012001121004</v>
          </cell>
          <cell r="E5854" t="str">
            <v>KPA</v>
          </cell>
        </row>
        <row r="5855">
          <cell r="D5855" t="str">
            <v>196811081998021001</v>
          </cell>
          <cell r="E5855" t="str">
            <v>KPA</v>
          </cell>
        </row>
        <row r="5856">
          <cell r="D5856" t="str">
            <v>197410302003121002</v>
          </cell>
          <cell r="E5856" t="str">
            <v>KPA</v>
          </cell>
        </row>
        <row r="5857">
          <cell r="D5857" t="str">
            <v>197401092003121002</v>
          </cell>
          <cell r="E5857" t="str">
            <v>KPA</v>
          </cell>
        </row>
        <row r="5858">
          <cell r="D5858" t="str">
            <v>197301122000032002</v>
          </cell>
          <cell r="E5858" t="str">
            <v>KPA</v>
          </cell>
        </row>
        <row r="5859">
          <cell r="D5859" t="str">
            <v>197112051993031002</v>
          </cell>
          <cell r="E5859" t="str">
            <v>KPA</v>
          </cell>
        </row>
        <row r="5860">
          <cell r="D5860" t="str">
            <v>197607162011011004</v>
          </cell>
          <cell r="E5860" t="str">
            <v>KPA</v>
          </cell>
        </row>
        <row r="5861">
          <cell r="D5861" t="str">
            <v>196906141993031002</v>
          </cell>
          <cell r="E5861" t="str">
            <v>KPA</v>
          </cell>
        </row>
        <row r="5862">
          <cell r="D5862" t="str">
            <v>196907142005011006</v>
          </cell>
          <cell r="E5862" t="str">
            <v>KPA</v>
          </cell>
        </row>
        <row r="5863">
          <cell r="D5863" t="str">
            <v>197202161998031004</v>
          </cell>
          <cell r="E5863" t="str">
            <v>KPA</v>
          </cell>
        </row>
        <row r="5864">
          <cell r="D5864" t="str">
            <v>196808231997031003</v>
          </cell>
          <cell r="E5864" t="str">
            <v>KPA</v>
          </cell>
        </row>
        <row r="5865">
          <cell r="D5865" t="str">
            <v>197108281999031002</v>
          </cell>
          <cell r="E5865" t="str">
            <v>KPA</v>
          </cell>
        </row>
        <row r="5866">
          <cell r="D5866" t="str">
            <v>197901091999031003</v>
          </cell>
          <cell r="E5866" t="str">
            <v>KPA</v>
          </cell>
        </row>
        <row r="5867">
          <cell r="D5867" t="str">
            <v>197604092000031001</v>
          </cell>
          <cell r="E5867" t="str">
            <v>KPA</v>
          </cell>
        </row>
        <row r="5868">
          <cell r="D5868" t="str">
            <v>197008062000121001</v>
          </cell>
          <cell r="E5868" t="str">
            <v>KPA</v>
          </cell>
        </row>
        <row r="5869">
          <cell r="D5869" t="str">
            <v>197411102009011010</v>
          </cell>
          <cell r="E5869" t="str">
            <v>KPA</v>
          </cell>
        </row>
        <row r="5870">
          <cell r="D5870" t="str">
            <v>197009152000031008</v>
          </cell>
          <cell r="E5870" t="str">
            <v>KPA</v>
          </cell>
        </row>
        <row r="5871">
          <cell r="D5871" t="str">
            <v>196912082000031008</v>
          </cell>
          <cell r="E5871" t="str">
            <v>KPA</v>
          </cell>
        </row>
        <row r="5872">
          <cell r="D5872" t="str">
            <v>196805252000031004</v>
          </cell>
          <cell r="E5872" t="str">
            <v>KPA</v>
          </cell>
        </row>
        <row r="5873">
          <cell r="D5873" t="str">
            <v>197007211999031002</v>
          </cell>
          <cell r="E5873" t="str">
            <v>KPA</v>
          </cell>
        </row>
        <row r="5874">
          <cell r="D5874" t="str">
            <v>196910011997031004</v>
          </cell>
          <cell r="E5874" t="str">
            <v>KPA</v>
          </cell>
        </row>
        <row r="5875">
          <cell r="D5875" t="str">
            <v>196912311997031007</v>
          </cell>
          <cell r="E5875" t="str">
            <v>KPA</v>
          </cell>
        </row>
        <row r="5876">
          <cell r="D5876" t="str">
            <v>196807201997031003</v>
          </cell>
          <cell r="E5876" t="str">
            <v>KPA</v>
          </cell>
        </row>
        <row r="5877">
          <cell r="D5877" t="str">
            <v>197202081993031003</v>
          </cell>
          <cell r="E5877" t="str">
            <v>KPA</v>
          </cell>
        </row>
        <row r="5878">
          <cell r="D5878" t="str">
            <v>197702232006041010</v>
          </cell>
          <cell r="E5878" t="str">
            <v>KPA</v>
          </cell>
        </row>
        <row r="5879">
          <cell r="D5879" t="str">
            <v>196812261993032005</v>
          </cell>
          <cell r="E5879" t="str">
            <v>KPA</v>
          </cell>
        </row>
        <row r="5880">
          <cell r="D5880" t="str">
            <v>197610122000031001</v>
          </cell>
          <cell r="E5880" t="str">
            <v>KPA</v>
          </cell>
        </row>
        <row r="5881">
          <cell r="D5881" t="str">
            <v>197401092003121003</v>
          </cell>
          <cell r="E5881" t="str">
            <v>KPA</v>
          </cell>
        </row>
        <row r="5882">
          <cell r="D5882" t="str">
            <v>197302132000031001</v>
          </cell>
          <cell r="E5882" t="str">
            <v>KPA</v>
          </cell>
        </row>
        <row r="5883">
          <cell r="D5883" t="str">
            <v>197805052003121002</v>
          </cell>
          <cell r="E5883" t="str">
            <v>KPA</v>
          </cell>
        </row>
        <row r="5884">
          <cell r="D5884" t="str">
            <v>197608022005011008</v>
          </cell>
          <cell r="E5884" t="str">
            <v>KPA</v>
          </cell>
        </row>
        <row r="5885">
          <cell r="D5885" t="str">
            <v>196808302000031001</v>
          </cell>
          <cell r="E5885" t="str">
            <v>KPA</v>
          </cell>
        </row>
        <row r="5886">
          <cell r="D5886" t="str">
            <v>197512232005011004</v>
          </cell>
          <cell r="E5886" t="str">
            <v>KPA</v>
          </cell>
        </row>
        <row r="5887">
          <cell r="D5887" t="str">
            <v>197903202009011008</v>
          </cell>
          <cell r="E5887" t="str">
            <v>KPA</v>
          </cell>
        </row>
        <row r="5888">
          <cell r="D5888" t="str">
            <v>197705051996102001</v>
          </cell>
          <cell r="E5888" t="str">
            <v>KPA</v>
          </cell>
        </row>
        <row r="5889">
          <cell r="D5889" t="str">
            <v>197707312006041004</v>
          </cell>
          <cell r="E5889" t="str">
            <v>KPA</v>
          </cell>
        </row>
        <row r="5890">
          <cell r="D5890" t="str">
            <v>198111052009122003</v>
          </cell>
          <cell r="E5890" t="str">
            <v>KPA</v>
          </cell>
        </row>
        <row r="5891">
          <cell r="D5891" t="str">
            <v>196703111999031002</v>
          </cell>
          <cell r="E5891" t="str">
            <v>KPA</v>
          </cell>
        </row>
        <row r="5892">
          <cell r="D5892" t="str">
            <v>196807262005011002</v>
          </cell>
          <cell r="E5892" t="str">
            <v>KPA</v>
          </cell>
        </row>
        <row r="5893">
          <cell r="D5893" t="str">
            <v>197707112008011010</v>
          </cell>
          <cell r="E5893" t="str">
            <v>KPA</v>
          </cell>
        </row>
        <row r="5894">
          <cell r="D5894" t="str">
            <v>197710142003121002</v>
          </cell>
          <cell r="E5894" t="str">
            <v>KPA</v>
          </cell>
        </row>
        <row r="5895">
          <cell r="D5895" t="str">
            <v>197210232002121002</v>
          </cell>
          <cell r="E5895" t="str">
            <v>KPA</v>
          </cell>
        </row>
        <row r="5896">
          <cell r="D5896" t="str">
            <v>197406141999031001</v>
          </cell>
          <cell r="E5896" t="str">
            <v>KPA</v>
          </cell>
        </row>
        <row r="5897">
          <cell r="D5897" t="str">
            <v>197203291997031003</v>
          </cell>
          <cell r="E5897" t="str">
            <v>KPA</v>
          </cell>
        </row>
        <row r="5898">
          <cell r="D5898" t="str">
            <v>196801091995031002</v>
          </cell>
          <cell r="E5898" t="str">
            <v>KPA</v>
          </cell>
        </row>
        <row r="5899">
          <cell r="D5899" t="str">
            <v>197101051997031003</v>
          </cell>
          <cell r="E5899" t="str">
            <v>KPA</v>
          </cell>
        </row>
        <row r="5900">
          <cell r="D5900" t="str">
            <v>197205061999031005</v>
          </cell>
          <cell r="E5900" t="str">
            <v>KPA</v>
          </cell>
        </row>
        <row r="5901">
          <cell r="D5901" t="str">
            <v>196901291996031002</v>
          </cell>
          <cell r="E5901" t="str">
            <v>KPA</v>
          </cell>
        </row>
        <row r="5902">
          <cell r="D5902" t="str">
            <v>197607162002121002</v>
          </cell>
          <cell r="E5902" t="str">
            <v>KPA</v>
          </cell>
        </row>
        <row r="5903">
          <cell r="D5903" t="str">
            <v>196803241999031004</v>
          </cell>
          <cell r="E5903" t="str">
            <v>KPA</v>
          </cell>
        </row>
        <row r="5904">
          <cell r="D5904" t="str">
            <v>196806301995031001</v>
          </cell>
          <cell r="E5904" t="str">
            <v>KPA</v>
          </cell>
        </row>
        <row r="5905">
          <cell r="D5905" t="str">
            <v>197004061993022001</v>
          </cell>
          <cell r="E5905" t="str">
            <v>KPA</v>
          </cell>
        </row>
        <row r="5906">
          <cell r="D5906" t="str">
            <v>196806061997031001</v>
          </cell>
          <cell r="E5906" t="str">
            <v>KPA</v>
          </cell>
        </row>
        <row r="5907">
          <cell r="D5907" t="str">
            <v>197208051997031003</v>
          </cell>
          <cell r="E5907" t="str">
            <v>KPA</v>
          </cell>
        </row>
        <row r="5908">
          <cell r="D5908" t="str">
            <v>197912162003122001</v>
          </cell>
          <cell r="E5908" t="str">
            <v>KPA</v>
          </cell>
        </row>
        <row r="5909">
          <cell r="D5909" t="str">
            <v>197708062002121001</v>
          </cell>
          <cell r="E5909" t="str">
            <v>KPA</v>
          </cell>
        </row>
        <row r="5910">
          <cell r="D5910" t="str">
            <v>197208072006041015</v>
          </cell>
          <cell r="E5910" t="str">
            <v>KPA</v>
          </cell>
        </row>
        <row r="5911">
          <cell r="D5911" t="str">
            <v>197506041999031002</v>
          </cell>
          <cell r="E5911" t="str">
            <v>KPA</v>
          </cell>
        </row>
        <row r="5912">
          <cell r="D5912" t="str">
            <v>197112311997031010</v>
          </cell>
          <cell r="E5912" t="str">
            <v>KPA</v>
          </cell>
        </row>
        <row r="5913">
          <cell r="D5913" t="str">
            <v>197308242000032005</v>
          </cell>
          <cell r="E5913" t="str">
            <v>KPA</v>
          </cell>
        </row>
        <row r="5914">
          <cell r="D5914" t="str">
            <v>197508242003121002</v>
          </cell>
          <cell r="E5914" t="str">
            <v>KPA</v>
          </cell>
        </row>
        <row r="5915">
          <cell r="D5915" t="str">
            <v>197304242006041018</v>
          </cell>
          <cell r="E5915" t="str">
            <v>KPA</v>
          </cell>
        </row>
        <row r="5916">
          <cell r="D5916" t="str">
            <v>197004061999031004</v>
          </cell>
          <cell r="E5916" t="str">
            <v>KPA</v>
          </cell>
        </row>
        <row r="5917">
          <cell r="D5917" t="str">
            <v>197403071999031004</v>
          </cell>
          <cell r="E5917" t="str">
            <v>KPA</v>
          </cell>
        </row>
        <row r="5918">
          <cell r="D5918" t="str">
            <v>197301211998031005</v>
          </cell>
          <cell r="E5918" t="str">
            <v>KPA</v>
          </cell>
        </row>
        <row r="5919">
          <cell r="D5919" t="str">
            <v>196808172000031003</v>
          </cell>
          <cell r="E5919" t="str">
            <v>KPA</v>
          </cell>
        </row>
        <row r="5920">
          <cell r="D5920" t="str">
            <v>198510172009011006</v>
          </cell>
          <cell r="E5920" t="str">
            <v>KPA</v>
          </cell>
        </row>
        <row r="5921">
          <cell r="D5921" t="str">
            <v>197104031999031002</v>
          </cell>
          <cell r="E5921" t="str">
            <v>KPA</v>
          </cell>
        </row>
        <row r="5922">
          <cell r="D5922" t="str">
            <v>197806282006041022</v>
          </cell>
          <cell r="E5922" t="str">
            <v>KPA</v>
          </cell>
        </row>
        <row r="5923">
          <cell r="D5923" t="str">
            <v>196911141998031002</v>
          </cell>
          <cell r="E5923" t="str">
            <v>KPA</v>
          </cell>
        </row>
        <row r="5924">
          <cell r="D5924" t="str">
            <v>197706072003121011</v>
          </cell>
          <cell r="E5924" t="str">
            <v>KPA</v>
          </cell>
        </row>
        <row r="5925">
          <cell r="D5925" t="str">
            <v>197905242005011004</v>
          </cell>
          <cell r="E5925" t="str">
            <v>KPA</v>
          </cell>
        </row>
        <row r="5926">
          <cell r="D5926" t="str">
            <v>196903251998031001</v>
          </cell>
          <cell r="E5926" t="str">
            <v>KPA</v>
          </cell>
        </row>
        <row r="5927">
          <cell r="D5927" t="str">
            <v>198503092011012009</v>
          </cell>
          <cell r="E5927" t="str">
            <v>KPA</v>
          </cell>
        </row>
        <row r="5928">
          <cell r="D5928" t="str">
            <v>196901281994031003</v>
          </cell>
          <cell r="E5928" t="str">
            <v>KPA</v>
          </cell>
        </row>
        <row r="5929">
          <cell r="D5929" t="str">
            <v>196801061999031014</v>
          </cell>
          <cell r="E5929" t="str">
            <v>KPA</v>
          </cell>
        </row>
        <row r="5930">
          <cell r="D5930" t="str">
            <v>197001021997031005</v>
          </cell>
          <cell r="E5930" t="str">
            <v>KPA</v>
          </cell>
        </row>
        <row r="5931">
          <cell r="D5931" t="str">
            <v>196804111993031005</v>
          </cell>
          <cell r="E5931" t="str">
            <v>KPA</v>
          </cell>
        </row>
        <row r="5932">
          <cell r="D5932" t="str">
            <v>197001041993031002</v>
          </cell>
          <cell r="E5932" t="str">
            <v>KPA</v>
          </cell>
        </row>
        <row r="5933">
          <cell r="D5933" t="str">
            <v>197402152006041023</v>
          </cell>
          <cell r="E5933" t="str">
            <v>KPA</v>
          </cell>
        </row>
        <row r="5934">
          <cell r="D5934" t="str">
            <v>197003031997031002</v>
          </cell>
          <cell r="E5934" t="str">
            <v>KPA</v>
          </cell>
        </row>
        <row r="5935">
          <cell r="D5935" t="str">
            <v>197002141996031001</v>
          </cell>
          <cell r="E5935" t="str">
            <v>KPA</v>
          </cell>
        </row>
        <row r="5936">
          <cell r="D5936" t="str">
            <v>197412132000031003</v>
          </cell>
          <cell r="E5936" t="str">
            <v>KPA</v>
          </cell>
        </row>
        <row r="5937">
          <cell r="D5937" t="str">
            <v>197101151998031007</v>
          </cell>
          <cell r="E5937" t="str">
            <v>KPA</v>
          </cell>
        </row>
        <row r="5938">
          <cell r="D5938" t="str">
            <v>197209152003121002</v>
          </cell>
          <cell r="E5938" t="str">
            <v>KPA</v>
          </cell>
        </row>
        <row r="5939">
          <cell r="D5939" t="str">
            <v>197210161998021001</v>
          </cell>
          <cell r="E5939" t="str">
            <v>KPA</v>
          </cell>
        </row>
        <row r="5940">
          <cell r="D5940" t="str">
            <v>197107172003121004</v>
          </cell>
          <cell r="E5940" t="str">
            <v>KPA</v>
          </cell>
        </row>
        <row r="5941">
          <cell r="D5941" t="str">
            <v>196806091994031002</v>
          </cell>
          <cell r="E5941" t="str">
            <v>KPA</v>
          </cell>
        </row>
        <row r="5942">
          <cell r="D5942" t="str">
            <v>197304102006041003</v>
          </cell>
          <cell r="E5942" t="str">
            <v>KPA</v>
          </cell>
        </row>
        <row r="5943">
          <cell r="D5943" t="str">
            <v>197501301999031002</v>
          </cell>
          <cell r="E5943" t="str">
            <v>KPA</v>
          </cell>
        </row>
        <row r="5944">
          <cell r="D5944" t="str">
            <v>196907051995031001</v>
          </cell>
          <cell r="E5944" t="str">
            <v>KPA</v>
          </cell>
        </row>
        <row r="5945">
          <cell r="D5945" t="str">
            <v>196806302000031003</v>
          </cell>
          <cell r="E5945" t="str">
            <v>KPA</v>
          </cell>
        </row>
        <row r="5946">
          <cell r="D5946" t="str">
            <v>196906052000031006</v>
          </cell>
          <cell r="E5946" t="str">
            <v>KPA</v>
          </cell>
        </row>
        <row r="5947">
          <cell r="D5947" t="str">
            <v>197004211997031004</v>
          </cell>
          <cell r="E5947" t="str">
            <v>KPA</v>
          </cell>
        </row>
        <row r="5948">
          <cell r="D5948" t="str">
            <v>197512302005011002</v>
          </cell>
          <cell r="E5948" t="str">
            <v>KPA</v>
          </cell>
        </row>
        <row r="5949">
          <cell r="D5949" t="str">
            <v>197811092006041009</v>
          </cell>
          <cell r="E5949" t="str">
            <v>KPA</v>
          </cell>
        </row>
        <row r="5950">
          <cell r="D5950" t="str">
            <v>196907151998031001</v>
          </cell>
          <cell r="E5950" t="str">
            <v>KPA</v>
          </cell>
        </row>
        <row r="5951">
          <cell r="D5951" t="str">
            <v>197404302003121002</v>
          </cell>
          <cell r="E5951" t="str">
            <v>KPA</v>
          </cell>
        </row>
        <row r="5952">
          <cell r="D5952" t="str">
            <v>197001141998032002</v>
          </cell>
          <cell r="E5952" t="str">
            <v>KPA</v>
          </cell>
        </row>
        <row r="5953">
          <cell r="D5953" t="str">
            <v>196805192002121001</v>
          </cell>
          <cell r="E5953" t="str">
            <v>KPA</v>
          </cell>
        </row>
        <row r="5954">
          <cell r="D5954" t="str">
            <v>196910151998031003</v>
          </cell>
          <cell r="E5954" t="str">
            <v>KPA</v>
          </cell>
        </row>
        <row r="5955">
          <cell r="D5955" t="str">
            <v>19740911994031003</v>
          </cell>
          <cell r="E5955" t="str">
            <v>KPA</v>
          </cell>
        </row>
        <row r="5956">
          <cell r="D5956" t="str">
            <v>197105122002121004</v>
          </cell>
          <cell r="E5956" t="str">
            <v>KPA</v>
          </cell>
        </row>
        <row r="5957">
          <cell r="D5957" t="str">
            <v>197612212003121002</v>
          </cell>
          <cell r="E5957" t="str">
            <v>KPA</v>
          </cell>
        </row>
        <row r="5958">
          <cell r="D5958" t="str">
            <v>197310112002121002</v>
          </cell>
          <cell r="E5958" t="str">
            <v>KPA</v>
          </cell>
        </row>
        <row r="5959">
          <cell r="D5959" t="str">
            <v>197303301999031002</v>
          </cell>
          <cell r="E5959" t="str">
            <v>KPA</v>
          </cell>
        </row>
        <row r="5960">
          <cell r="D5960" t="str">
            <v>196812121988011001</v>
          </cell>
          <cell r="E5960" t="str">
            <v>KPA</v>
          </cell>
        </row>
        <row r="5961">
          <cell r="D5961" t="str">
            <v>197605312005011005</v>
          </cell>
          <cell r="E5961" t="str">
            <v>KPA</v>
          </cell>
        </row>
        <row r="5962">
          <cell r="D5962" t="str">
            <v>197406282002121001</v>
          </cell>
          <cell r="E5962" t="str">
            <v>KPA</v>
          </cell>
        </row>
        <row r="5963">
          <cell r="D5963" t="str">
            <v>197001102002121002</v>
          </cell>
          <cell r="E5963" t="str">
            <v>KPA</v>
          </cell>
        </row>
        <row r="5964">
          <cell r="D5964" t="str">
            <v>197304011997031005</v>
          </cell>
          <cell r="E5964" t="str">
            <v>KPA</v>
          </cell>
        </row>
        <row r="5965">
          <cell r="D5965" t="str">
            <v>197206242002121001</v>
          </cell>
          <cell r="E5965" t="str">
            <v>KPA</v>
          </cell>
        </row>
        <row r="5966">
          <cell r="D5966" t="str">
            <v>197509242000031002</v>
          </cell>
          <cell r="E5966" t="str">
            <v>KPA</v>
          </cell>
        </row>
        <row r="5967">
          <cell r="D5967" t="str">
            <v>197101061999031002</v>
          </cell>
          <cell r="E5967" t="str">
            <v>KPA</v>
          </cell>
        </row>
        <row r="5968">
          <cell r="D5968" t="str">
            <v>197510101999031002</v>
          </cell>
          <cell r="E5968" t="str">
            <v>KPA</v>
          </cell>
        </row>
        <row r="5969">
          <cell r="D5969" t="str">
            <v>197708112003121006</v>
          </cell>
          <cell r="E5969" t="str">
            <v>KPA</v>
          </cell>
        </row>
        <row r="5970">
          <cell r="D5970" t="str">
            <v>197103311998022001</v>
          </cell>
          <cell r="E5970" t="str">
            <v>KPA</v>
          </cell>
        </row>
        <row r="5971">
          <cell r="D5971" t="str">
            <v>197206132000032003</v>
          </cell>
          <cell r="E5971" t="str">
            <v>KPA</v>
          </cell>
        </row>
        <row r="5972">
          <cell r="D5972" t="str">
            <v>197308192001121002</v>
          </cell>
          <cell r="E5972" t="str">
            <v>KPA</v>
          </cell>
        </row>
        <row r="5973">
          <cell r="D5973" t="str">
            <v>197406122003121004</v>
          </cell>
          <cell r="E5973" t="str">
            <v>KPA</v>
          </cell>
        </row>
        <row r="5974">
          <cell r="D5974" t="str">
            <v>197701102003121009</v>
          </cell>
          <cell r="E5974" t="str">
            <v>KPA</v>
          </cell>
        </row>
        <row r="5975">
          <cell r="D5975" t="str">
            <v>197510042005011005</v>
          </cell>
          <cell r="E5975" t="str">
            <v>KPA</v>
          </cell>
        </row>
        <row r="5976">
          <cell r="D5976" t="str">
            <v>196806052000031002</v>
          </cell>
          <cell r="E5976" t="str">
            <v>KPA</v>
          </cell>
        </row>
        <row r="5977">
          <cell r="D5977" t="str">
            <v>197407312000031001</v>
          </cell>
          <cell r="E5977" t="str">
            <v>KPA</v>
          </cell>
        </row>
        <row r="5978">
          <cell r="D5978" t="str">
            <v>197708052003121002</v>
          </cell>
          <cell r="E5978" t="str">
            <v>KPA</v>
          </cell>
        </row>
        <row r="5979">
          <cell r="D5979" t="str">
            <v>197412042005011000</v>
          </cell>
          <cell r="E5979" t="str">
            <v>KPA</v>
          </cell>
        </row>
        <row r="5980">
          <cell r="D5980" t="str">
            <v>196809121997031001</v>
          </cell>
          <cell r="E5980" t="str">
            <v>KPA</v>
          </cell>
        </row>
        <row r="5981">
          <cell r="D5981" t="str">
            <v>197006081996031002</v>
          </cell>
          <cell r="E5981" t="str">
            <v>KPA</v>
          </cell>
        </row>
        <row r="5982">
          <cell r="D5982" t="str">
            <v>197306041997031003</v>
          </cell>
          <cell r="E5982" t="str">
            <v>KPA</v>
          </cell>
        </row>
        <row r="5983">
          <cell r="D5983" t="str">
            <v>197005152000031001</v>
          </cell>
          <cell r="E5983" t="str">
            <v>KPA</v>
          </cell>
        </row>
        <row r="5984">
          <cell r="D5984" t="str">
            <v>197104121997031007</v>
          </cell>
          <cell r="E5984" t="str">
            <v>KPA</v>
          </cell>
        </row>
        <row r="5985">
          <cell r="D5985" t="str">
            <v>197103131997031002</v>
          </cell>
          <cell r="E5985" t="str">
            <v>KPA</v>
          </cell>
        </row>
        <row r="5986">
          <cell r="D5986" t="str">
            <v>197711212008011007</v>
          </cell>
          <cell r="E5986" t="str">
            <v>KPA</v>
          </cell>
        </row>
        <row r="5987">
          <cell r="D5987" t="str">
            <v>197902282003121002</v>
          </cell>
          <cell r="E5987" t="str">
            <v>KPA</v>
          </cell>
        </row>
        <row r="5988">
          <cell r="D5988" t="str">
            <v>197205071998031002</v>
          </cell>
          <cell r="E5988" t="str">
            <v>KPA</v>
          </cell>
        </row>
        <row r="5989">
          <cell r="D5989" t="str">
            <v>197709072000031001</v>
          </cell>
          <cell r="E5989" t="str">
            <v>KPA</v>
          </cell>
        </row>
        <row r="5990">
          <cell r="D5990" t="str">
            <v>197007152000031002</v>
          </cell>
          <cell r="E5990" t="str">
            <v>KPA</v>
          </cell>
        </row>
        <row r="5991">
          <cell r="D5991" t="str">
            <v>196807131998031003</v>
          </cell>
          <cell r="E5991" t="str">
            <v>KPA</v>
          </cell>
        </row>
        <row r="5992">
          <cell r="D5992" t="str">
            <v>197206262000031004</v>
          </cell>
          <cell r="E5992" t="str">
            <v>KPA</v>
          </cell>
        </row>
        <row r="5993">
          <cell r="D5993" t="str">
            <v>196912181996031003</v>
          </cell>
          <cell r="E5993" t="str">
            <v>KPA</v>
          </cell>
        </row>
        <row r="5994">
          <cell r="D5994" t="str">
            <v>197006151993031004</v>
          </cell>
          <cell r="E5994" t="str">
            <v>KPA</v>
          </cell>
        </row>
        <row r="5995">
          <cell r="D5995" t="str">
            <v>197909142005011004</v>
          </cell>
          <cell r="E5995" t="str">
            <v>KPA</v>
          </cell>
        </row>
        <row r="5996">
          <cell r="D5996" t="str">
            <v>196908251991031003</v>
          </cell>
          <cell r="E5996" t="str">
            <v>KPA</v>
          </cell>
        </row>
        <row r="5997">
          <cell r="D5997" t="str">
            <v>196903151995031004</v>
          </cell>
          <cell r="E5997" t="str">
            <v>KPA</v>
          </cell>
        </row>
        <row r="5998">
          <cell r="D5998" t="str">
            <v>198207082002121001</v>
          </cell>
          <cell r="E5998" t="str">
            <v>KPA</v>
          </cell>
        </row>
        <row r="5999">
          <cell r="D5999" t="str">
            <v>196909221998031003</v>
          </cell>
          <cell r="E5999" t="str">
            <v>KPA</v>
          </cell>
        </row>
        <row r="6000">
          <cell r="D6000" t="str">
            <v>197304241998031008</v>
          </cell>
          <cell r="E6000" t="str">
            <v>KPA</v>
          </cell>
        </row>
        <row r="6001">
          <cell r="D6001" t="str">
            <v>197004061995031002</v>
          </cell>
          <cell r="E6001" t="str">
            <v>KPA</v>
          </cell>
        </row>
        <row r="6002">
          <cell r="D6002" t="str">
            <v>197210072000031003</v>
          </cell>
          <cell r="E6002" t="str">
            <v>KPA</v>
          </cell>
        </row>
        <row r="6003">
          <cell r="D6003" t="str">
            <v>198201172007101002</v>
          </cell>
          <cell r="E6003" t="str">
            <v>KPA</v>
          </cell>
        </row>
        <row r="6004">
          <cell r="D6004" t="str">
            <v>197211261997031001</v>
          </cell>
          <cell r="E6004" t="str">
            <v>KPA</v>
          </cell>
        </row>
        <row r="6005">
          <cell r="D6005" t="str">
            <v>197110301998031002</v>
          </cell>
          <cell r="E6005" t="str">
            <v>KPA</v>
          </cell>
        </row>
        <row r="6006">
          <cell r="D6006" t="str">
            <v>196908261996031001</v>
          </cell>
          <cell r="E6006" t="str">
            <v>KPA</v>
          </cell>
        </row>
        <row r="6007">
          <cell r="D6007" t="str">
            <v>197402052007011026</v>
          </cell>
          <cell r="E6007" t="str">
            <v>KPA</v>
          </cell>
        </row>
        <row r="6008">
          <cell r="D6008" t="str">
            <v>197310102005011006</v>
          </cell>
          <cell r="E6008" t="str">
            <v>KPA</v>
          </cell>
        </row>
        <row r="6009">
          <cell r="D6009" t="str">
            <v>197402051999031005</v>
          </cell>
          <cell r="E6009" t="str">
            <v>KPA</v>
          </cell>
        </row>
        <row r="6010">
          <cell r="D6010" t="str">
            <v>196910201998031006</v>
          </cell>
          <cell r="E6010" t="str">
            <v>KPA</v>
          </cell>
        </row>
        <row r="6011">
          <cell r="D6011" t="str">
            <v>197505252003121005</v>
          </cell>
          <cell r="E6011" t="str">
            <v>KPA</v>
          </cell>
        </row>
        <row r="6012">
          <cell r="D6012" t="str">
            <v>197011151996031002</v>
          </cell>
          <cell r="E6012" t="str">
            <v>KPA</v>
          </cell>
        </row>
        <row r="6013">
          <cell r="D6013" t="str">
            <v>196905061996031001</v>
          </cell>
          <cell r="E6013" t="str">
            <v>KPA</v>
          </cell>
        </row>
        <row r="6014">
          <cell r="D6014" t="str">
            <v>196809241998031003</v>
          </cell>
          <cell r="E6014" t="str">
            <v>KPA</v>
          </cell>
        </row>
        <row r="6015">
          <cell r="D6015" t="str">
            <v>197311051998031002</v>
          </cell>
          <cell r="E6015" t="str">
            <v>KPA</v>
          </cell>
        </row>
        <row r="6016">
          <cell r="D6016" t="str">
            <v>196808122000121001</v>
          </cell>
          <cell r="E6016" t="str">
            <v>KPA</v>
          </cell>
        </row>
        <row r="6017">
          <cell r="D6017" t="str">
            <v>196802031997031002</v>
          </cell>
          <cell r="E6017" t="str">
            <v>KPA</v>
          </cell>
        </row>
        <row r="6018">
          <cell r="D6018" t="str">
            <v>197107031999031003</v>
          </cell>
          <cell r="E6018" t="str">
            <v>KPA</v>
          </cell>
        </row>
        <row r="6019">
          <cell r="D6019" t="str">
            <v>197206272003121004</v>
          </cell>
          <cell r="E6019" t="str">
            <v>KPA</v>
          </cell>
        </row>
        <row r="6020">
          <cell r="D6020" t="str">
            <v>197012082005011004</v>
          </cell>
          <cell r="E6020" t="str">
            <v>KPA</v>
          </cell>
        </row>
        <row r="6021">
          <cell r="D6021" t="str">
            <v>197509222006041020</v>
          </cell>
          <cell r="E6021" t="str">
            <v>KPA</v>
          </cell>
        </row>
        <row r="6022">
          <cell r="D6022" t="str">
            <v>196802182000031002</v>
          </cell>
          <cell r="E6022" t="str">
            <v>KPA</v>
          </cell>
        </row>
        <row r="6023">
          <cell r="D6023" t="str">
            <v>197010102005011011</v>
          </cell>
          <cell r="E6023" t="str">
            <v>KPA</v>
          </cell>
        </row>
        <row r="6024">
          <cell r="D6024" t="str">
            <v>197303111998021001</v>
          </cell>
          <cell r="E6024" t="str">
            <v>KPA</v>
          </cell>
        </row>
        <row r="6025">
          <cell r="D6025" t="str">
            <v>197104141998021001</v>
          </cell>
          <cell r="E6025" t="str">
            <v>KPA</v>
          </cell>
        </row>
        <row r="6026">
          <cell r="D6026" t="str">
            <v>196806081997031002</v>
          </cell>
          <cell r="E6026" t="str">
            <v>KPA</v>
          </cell>
        </row>
        <row r="6027">
          <cell r="D6027" t="str">
            <v>196805171995031002</v>
          </cell>
          <cell r="E6027" t="str">
            <v>KPA</v>
          </cell>
        </row>
        <row r="6028">
          <cell r="D6028" t="str">
            <v>196912171998031001</v>
          </cell>
          <cell r="E6028" t="str">
            <v>KPA</v>
          </cell>
        </row>
        <row r="6029">
          <cell r="D6029" t="str">
            <v>198105052006041003</v>
          </cell>
          <cell r="E6029" t="str">
            <v>KPA</v>
          </cell>
        </row>
        <row r="6030">
          <cell r="D6030" t="str">
            <v>197907122002121005</v>
          </cell>
          <cell r="E6030" t="str">
            <v>KPA</v>
          </cell>
        </row>
        <row r="6031">
          <cell r="D6031" t="str">
            <v>197703172001121003</v>
          </cell>
          <cell r="E6031" t="str">
            <v>KPA</v>
          </cell>
        </row>
        <row r="6032">
          <cell r="D6032" t="str">
            <v>197210101998031004</v>
          </cell>
          <cell r="E6032" t="str">
            <v>KPA</v>
          </cell>
        </row>
        <row r="6033">
          <cell r="D6033" t="str">
            <v>198105252005011008</v>
          </cell>
          <cell r="E6033" t="str">
            <v>KPA</v>
          </cell>
        </row>
        <row r="6034">
          <cell r="D6034" t="str">
            <v>196804261996031001</v>
          </cell>
          <cell r="E6034" t="str">
            <v>KPA</v>
          </cell>
        </row>
        <row r="6035">
          <cell r="D6035" t="str">
            <v>197601111998031002</v>
          </cell>
          <cell r="E6035" t="str">
            <v>KPA</v>
          </cell>
        </row>
        <row r="6036">
          <cell r="D6036" t="str">
            <v>197210211998031002</v>
          </cell>
          <cell r="E6036" t="str">
            <v>KPA</v>
          </cell>
        </row>
        <row r="6037">
          <cell r="D6037" t="str">
            <v>197304102005011004</v>
          </cell>
          <cell r="E6037" t="str">
            <v>KPA</v>
          </cell>
        </row>
        <row r="6038">
          <cell r="D6038" t="str">
            <v>197504062000031002</v>
          </cell>
          <cell r="E6038" t="str">
            <v>KPA</v>
          </cell>
        </row>
        <row r="6039">
          <cell r="D6039" t="str">
            <v>197206251999031005</v>
          </cell>
          <cell r="E6039" t="str">
            <v>KPA</v>
          </cell>
        </row>
        <row r="6040">
          <cell r="D6040" t="str">
            <v>197103211997031002</v>
          </cell>
          <cell r="E6040" t="str">
            <v>KPA</v>
          </cell>
        </row>
        <row r="6041">
          <cell r="D6041" t="str">
            <v>196901301994031001</v>
          </cell>
          <cell r="E6041" t="str">
            <v>KPA</v>
          </cell>
        </row>
        <row r="6042">
          <cell r="D6042" t="str">
            <v>197402112005011003</v>
          </cell>
          <cell r="E6042" t="str">
            <v>KPA</v>
          </cell>
        </row>
        <row r="6043">
          <cell r="D6043" t="str">
            <v>197304132001121001</v>
          </cell>
          <cell r="E6043" t="str">
            <v>KPA</v>
          </cell>
        </row>
        <row r="6044">
          <cell r="D6044" t="str">
            <v>197108041995031001</v>
          </cell>
          <cell r="E6044" t="str">
            <v>KPA</v>
          </cell>
        </row>
        <row r="6045">
          <cell r="D6045" t="str">
            <v>197401052000031001</v>
          </cell>
          <cell r="E6045" t="str">
            <v>KPA</v>
          </cell>
        </row>
        <row r="6046">
          <cell r="D6046" t="str">
            <v>196806031995031003</v>
          </cell>
          <cell r="E6046" t="str">
            <v>KPA</v>
          </cell>
        </row>
        <row r="6047">
          <cell r="D6047" t="str">
            <v>197002071998031004</v>
          </cell>
          <cell r="E6047" t="str">
            <v>KPA</v>
          </cell>
        </row>
        <row r="6048">
          <cell r="D6048" t="str">
            <v>197310052000031007</v>
          </cell>
          <cell r="E6048" t="str">
            <v>KPA</v>
          </cell>
        </row>
        <row r="6049">
          <cell r="D6049" t="str">
            <v>197012311991021002</v>
          </cell>
          <cell r="E6049" t="str">
            <v>KPA</v>
          </cell>
        </row>
        <row r="6050">
          <cell r="D6050" t="str">
            <v>197006111997031003</v>
          </cell>
          <cell r="E6050" t="str">
            <v>KPA</v>
          </cell>
        </row>
        <row r="6051">
          <cell r="D6051" t="str">
            <v>196906101995031002</v>
          </cell>
          <cell r="E6051" t="str">
            <v>KPA</v>
          </cell>
        </row>
        <row r="6052">
          <cell r="D6052" t="str">
            <v>197010121998031001</v>
          </cell>
          <cell r="E6052" t="str">
            <v>KPA</v>
          </cell>
        </row>
        <row r="6053">
          <cell r="D6053" t="str">
            <v>197211092002121002</v>
          </cell>
          <cell r="E6053" t="str">
            <v>KPA</v>
          </cell>
        </row>
        <row r="6054">
          <cell r="D6054" t="str">
            <v>196902211995031001</v>
          </cell>
          <cell r="E6054" t="str">
            <v>KPA</v>
          </cell>
        </row>
        <row r="6055">
          <cell r="D6055" t="str">
            <v>197607022002121001</v>
          </cell>
          <cell r="E6055" t="str">
            <v>KPA</v>
          </cell>
        </row>
        <row r="6056">
          <cell r="D6056" t="str">
            <v>197506072000031001</v>
          </cell>
          <cell r="E6056" t="str">
            <v>KPA</v>
          </cell>
        </row>
        <row r="6057">
          <cell r="D6057" t="str">
            <v>197006061997031005</v>
          </cell>
          <cell r="E6057" t="str">
            <v>KPA</v>
          </cell>
        </row>
        <row r="6058">
          <cell r="D6058" t="str">
            <v>196804281994031001</v>
          </cell>
          <cell r="E6058" t="str">
            <v>KPA</v>
          </cell>
        </row>
        <row r="6059">
          <cell r="D6059" t="str">
            <v>197108152005011012</v>
          </cell>
          <cell r="E6059" t="str">
            <v>KPA</v>
          </cell>
        </row>
        <row r="6060">
          <cell r="D6060" t="str">
            <v>197003141997031005</v>
          </cell>
          <cell r="E6060" t="str">
            <v>KPA</v>
          </cell>
        </row>
        <row r="6061">
          <cell r="D6061" t="str">
            <v>197306071999031001</v>
          </cell>
          <cell r="E6061" t="str">
            <v>KPA</v>
          </cell>
        </row>
        <row r="6062">
          <cell r="D6062" t="str">
            <v>197209121997031005</v>
          </cell>
          <cell r="E6062" t="str">
            <v>KPA</v>
          </cell>
        </row>
        <row r="6063">
          <cell r="D6063" t="str">
            <v>197702182001121001</v>
          </cell>
          <cell r="E6063" t="str">
            <v>KPA</v>
          </cell>
        </row>
        <row r="6064">
          <cell r="D6064" t="str">
            <v>197601082009011008</v>
          </cell>
          <cell r="E6064" t="str">
            <v>KPA</v>
          </cell>
        </row>
        <row r="6065">
          <cell r="D6065" t="str">
            <v>197011191997031002</v>
          </cell>
          <cell r="E6065" t="str">
            <v>KPA</v>
          </cell>
        </row>
        <row r="6066">
          <cell r="D6066" t="str">
            <v>198204032005011002</v>
          </cell>
          <cell r="E6066" t="str">
            <v>KPA</v>
          </cell>
        </row>
        <row r="6067">
          <cell r="D6067" t="str">
            <v>196905191997031002</v>
          </cell>
          <cell r="E6067" t="str">
            <v>KPA</v>
          </cell>
        </row>
        <row r="6068">
          <cell r="D6068" t="str">
            <v>197708051998031003</v>
          </cell>
          <cell r="E6068" t="str">
            <v>KPA</v>
          </cell>
        </row>
        <row r="6069">
          <cell r="D6069" t="str">
            <v>196708261997031001</v>
          </cell>
          <cell r="E6069" t="str">
            <v>KPA</v>
          </cell>
        </row>
        <row r="6070">
          <cell r="D6070" t="str">
            <v>196912061996031003</v>
          </cell>
          <cell r="E6070" t="str">
            <v>KPA</v>
          </cell>
        </row>
        <row r="6071">
          <cell r="D6071" t="str">
            <v>197605232006041021</v>
          </cell>
          <cell r="E6071" t="str">
            <v>KPA</v>
          </cell>
        </row>
        <row r="6072">
          <cell r="D6072" t="str">
            <v>197210092000121001</v>
          </cell>
          <cell r="E6072" t="str">
            <v>KPA</v>
          </cell>
        </row>
        <row r="6073">
          <cell r="D6073" t="str">
            <v>197301312001121003</v>
          </cell>
          <cell r="E6073" t="str">
            <v>KPA</v>
          </cell>
        </row>
        <row r="6074">
          <cell r="D6074" t="str">
            <v>197107112003022002</v>
          </cell>
          <cell r="E6074" t="str">
            <v>KPA</v>
          </cell>
        </row>
        <row r="6075">
          <cell r="D6075" t="str">
            <v>197212142003121004</v>
          </cell>
          <cell r="E6075" t="str">
            <v>KPA</v>
          </cell>
        </row>
        <row r="6076">
          <cell r="D6076" t="str">
            <v>197306172006041005</v>
          </cell>
          <cell r="E6076" t="str">
            <v>KPA</v>
          </cell>
        </row>
        <row r="6077">
          <cell r="D6077" t="str">
            <v>197211212000031002</v>
          </cell>
          <cell r="E6077" t="str">
            <v>KPA</v>
          </cell>
        </row>
        <row r="6078">
          <cell r="D6078" t="str">
            <v>196908101998021001</v>
          </cell>
          <cell r="E6078" t="str">
            <v>KPA</v>
          </cell>
        </row>
        <row r="6079">
          <cell r="D6079" t="str">
            <v>196805301994031008</v>
          </cell>
          <cell r="E6079" t="str">
            <v>KPA</v>
          </cell>
        </row>
        <row r="6080">
          <cell r="D6080" t="str">
            <v>197205132001122002</v>
          </cell>
          <cell r="E6080" t="str">
            <v>KPA</v>
          </cell>
        </row>
        <row r="6081">
          <cell r="D6081" t="str">
            <v>197103082000031003</v>
          </cell>
          <cell r="E6081" t="str">
            <v>KPA</v>
          </cell>
        </row>
        <row r="6082">
          <cell r="D6082" t="str">
            <v>197507172000031002</v>
          </cell>
          <cell r="E6082" t="str">
            <v>KPA</v>
          </cell>
        </row>
        <row r="6083">
          <cell r="D6083" t="str">
            <v>196905222003121003</v>
          </cell>
          <cell r="E6083" t="str">
            <v>KPA</v>
          </cell>
        </row>
        <row r="6084">
          <cell r="D6084" t="str">
            <v>197606102006041011</v>
          </cell>
          <cell r="E6084" t="str">
            <v>KPA</v>
          </cell>
        </row>
        <row r="6085">
          <cell r="D6085" t="str">
            <v>196809271996101001</v>
          </cell>
          <cell r="E6085" t="str">
            <v>KPA</v>
          </cell>
        </row>
        <row r="6086">
          <cell r="D6086" t="str">
            <v>197109162006041002</v>
          </cell>
          <cell r="E6086" t="str">
            <v>KPA</v>
          </cell>
        </row>
        <row r="6087">
          <cell r="D6087" t="str">
            <v>196711231999031002</v>
          </cell>
          <cell r="E6087" t="str">
            <v>KPA</v>
          </cell>
        </row>
        <row r="6088">
          <cell r="D6088" t="str">
            <v>196906201994032005</v>
          </cell>
          <cell r="E6088" t="str">
            <v>KPA</v>
          </cell>
        </row>
        <row r="6089">
          <cell r="D6089" t="str">
            <v>196903011996031002</v>
          </cell>
          <cell r="E6089" t="str">
            <v>KPA</v>
          </cell>
        </row>
        <row r="6090">
          <cell r="D6090" t="str">
            <v>197103052000031001</v>
          </cell>
          <cell r="E6090" t="str">
            <v>KPA</v>
          </cell>
        </row>
        <row r="6091">
          <cell r="D6091" t="str">
            <v>197211102000031001</v>
          </cell>
          <cell r="E6091" t="str">
            <v>KPA</v>
          </cell>
        </row>
        <row r="6092">
          <cell r="D6092" t="str">
            <v>197312052002121002</v>
          </cell>
          <cell r="E6092" t="str">
            <v>KPA</v>
          </cell>
        </row>
        <row r="6093">
          <cell r="D6093" t="str">
            <v>197711071999031003</v>
          </cell>
          <cell r="E6093" t="str">
            <v>KPA</v>
          </cell>
        </row>
        <row r="6094">
          <cell r="D6094" t="str">
            <v>198109212009011014</v>
          </cell>
          <cell r="E6094" t="str">
            <v>KPA</v>
          </cell>
        </row>
        <row r="6095">
          <cell r="D6095" t="str">
            <v>197403252008011004</v>
          </cell>
          <cell r="E6095" t="str">
            <v>KPA</v>
          </cell>
        </row>
        <row r="6096">
          <cell r="D6096" t="str">
            <v>197808202005011007</v>
          </cell>
          <cell r="E6096" t="str">
            <v>KPA</v>
          </cell>
        </row>
        <row r="6097">
          <cell r="D6097" t="str">
            <v>197501052003121002</v>
          </cell>
          <cell r="E6097" t="str">
            <v>KPA</v>
          </cell>
        </row>
        <row r="6098">
          <cell r="D6098" t="str">
            <v>198311042005011002</v>
          </cell>
          <cell r="E6098" t="str">
            <v>KPA</v>
          </cell>
        </row>
        <row r="6099">
          <cell r="D6099" t="str">
            <v>197509022003121004</v>
          </cell>
          <cell r="E6099" t="str">
            <v>KPA</v>
          </cell>
        </row>
        <row r="6100">
          <cell r="D6100" t="str">
            <v>196809191994031005</v>
          </cell>
          <cell r="E6100" t="str">
            <v>KPA</v>
          </cell>
        </row>
        <row r="6101">
          <cell r="D6101" t="str">
            <v>197503082005011003</v>
          </cell>
          <cell r="E6101" t="str">
            <v>KPA</v>
          </cell>
        </row>
        <row r="6102">
          <cell r="D6102" t="str">
            <v>197109092000031002</v>
          </cell>
          <cell r="E6102" t="str">
            <v>KPA</v>
          </cell>
        </row>
        <row r="6103">
          <cell r="D6103" t="str">
            <v>197007102000031002</v>
          </cell>
          <cell r="E6103" t="str">
            <v>KPA</v>
          </cell>
        </row>
        <row r="6104">
          <cell r="D6104" t="str">
            <v>197706162005011005</v>
          </cell>
          <cell r="E6104" t="str">
            <v>KPA</v>
          </cell>
        </row>
        <row r="6105">
          <cell r="D6105" t="str">
            <v>3402122404720005</v>
          </cell>
          <cell r="E6105" t="str">
            <v>KPA</v>
          </cell>
        </row>
        <row r="6106">
          <cell r="D6106" t="str">
            <v>197105191996031001</v>
          </cell>
          <cell r="E6106" t="str">
            <v>KPA</v>
          </cell>
        </row>
        <row r="6107">
          <cell r="D6107" t="str">
            <v>197012121997031003</v>
          </cell>
          <cell r="E6107" t="str">
            <v>KPA</v>
          </cell>
        </row>
        <row r="6108">
          <cell r="D6108" t="str">
            <v>197202041995031001</v>
          </cell>
          <cell r="E6108" t="str">
            <v>KPA</v>
          </cell>
        </row>
        <row r="6109">
          <cell r="D6109" t="str">
            <v>197506152000031001</v>
          </cell>
          <cell r="E6109" t="str">
            <v>KPA</v>
          </cell>
        </row>
        <row r="6110">
          <cell r="D6110" t="str">
            <v>197911302009011008</v>
          </cell>
          <cell r="E6110" t="str">
            <v>KPA</v>
          </cell>
        </row>
        <row r="6111">
          <cell r="D6111" t="str">
            <v>197809262002121003</v>
          </cell>
          <cell r="E6111" t="str">
            <v>KPA</v>
          </cell>
        </row>
        <row r="6112">
          <cell r="D6112" t="str">
            <v>197408041998031003</v>
          </cell>
          <cell r="E6112" t="str">
            <v>KPA</v>
          </cell>
        </row>
        <row r="6113">
          <cell r="D6113" t="str">
            <v>197204122000031002</v>
          </cell>
          <cell r="E6113" t="str">
            <v>KPA</v>
          </cell>
        </row>
        <row r="6114">
          <cell r="D6114" t="str">
            <v>197106131995031001</v>
          </cell>
          <cell r="E6114" t="str">
            <v>KPA</v>
          </cell>
        </row>
        <row r="6115">
          <cell r="D6115" t="str">
            <v>197304131999031003</v>
          </cell>
          <cell r="E6115" t="str">
            <v>KPA</v>
          </cell>
        </row>
        <row r="6116">
          <cell r="D6116" t="str">
            <v>196803121996031001</v>
          </cell>
          <cell r="E6116" t="str">
            <v>KPA</v>
          </cell>
        </row>
        <row r="6117">
          <cell r="D6117" t="str">
            <v>197311151997031002</v>
          </cell>
          <cell r="E6117" t="str">
            <v>KPA</v>
          </cell>
        </row>
        <row r="6118">
          <cell r="D6118" t="str">
            <v>198010022005011005</v>
          </cell>
          <cell r="E6118" t="str">
            <v>KPA</v>
          </cell>
        </row>
        <row r="6119">
          <cell r="D6119" t="str">
            <v>197302121996031002</v>
          </cell>
          <cell r="E6119" t="str">
            <v>KPA</v>
          </cell>
        </row>
        <row r="6120">
          <cell r="D6120" t="str">
            <v>197304121998031003</v>
          </cell>
          <cell r="E6120" t="str">
            <v>KPA</v>
          </cell>
        </row>
        <row r="6121">
          <cell r="D6121" t="str">
            <v>197206021996031001</v>
          </cell>
          <cell r="E6121" t="str">
            <v>KPA</v>
          </cell>
        </row>
        <row r="6122">
          <cell r="D6122" t="str">
            <v>197503242005011002</v>
          </cell>
          <cell r="E6122" t="str">
            <v>KPA</v>
          </cell>
        </row>
        <row r="6123">
          <cell r="D6123" t="str">
            <v>197011221997031004</v>
          </cell>
          <cell r="E6123" t="str">
            <v>KPA</v>
          </cell>
        </row>
        <row r="6124">
          <cell r="D6124" t="str">
            <v>196804282002121003</v>
          </cell>
          <cell r="E6124" t="str">
            <v>KPA</v>
          </cell>
        </row>
        <row r="6125">
          <cell r="D6125" t="str">
            <v>197011081998021001</v>
          </cell>
          <cell r="E6125" t="str">
            <v>KPA</v>
          </cell>
        </row>
        <row r="6126">
          <cell r="D6126" t="str">
            <v>197105041997031003</v>
          </cell>
          <cell r="E6126" t="str">
            <v>KPA</v>
          </cell>
        </row>
        <row r="6127">
          <cell r="D6127" t="str">
            <v>197006041996031003</v>
          </cell>
          <cell r="E6127" t="str">
            <v>KPA</v>
          </cell>
        </row>
        <row r="6128">
          <cell r="D6128" t="str">
            <v>198204162006041003</v>
          </cell>
          <cell r="E6128" t="str">
            <v>KPA</v>
          </cell>
        </row>
        <row r="6129">
          <cell r="D6129" t="str">
            <v>197309072003121002</v>
          </cell>
          <cell r="E6129" t="str">
            <v>KPA</v>
          </cell>
        </row>
        <row r="6130">
          <cell r="D6130" t="str">
            <v>197602112006041002</v>
          </cell>
          <cell r="E6130" t="str">
            <v>KPA</v>
          </cell>
        </row>
        <row r="6131">
          <cell r="D6131" t="str">
            <v>196805202005011005</v>
          </cell>
          <cell r="E6131" t="str">
            <v>KPA</v>
          </cell>
        </row>
        <row r="6132">
          <cell r="D6132" t="str">
            <v>197211082006041001</v>
          </cell>
          <cell r="E6132" t="str">
            <v>KPA</v>
          </cell>
        </row>
        <row r="6133">
          <cell r="D6133" t="str">
            <v>198303292002121003</v>
          </cell>
          <cell r="E6133" t="str">
            <v>KPA</v>
          </cell>
        </row>
        <row r="6134">
          <cell r="D6134" t="str">
            <v>197303142002121003</v>
          </cell>
          <cell r="E6134" t="str">
            <v>KPA</v>
          </cell>
        </row>
        <row r="6135">
          <cell r="D6135" t="str">
            <v>197607252006041002</v>
          </cell>
          <cell r="E6135" t="str">
            <v>KPA</v>
          </cell>
        </row>
        <row r="6136">
          <cell r="D6136" t="str">
            <v>197504042006041007</v>
          </cell>
          <cell r="E6136" t="str">
            <v>KPA</v>
          </cell>
        </row>
        <row r="6137">
          <cell r="D6137" t="str">
            <v>197105101997031004</v>
          </cell>
          <cell r="E6137" t="str">
            <v>KPA</v>
          </cell>
        </row>
        <row r="6138">
          <cell r="D6138" t="str">
            <v>196808081998031001</v>
          </cell>
          <cell r="E6138" t="str">
            <v>KPA</v>
          </cell>
        </row>
        <row r="6139">
          <cell r="D6139" t="str">
            <v>197205251997032003</v>
          </cell>
          <cell r="E6139" t="str">
            <v>KPA</v>
          </cell>
        </row>
        <row r="6140">
          <cell r="D6140" t="str">
            <v>196608311993031001</v>
          </cell>
          <cell r="E6140" t="str">
            <v>KPA</v>
          </cell>
        </row>
        <row r="6141">
          <cell r="D6141" t="str">
            <v>197010311998031003</v>
          </cell>
          <cell r="E6141" t="str">
            <v>KPA</v>
          </cell>
        </row>
        <row r="6142">
          <cell r="D6142" t="str">
            <v>196812311995031003</v>
          </cell>
          <cell r="E6142" t="str">
            <v>KPA</v>
          </cell>
        </row>
        <row r="6143">
          <cell r="D6143" t="str">
            <v>197109141999031002</v>
          </cell>
          <cell r="E6143" t="str">
            <v>KPA</v>
          </cell>
        </row>
        <row r="6144">
          <cell r="D6144" t="str">
            <v>197211021998031001</v>
          </cell>
          <cell r="E6144" t="str">
            <v>KPA</v>
          </cell>
        </row>
        <row r="6145">
          <cell r="D6145" t="str">
            <v>197009121992031003</v>
          </cell>
          <cell r="E6145" t="str">
            <v>KPA</v>
          </cell>
        </row>
        <row r="6146">
          <cell r="D6146" t="str">
            <v>197512061999031002</v>
          </cell>
          <cell r="E6146" t="str">
            <v>KPA</v>
          </cell>
        </row>
        <row r="6147">
          <cell r="D6147" t="str">
            <v>19780615200501101</v>
          </cell>
          <cell r="E6147" t="str">
            <v>KPA</v>
          </cell>
        </row>
        <row r="6148">
          <cell r="D6148" t="str">
            <v>197306251998031010</v>
          </cell>
          <cell r="E6148" t="str">
            <v>KPA</v>
          </cell>
        </row>
        <row r="6149">
          <cell r="D6149" t="str">
            <v>197203202000031002</v>
          </cell>
          <cell r="E6149" t="str">
            <v>KPA</v>
          </cell>
        </row>
        <row r="6150">
          <cell r="D6150" t="str">
            <v>197110262006041001</v>
          </cell>
          <cell r="E6150" t="str">
            <v>KPA</v>
          </cell>
        </row>
        <row r="6151">
          <cell r="D6151" t="str">
            <v>197205201999031006</v>
          </cell>
          <cell r="E6151" t="str">
            <v>KPA</v>
          </cell>
        </row>
        <row r="6152">
          <cell r="D6152" t="str">
            <v>196902051995031001</v>
          </cell>
          <cell r="E6152" t="str">
            <v>KPA</v>
          </cell>
        </row>
        <row r="6153">
          <cell r="D6153" t="str">
            <v>196805021987031001</v>
          </cell>
          <cell r="E6153" t="str">
            <v>KPA</v>
          </cell>
        </row>
        <row r="6154">
          <cell r="D6154" t="str">
            <v>197109061994031003</v>
          </cell>
          <cell r="E6154" t="str">
            <v>KPA</v>
          </cell>
        </row>
        <row r="6155">
          <cell r="D6155" t="str">
            <v>196811271994031002</v>
          </cell>
          <cell r="E6155" t="str">
            <v>KPA</v>
          </cell>
        </row>
        <row r="6156">
          <cell r="D6156" t="str">
            <v>197409282001121002</v>
          </cell>
          <cell r="E6156" t="str">
            <v>KPA</v>
          </cell>
        </row>
        <row r="6157">
          <cell r="D6157" t="str">
            <v>197004201995031003</v>
          </cell>
          <cell r="E6157" t="str">
            <v>KPA</v>
          </cell>
        </row>
        <row r="6158">
          <cell r="D6158" t="str">
            <v>197307201998031001</v>
          </cell>
          <cell r="E6158" t="str">
            <v>KPA</v>
          </cell>
        </row>
        <row r="6159">
          <cell r="D6159" t="str">
            <v>196908222000031002</v>
          </cell>
          <cell r="E6159" t="str">
            <v>KPA</v>
          </cell>
        </row>
        <row r="6160">
          <cell r="D6160" t="str">
            <v>197209041999031004</v>
          </cell>
          <cell r="E6160" t="str">
            <v>KPA</v>
          </cell>
        </row>
        <row r="6161">
          <cell r="D6161" t="str">
            <v>196810081994031003</v>
          </cell>
          <cell r="E6161" t="str">
            <v>KPA</v>
          </cell>
        </row>
        <row r="6162">
          <cell r="D6162" t="str">
            <v>197002171996031001</v>
          </cell>
          <cell r="E6162" t="str">
            <v>KPA</v>
          </cell>
        </row>
        <row r="6163">
          <cell r="D6163" t="str">
            <v>197212251992031001</v>
          </cell>
          <cell r="E6163" t="str">
            <v>KPA</v>
          </cell>
        </row>
        <row r="6164">
          <cell r="D6164" t="str">
            <v>196808201995031002</v>
          </cell>
          <cell r="E6164" t="str">
            <v>KPA</v>
          </cell>
        </row>
        <row r="6165">
          <cell r="D6165" t="str">
            <v>197408252002121002</v>
          </cell>
          <cell r="E6165" t="str">
            <v>KPA</v>
          </cell>
        </row>
        <row r="6166">
          <cell r="D6166" t="str">
            <v>197101231996031002</v>
          </cell>
          <cell r="E6166" t="str">
            <v>KPA</v>
          </cell>
        </row>
        <row r="6167">
          <cell r="D6167" t="str">
            <v>197204232003121002</v>
          </cell>
          <cell r="E6167" t="str">
            <v>KPA</v>
          </cell>
        </row>
        <row r="6168">
          <cell r="D6168" t="str">
            <v>197305132000031002</v>
          </cell>
          <cell r="E6168" t="str">
            <v>KPA</v>
          </cell>
        </row>
        <row r="6169">
          <cell r="D6169" t="str">
            <v>197711182011011007</v>
          </cell>
          <cell r="E6169" t="str">
            <v>KPA</v>
          </cell>
        </row>
        <row r="6170">
          <cell r="D6170" t="str">
            <v>197608032002121002</v>
          </cell>
          <cell r="E6170" t="str">
            <v>KPA</v>
          </cell>
        </row>
        <row r="6171">
          <cell r="D6171" t="str">
            <v>197404182000031002</v>
          </cell>
          <cell r="E6171" t="str">
            <v>KPA</v>
          </cell>
        </row>
        <row r="6172">
          <cell r="D6172" t="str">
            <v>196902151997031006</v>
          </cell>
          <cell r="E6172" t="str">
            <v>KPA</v>
          </cell>
        </row>
        <row r="6173">
          <cell r="D6173" t="str">
            <v>197001221998031001</v>
          </cell>
          <cell r="E6173" t="str">
            <v>KPA</v>
          </cell>
        </row>
        <row r="6174">
          <cell r="D6174" t="str">
            <v>196808281997031001</v>
          </cell>
          <cell r="E6174" t="str">
            <v>KPA</v>
          </cell>
        </row>
        <row r="6175">
          <cell r="D6175" t="str">
            <v>197507082000121001</v>
          </cell>
          <cell r="E6175" t="str">
            <v>KPA</v>
          </cell>
        </row>
        <row r="6176">
          <cell r="D6176" t="str">
            <v>196905072003121002</v>
          </cell>
          <cell r="E6176" t="str">
            <v>KPA</v>
          </cell>
        </row>
        <row r="6177">
          <cell r="D6177" t="str">
            <v>197505121999031004</v>
          </cell>
          <cell r="E6177" t="str">
            <v>KPA</v>
          </cell>
        </row>
        <row r="6178">
          <cell r="D6178" t="str">
            <v>197510082000031001</v>
          </cell>
          <cell r="E6178" t="str">
            <v>KPA</v>
          </cell>
        </row>
        <row r="6179">
          <cell r="D6179" t="str">
            <v>196802051998031002</v>
          </cell>
          <cell r="E6179" t="str">
            <v>KPA</v>
          </cell>
        </row>
        <row r="6180">
          <cell r="D6180" t="str">
            <v>197207092000031002</v>
          </cell>
          <cell r="E6180" t="str">
            <v>KPA</v>
          </cell>
        </row>
        <row r="6181">
          <cell r="D6181" t="str">
            <v>197107082000032002</v>
          </cell>
          <cell r="E6181" t="str">
            <v>KPA</v>
          </cell>
        </row>
        <row r="6182">
          <cell r="D6182" t="str">
            <v>197206242000031001</v>
          </cell>
          <cell r="E6182" t="str">
            <v>KPA</v>
          </cell>
        </row>
        <row r="6183">
          <cell r="D6183" t="str">
            <v>197511022009101001</v>
          </cell>
          <cell r="E6183" t="str">
            <v>KPA</v>
          </cell>
        </row>
        <row r="6184">
          <cell r="D6184" t="str">
            <v>197307152005011004</v>
          </cell>
          <cell r="E6184" t="str">
            <v>KPA</v>
          </cell>
        </row>
        <row r="6185">
          <cell r="D6185" t="str">
            <v>197001121999031001</v>
          </cell>
          <cell r="E6185" t="str">
            <v>KPA</v>
          </cell>
        </row>
        <row r="6186">
          <cell r="D6186" t="str">
            <v>197611222006041009</v>
          </cell>
          <cell r="E6186" t="str">
            <v>KPA</v>
          </cell>
        </row>
        <row r="6187">
          <cell r="D6187" t="str">
            <v>197408092003121001</v>
          </cell>
          <cell r="E6187" t="str">
            <v>KPA</v>
          </cell>
        </row>
        <row r="6188">
          <cell r="D6188" t="str">
            <v>197906042009011013</v>
          </cell>
          <cell r="E6188" t="str">
            <v>KPA</v>
          </cell>
        </row>
        <row r="6189">
          <cell r="D6189" t="str">
            <v>197202091993031002</v>
          </cell>
          <cell r="E6189" t="str">
            <v>KPA</v>
          </cell>
        </row>
        <row r="6190">
          <cell r="D6190" t="str">
            <v>197503211998031001</v>
          </cell>
          <cell r="E6190" t="str">
            <v>KPA</v>
          </cell>
        </row>
        <row r="6191">
          <cell r="D6191" t="str">
            <v>197211192000031001</v>
          </cell>
          <cell r="E6191" t="str">
            <v>KPA</v>
          </cell>
        </row>
        <row r="6192">
          <cell r="D6192" t="str">
            <v>196903121997031002</v>
          </cell>
          <cell r="E6192" t="str">
            <v>KPA</v>
          </cell>
        </row>
        <row r="6193">
          <cell r="D6193" t="str">
            <v>196804011997031002</v>
          </cell>
          <cell r="E6193" t="str">
            <v>KPA</v>
          </cell>
        </row>
        <row r="6194">
          <cell r="D6194" t="str">
            <v>197109171993031001</v>
          </cell>
          <cell r="E6194" t="str">
            <v>KPA</v>
          </cell>
        </row>
        <row r="6195">
          <cell r="D6195" t="str">
            <v>197208271998021001</v>
          </cell>
          <cell r="E6195" t="str">
            <v>KPA</v>
          </cell>
        </row>
        <row r="6196">
          <cell r="D6196" t="str">
            <v>196804131999031002</v>
          </cell>
          <cell r="E6196" t="str">
            <v>KPA</v>
          </cell>
        </row>
        <row r="6197">
          <cell r="D6197" t="str">
            <v>197605232009011005</v>
          </cell>
          <cell r="E6197" t="str">
            <v>KPA</v>
          </cell>
        </row>
        <row r="6198">
          <cell r="D6198" t="str">
            <v>197408082006041006</v>
          </cell>
          <cell r="E6198" t="str">
            <v>KPA</v>
          </cell>
        </row>
        <row r="6199">
          <cell r="D6199" t="str">
            <v>197403281997031002</v>
          </cell>
          <cell r="E6199" t="str">
            <v>KPA</v>
          </cell>
        </row>
        <row r="6200">
          <cell r="D6200" t="str">
            <v>197008161995031002</v>
          </cell>
          <cell r="E6200" t="str">
            <v>KPA</v>
          </cell>
        </row>
        <row r="6201">
          <cell r="D6201" t="str">
            <v>197911052005011006</v>
          </cell>
          <cell r="E6201" t="str">
            <v>KPA</v>
          </cell>
        </row>
        <row r="6202">
          <cell r="D6202" t="str">
            <v>197106111998031005</v>
          </cell>
          <cell r="E6202" t="str">
            <v>KPA</v>
          </cell>
        </row>
        <row r="6203">
          <cell r="D6203" t="str">
            <v>198107032005011007</v>
          </cell>
          <cell r="E6203" t="str">
            <v>KPA</v>
          </cell>
        </row>
        <row r="6204">
          <cell r="D6204" t="str">
            <v>198006032007102005</v>
          </cell>
          <cell r="E6204" t="str">
            <v>KPA</v>
          </cell>
        </row>
        <row r="6205">
          <cell r="D6205" t="str">
            <v>197010292006041001</v>
          </cell>
          <cell r="E6205" t="str">
            <v>KPA</v>
          </cell>
        </row>
        <row r="6206">
          <cell r="D6206" t="str">
            <v>197112102000031001</v>
          </cell>
          <cell r="E6206" t="str">
            <v>KPA</v>
          </cell>
        </row>
        <row r="6207">
          <cell r="D6207" t="str">
            <v>197006152001121002</v>
          </cell>
          <cell r="E6207" t="str">
            <v>KPA</v>
          </cell>
        </row>
        <row r="6208">
          <cell r="D6208" t="str">
            <v>197610242000031003</v>
          </cell>
          <cell r="E6208" t="str">
            <v>KPA</v>
          </cell>
        </row>
        <row r="6209">
          <cell r="D6209" t="str">
            <v>196901101996031002</v>
          </cell>
          <cell r="E6209" t="str">
            <v>KPA</v>
          </cell>
        </row>
        <row r="6210">
          <cell r="D6210" t="str">
            <v>197311252000031001</v>
          </cell>
          <cell r="E6210" t="str">
            <v>KPA</v>
          </cell>
        </row>
        <row r="6211">
          <cell r="D6211" t="str">
            <v>196912171997031002</v>
          </cell>
          <cell r="E6211" t="str">
            <v>KPA</v>
          </cell>
        </row>
        <row r="6212">
          <cell r="D6212" t="str">
            <v>196811011996031001</v>
          </cell>
          <cell r="E6212" t="str">
            <v>KPA</v>
          </cell>
        </row>
        <row r="6213">
          <cell r="D6213" t="str">
            <v>197503122006041017</v>
          </cell>
          <cell r="E6213" t="str">
            <v>KPA</v>
          </cell>
        </row>
        <row r="6214">
          <cell r="D6214" t="str">
            <v>196904122001121002</v>
          </cell>
          <cell r="E6214" t="str">
            <v>KPA</v>
          </cell>
        </row>
        <row r="6215">
          <cell r="D6215" t="str">
            <v>197212311996031033</v>
          </cell>
          <cell r="E6215" t="str">
            <v>KPA</v>
          </cell>
        </row>
        <row r="6216">
          <cell r="D6216" t="str">
            <v>197602232006041010</v>
          </cell>
          <cell r="E6216" t="str">
            <v>KPA</v>
          </cell>
        </row>
        <row r="6217">
          <cell r="D6217" t="str">
            <v>198107172005011004</v>
          </cell>
          <cell r="E6217" t="str">
            <v>KPA</v>
          </cell>
        </row>
        <row r="6218">
          <cell r="D6218" t="str">
            <v>196802021996031001</v>
          </cell>
          <cell r="E6218" t="str">
            <v>KPA</v>
          </cell>
        </row>
        <row r="6219">
          <cell r="D6219" t="str">
            <v>197206271997031003</v>
          </cell>
          <cell r="E6219" t="str">
            <v>KPA</v>
          </cell>
        </row>
        <row r="6220">
          <cell r="D6220" t="str">
            <v>196809022000031002</v>
          </cell>
          <cell r="E6220" t="str">
            <v>KPA</v>
          </cell>
        </row>
        <row r="6221">
          <cell r="D6221" t="str">
            <v>196805141994031005</v>
          </cell>
          <cell r="E6221" t="str">
            <v>KPA</v>
          </cell>
        </row>
        <row r="6222">
          <cell r="D6222" t="str">
            <v>196805151997041001</v>
          </cell>
          <cell r="E6222" t="str">
            <v>KPA</v>
          </cell>
        </row>
        <row r="6223">
          <cell r="D6223" t="str">
            <v>197311062002121003</v>
          </cell>
          <cell r="E6223" t="str">
            <v>KPA</v>
          </cell>
        </row>
        <row r="6224">
          <cell r="D6224" t="str">
            <v>197007061997031001</v>
          </cell>
          <cell r="E6224" t="str">
            <v>KPA</v>
          </cell>
        </row>
        <row r="6225">
          <cell r="D6225" t="str">
            <v>197008071999031001</v>
          </cell>
          <cell r="E6225" t="str">
            <v>KPA</v>
          </cell>
        </row>
        <row r="6226">
          <cell r="D6226" t="str">
            <v>197403151993031001</v>
          </cell>
          <cell r="E6226" t="str">
            <v>KPA</v>
          </cell>
        </row>
        <row r="6227">
          <cell r="D6227" t="str">
            <v>197404102009011006</v>
          </cell>
          <cell r="E6227" t="str">
            <v>KPA</v>
          </cell>
        </row>
        <row r="6228">
          <cell r="D6228" t="str">
            <v>197503292005011002</v>
          </cell>
          <cell r="E6228" t="str">
            <v>KPA</v>
          </cell>
        </row>
        <row r="6229">
          <cell r="D6229" t="str">
            <v>197211102000121001</v>
          </cell>
          <cell r="E6229" t="str">
            <v>KPA</v>
          </cell>
        </row>
        <row r="6230">
          <cell r="D6230" t="str">
            <v>197110061999031004</v>
          </cell>
          <cell r="E6230" t="str">
            <v>KPA</v>
          </cell>
        </row>
        <row r="6231">
          <cell r="D6231" t="str">
            <v>197207031993031005</v>
          </cell>
          <cell r="E6231" t="str">
            <v>KPA</v>
          </cell>
        </row>
        <row r="6232">
          <cell r="D6232" t="str">
            <v>197101121997031001</v>
          </cell>
          <cell r="E6232" t="str">
            <v>KPA</v>
          </cell>
        </row>
        <row r="6233">
          <cell r="D6233" t="str">
            <v>197706032003121002</v>
          </cell>
          <cell r="E6233" t="str">
            <v>KPA</v>
          </cell>
        </row>
        <row r="6234">
          <cell r="D6234" t="str">
            <v>197306151995031001</v>
          </cell>
          <cell r="E6234" t="str">
            <v>KPA</v>
          </cell>
        </row>
        <row r="6235">
          <cell r="D6235" t="str">
            <v>197111072009011008</v>
          </cell>
          <cell r="E6235" t="str">
            <v>KPA</v>
          </cell>
        </row>
        <row r="6236">
          <cell r="D6236" t="str">
            <v>197502102002121002</v>
          </cell>
          <cell r="E6236" t="str">
            <v>KPA</v>
          </cell>
        </row>
        <row r="6237">
          <cell r="D6237" t="str">
            <v>196912311991031024</v>
          </cell>
          <cell r="E6237" t="str">
            <v>KPA</v>
          </cell>
        </row>
        <row r="6238">
          <cell r="D6238" t="str">
            <v>197212312007101004</v>
          </cell>
          <cell r="E6238" t="str">
            <v>KPA</v>
          </cell>
        </row>
        <row r="6239">
          <cell r="D6239" t="str">
            <v>196805081998021001</v>
          </cell>
          <cell r="E6239" t="str">
            <v>KPA</v>
          </cell>
        </row>
        <row r="6240">
          <cell r="D6240" t="str">
            <v>197206012005011008</v>
          </cell>
          <cell r="E6240" t="str">
            <v>KPA</v>
          </cell>
        </row>
        <row r="6241">
          <cell r="D6241" t="str">
            <v>196901051996031003</v>
          </cell>
          <cell r="E6241" t="str">
            <v>KPA</v>
          </cell>
        </row>
        <row r="6242">
          <cell r="D6242" t="str">
            <v>197612302009011008</v>
          </cell>
          <cell r="E6242" t="str">
            <v>KPA</v>
          </cell>
        </row>
        <row r="6243">
          <cell r="D6243" t="str">
            <v>197709212001121002</v>
          </cell>
          <cell r="E6243" t="str">
            <v>KPA</v>
          </cell>
        </row>
        <row r="6244">
          <cell r="D6244" t="str">
            <v>197706162005011007</v>
          </cell>
          <cell r="E6244" t="str">
            <v>KPA</v>
          </cell>
        </row>
        <row r="6245">
          <cell r="D6245" t="str">
            <v>196812311998031016</v>
          </cell>
          <cell r="E6245" t="str">
            <v>KPA</v>
          </cell>
        </row>
        <row r="6246">
          <cell r="D6246" t="str">
            <v>196903121998031007</v>
          </cell>
          <cell r="E6246" t="str">
            <v>KPA</v>
          </cell>
        </row>
        <row r="6247">
          <cell r="D6247" t="str">
            <v>197311212001121001</v>
          </cell>
          <cell r="E6247" t="str">
            <v>KPA</v>
          </cell>
        </row>
        <row r="6248">
          <cell r="D6248" t="str">
            <v>197911132009121004</v>
          </cell>
          <cell r="E6248" t="str">
            <v>KPA</v>
          </cell>
        </row>
        <row r="6249">
          <cell r="D6249" t="str">
            <v>196909051997031003</v>
          </cell>
          <cell r="E6249" t="str">
            <v>KPA</v>
          </cell>
        </row>
        <row r="6250">
          <cell r="D6250" t="str">
            <v>197703022007011017</v>
          </cell>
          <cell r="E6250" t="str">
            <v>KPA</v>
          </cell>
        </row>
        <row r="6251">
          <cell r="D6251" t="str">
            <v>197203162003122003</v>
          </cell>
          <cell r="E6251" t="str">
            <v>KPA</v>
          </cell>
        </row>
        <row r="6252">
          <cell r="D6252" t="str">
            <v>197006121991031004</v>
          </cell>
          <cell r="E6252" t="str">
            <v>KPA</v>
          </cell>
        </row>
        <row r="6253">
          <cell r="D6253" t="str">
            <v>197007172002121003</v>
          </cell>
          <cell r="E6253" t="str">
            <v>KPA</v>
          </cell>
        </row>
        <row r="6254">
          <cell r="D6254" t="str">
            <v>197408062005011002</v>
          </cell>
          <cell r="E6254" t="str">
            <v>KPA</v>
          </cell>
        </row>
        <row r="6255">
          <cell r="D6255" t="str">
            <v>197012171993032002</v>
          </cell>
          <cell r="E6255" t="str">
            <v>KPA</v>
          </cell>
        </row>
        <row r="6256">
          <cell r="D6256" t="str">
            <v>197008241991031008</v>
          </cell>
          <cell r="E6256" t="str">
            <v>KPA</v>
          </cell>
        </row>
        <row r="6257">
          <cell r="D6257" t="str">
            <v>196806051994011001</v>
          </cell>
          <cell r="E6257" t="str">
            <v>KPA</v>
          </cell>
        </row>
        <row r="6258">
          <cell r="D6258" t="str">
            <v>197806142005011008</v>
          </cell>
          <cell r="E6258" t="str">
            <v>KPA</v>
          </cell>
        </row>
        <row r="6259">
          <cell r="D6259" t="str">
            <v>197304101999031005</v>
          </cell>
          <cell r="E6259" t="str">
            <v>KPA</v>
          </cell>
        </row>
        <row r="6260">
          <cell r="D6260" t="str">
            <v>197107071998031002</v>
          </cell>
          <cell r="E6260" t="str">
            <v>KPA</v>
          </cell>
        </row>
        <row r="6261">
          <cell r="D6261" t="str">
            <v>196806122003121004</v>
          </cell>
          <cell r="E6261" t="str">
            <v>KPA</v>
          </cell>
        </row>
        <row r="6262">
          <cell r="D6262" t="str">
            <v>197011041997031002</v>
          </cell>
          <cell r="E6262" t="str">
            <v>KPA</v>
          </cell>
        </row>
        <row r="6263">
          <cell r="D6263" t="str">
            <v>197509092005011007</v>
          </cell>
          <cell r="E6263" t="str">
            <v>KPA</v>
          </cell>
        </row>
        <row r="6264">
          <cell r="D6264" t="str">
            <v>197010301996031002</v>
          </cell>
          <cell r="E6264" t="str">
            <v>KPA</v>
          </cell>
        </row>
        <row r="6265">
          <cell r="D6265" t="str">
            <v>197610282005011006</v>
          </cell>
          <cell r="E6265" t="str">
            <v>KPA</v>
          </cell>
        </row>
        <row r="6266">
          <cell r="D6266" t="str">
            <v>197312081998031002</v>
          </cell>
          <cell r="E6266" t="str">
            <v>KPA</v>
          </cell>
        </row>
        <row r="6267">
          <cell r="D6267" t="str">
            <v>197306122000121002</v>
          </cell>
          <cell r="E6267" t="str">
            <v>KPA</v>
          </cell>
        </row>
        <row r="6268">
          <cell r="D6268" t="str">
            <v>197001151997031005</v>
          </cell>
          <cell r="E6268" t="str">
            <v>KPA</v>
          </cell>
        </row>
        <row r="6269">
          <cell r="D6269" t="str">
            <v>197211162002121002</v>
          </cell>
          <cell r="E6269" t="str">
            <v>KPA</v>
          </cell>
        </row>
        <row r="6270">
          <cell r="D6270" t="str">
            <v>198007152005011008</v>
          </cell>
          <cell r="E6270" t="str">
            <v>KPA</v>
          </cell>
        </row>
        <row r="6271">
          <cell r="D6271" t="str">
            <v>197210101994031003</v>
          </cell>
          <cell r="E6271" t="str">
            <v>KPA</v>
          </cell>
        </row>
        <row r="6272">
          <cell r="D6272" t="str">
            <v>197109212000031002</v>
          </cell>
          <cell r="E6272" t="str">
            <v>KPA</v>
          </cell>
        </row>
        <row r="6273">
          <cell r="D6273" t="str">
            <v>197708102003121004</v>
          </cell>
          <cell r="E6273" t="str">
            <v>KPA</v>
          </cell>
        </row>
        <row r="6274">
          <cell r="D6274" t="str">
            <v>197303012002121001</v>
          </cell>
          <cell r="E6274" t="str">
            <v>KPA</v>
          </cell>
        </row>
        <row r="6275">
          <cell r="D6275" t="str">
            <v>197307081999031004</v>
          </cell>
          <cell r="E6275" t="str">
            <v>KPA</v>
          </cell>
        </row>
        <row r="6276">
          <cell r="D6276" t="str">
            <v>196803111994031004</v>
          </cell>
          <cell r="E6276" t="str">
            <v>KPA</v>
          </cell>
        </row>
        <row r="6277">
          <cell r="D6277" t="str">
            <v>198004022009011015</v>
          </cell>
          <cell r="E6277" t="str">
            <v>KPA</v>
          </cell>
        </row>
        <row r="6278">
          <cell r="D6278" t="str">
            <v>197306011999031004</v>
          </cell>
          <cell r="E6278" t="str">
            <v>KPA</v>
          </cell>
        </row>
        <row r="6279">
          <cell r="D6279" t="str">
            <v>197811282005011003</v>
          </cell>
          <cell r="E6279" t="str">
            <v>KPA</v>
          </cell>
        </row>
        <row r="6280">
          <cell r="D6280" t="str">
            <v>197802272005011004</v>
          </cell>
          <cell r="E6280" t="str">
            <v>KPA</v>
          </cell>
        </row>
        <row r="6281">
          <cell r="D6281" t="str">
            <v>197104211997031004</v>
          </cell>
          <cell r="E6281" t="str">
            <v>KPA</v>
          </cell>
        </row>
        <row r="6282">
          <cell r="D6282" t="str">
            <v>197303052003121001</v>
          </cell>
          <cell r="E6282" t="str">
            <v>KPA</v>
          </cell>
        </row>
        <row r="6283">
          <cell r="D6283" t="str">
            <v>197012122003121001</v>
          </cell>
          <cell r="E6283" t="str">
            <v>KPA</v>
          </cell>
        </row>
        <row r="6284">
          <cell r="D6284" t="str">
            <v>197706202006041011</v>
          </cell>
          <cell r="E6284" t="str">
            <v>KPA</v>
          </cell>
        </row>
        <row r="6285">
          <cell r="D6285" t="str">
            <v>197405151998031003</v>
          </cell>
          <cell r="E6285" t="str">
            <v>KPA</v>
          </cell>
        </row>
        <row r="6286">
          <cell r="D6286" t="str">
            <v>197607292002121003</v>
          </cell>
          <cell r="E6286" t="str">
            <v>KPA</v>
          </cell>
        </row>
        <row r="6287">
          <cell r="D6287" t="str">
            <v>196912311995031002</v>
          </cell>
          <cell r="E6287" t="str">
            <v>KPA</v>
          </cell>
        </row>
        <row r="6288">
          <cell r="D6288" t="str">
            <v>197201071997031004</v>
          </cell>
          <cell r="E6288" t="str">
            <v>KPA</v>
          </cell>
        </row>
        <row r="6289">
          <cell r="D6289" t="str">
            <v>196802261994031001</v>
          </cell>
          <cell r="E6289" t="str">
            <v>KPA</v>
          </cell>
        </row>
        <row r="6290">
          <cell r="D6290" t="str">
            <v>197005312000031001</v>
          </cell>
          <cell r="E6290" t="str">
            <v>KPA</v>
          </cell>
        </row>
        <row r="6291">
          <cell r="D6291" t="str">
            <v>197101192001121003</v>
          </cell>
          <cell r="E6291" t="str">
            <v>KPA</v>
          </cell>
        </row>
        <row r="6292">
          <cell r="D6292" t="str">
            <v>196808121997031003</v>
          </cell>
          <cell r="E6292" t="str">
            <v>KPA</v>
          </cell>
        </row>
        <row r="6293">
          <cell r="D6293" t="str">
            <v>197005072001122001</v>
          </cell>
          <cell r="E6293" t="str">
            <v>KPA</v>
          </cell>
        </row>
        <row r="6294">
          <cell r="D6294" t="str">
            <v>197408282000121001</v>
          </cell>
          <cell r="E6294" t="str">
            <v>KPA</v>
          </cell>
        </row>
        <row r="6295">
          <cell r="D6295" t="str">
            <v>196809161996031001</v>
          </cell>
          <cell r="E6295" t="str">
            <v>KPA</v>
          </cell>
        </row>
        <row r="6296">
          <cell r="D6296" t="str">
            <v>197203151996101001</v>
          </cell>
          <cell r="E6296" t="str">
            <v>KPA</v>
          </cell>
        </row>
        <row r="6297">
          <cell r="D6297" t="str">
            <v>197504051999031003</v>
          </cell>
          <cell r="E6297" t="str">
            <v>KPA</v>
          </cell>
        </row>
        <row r="6298">
          <cell r="D6298" t="str">
            <v>197808222006041009</v>
          </cell>
          <cell r="E6298" t="str">
            <v>KPA</v>
          </cell>
        </row>
        <row r="6299">
          <cell r="D6299" t="str">
            <v>197207271998031004</v>
          </cell>
          <cell r="E6299" t="str">
            <v>KPA</v>
          </cell>
        </row>
        <row r="6300">
          <cell r="D6300" t="str">
            <v>197001281994031002</v>
          </cell>
          <cell r="E6300" t="str">
            <v>KPA</v>
          </cell>
        </row>
        <row r="6301">
          <cell r="D6301" t="str">
            <v>197310101993031001</v>
          </cell>
          <cell r="E6301" t="str">
            <v>KPA</v>
          </cell>
        </row>
        <row r="6302">
          <cell r="D6302" t="str">
            <v>197012191992031001</v>
          </cell>
          <cell r="E6302" t="str">
            <v>KPA</v>
          </cell>
        </row>
        <row r="6303">
          <cell r="D6303" t="str">
            <v>197105212000031001</v>
          </cell>
          <cell r="E6303" t="str">
            <v>KPA</v>
          </cell>
        </row>
        <row r="6304">
          <cell r="D6304" t="str">
            <v>196805041992031003</v>
          </cell>
          <cell r="E6304" t="str">
            <v>KPA</v>
          </cell>
        </row>
        <row r="6305">
          <cell r="D6305" t="str">
            <v>197307051999031005</v>
          </cell>
          <cell r="E6305" t="str">
            <v>KPA</v>
          </cell>
        </row>
        <row r="6306">
          <cell r="D6306" t="str">
            <v>196905311989031001</v>
          </cell>
          <cell r="E6306" t="str">
            <v>KPA</v>
          </cell>
        </row>
        <row r="6307">
          <cell r="D6307" t="str">
            <v>197012021998031002</v>
          </cell>
          <cell r="E6307" t="str">
            <v>KPA</v>
          </cell>
        </row>
        <row r="6308">
          <cell r="D6308" t="str">
            <v>197305142003121001</v>
          </cell>
          <cell r="E6308" t="str">
            <v>KPA</v>
          </cell>
        </row>
        <row r="6309">
          <cell r="D6309" t="str">
            <v>196912102006041005</v>
          </cell>
          <cell r="E6309" t="str">
            <v>KPA</v>
          </cell>
        </row>
        <row r="6310">
          <cell r="D6310" t="str">
            <v>197301281999031002</v>
          </cell>
          <cell r="E6310" t="str">
            <v>KPA</v>
          </cell>
        </row>
        <row r="6311">
          <cell r="D6311" t="str">
            <v>197106201997031004</v>
          </cell>
          <cell r="E6311" t="str">
            <v>KPA</v>
          </cell>
        </row>
        <row r="6312">
          <cell r="D6312" t="str">
            <v>197011081991031002</v>
          </cell>
          <cell r="E6312" t="str">
            <v>KPA</v>
          </cell>
        </row>
        <row r="6313">
          <cell r="D6313" t="str">
            <v>196702081994031007</v>
          </cell>
          <cell r="E6313" t="str">
            <v>KPA</v>
          </cell>
        </row>
        <row r="6314">
          <cell r="D6314" t="str">
            <v>197604072001121003</v>
          </cell>
          <cell r="E6314" t="str">
            <v>KPA</v>
          </cell>
        </row>
        <row r="6315">
          <cell r="D6315" t="str">
            <v>197301112000031004</v>
          </cell>
          <cell r="E6315" t="str">
            <v>KPA</v>
          </cell>
        </row>
        <row r="6316">
          <cell r="D6316" t="str">
            <v>197110072002121004</v>
          </cell>
          <cell r="E6316" t="str">
            <v>KPA</v>
          </cell>
        </row>
        <row r="6317">
          <cell r="D6317" t="str">
            <v>197304182000121001</v>
          </cell>
          <cell r="E6317" t="str">
            <v>KPA</v>
          </cell>
        </row>
        <row r="6318">
          <cell r="D6318" t="str">
            <v>196908242006041002</v>
          </cell>
          <cell r="E6318" t="str">
            <v>KPA</v>
          </cell>
        </row>
        <row r="6319">
          <cell r="D6319" t="str">
            <v>197312032000032001</v>
          </cell>
          <cell r="E6319" t="str">
            <v>KPA</v>
          </cell>
        </row>
        <row r="6320">
          <cell r="D6320" t="str">
            <v>197205081998031003</v>
          </cell>
          <cell r="E6320" t="str">
            <v>KPA</v>
          </cell>
        </row>
        <row r="6321">
          <cell r="D6321" t="str">
            <v>197705052005012005</v>
          </cell>
          <cell r="E6321" t="str">
            <v>KPA</v>
          </cell>
        </row>
        <row r="6322">
          <cell r="D6322" t="str">
            <v>19771229200511002</v>
          </cell>
          <cell r="E6322" t="str">
            <v>KPA</v>
          </cell>
        </row>
        <row r="6323">
          <cell r="D6323" t="str">
            <v>196912311999052013</v>
          </cell>
          <cell r="E6323" t="str">
            <v>KPA</v>
          </cell>
        </row>
        <row r="6324">
          <cell r="D6324" t="str">
            <v>197710252005012003</v>
          </cell>
          <cell r="E6324" t="str">
            <v>KPA</v>
          </cell>
        </row>
        <row r="6325">
          <cell r="D6325" t="str">
            <v>197603042007011018</v>
          </cell>
          <cell r="E6325" t="str">
            <v>KPA</v>
          </cell>
        </row>
        <row r="6326">
          <cell r="D6326" t="str">
            <v>196903191994031002</v>
          </cell>
          <cell r="E6326" t="str">
            <v>KPA</v>
          </cell>
        </row>
        <row r="6327">
          <cell r="D6327" t="str">
            <v>197010101999051001</v>
          </cell>
          <cell r="E6327" t="str">
            <v>KPA</v>
          </cell>
        </row>
        <row r="6328">
          <cell r="D6328" t="str">
            <v>197106141999051001</v>
          </cell>
          <cell r="E6328" t="str">
            <v>KPA</v>
          </cell>
        </row>
        <row r="6329">
          <cell r="D6329" t="str">
            <v>197507151998031003</v>
          </cell>
          <cell r="E6329" t="str">
            <v>KPA</v>
          </cell>
        </row>
        <row r="6330">
          <cell r="D6330" t="str">
            <v>197212082005011005</v>
          </cell>
          <cell r="E6330" t="str">
            <v>KPA</v>
          </cell>
        </row>
        <row r="6331">
          <cell r="D6331" t="str">
            <v>196910111999031002</v>
          </cell>
          <cell r="E6331" t="str">
            <v>KPA</v>
          </cell>
        </row>
        <row r="6332">
          <cell r="D6332" t="str">
            <v>197807192005011009</v>
          </cell>
          <cell r="E6332" t="str">
            <v>KPA</v>
          </cell>
        </row>
        <row r="6333">
          <cell r="D6333" t="str">
            <v>197002021999051001</v>
          </cell>
          <cell r="E6333" t="str">
            <v>KPA</v>
          </cell>
        </row>
        <row r="6334">
          <cell r="D6334" t="str">
            <v>197411161999052001</v>
          </cell>
          <cell r="E6334" t="str">
            <v>KPA</v>
          </cell>
        </row>
        <row r="6335">
          <cell r="D6335" t="str">
            <v>196906201999051001</v>
          </cell>
          <cell r="E6335" t="str">
            <v>KPA</v>
          </cell>
        </row>
        <row r="6336">
          <cell r="D6336" t="str">
            <v>197912082005011005</v>
          </cell>
          <cell r="E6336" t="str">
            <v>KPA</v>
          </cell>
        </row>
        <row r="6337">
          <cell r="D6337" t="str">
            <v>196904131995121002</v>
          </cell>
          <cell r="E6337" t="str">
            <v>KPA</v>
          </cell>
        </row>
        <row r="6338">
          <cell r="D6338" t="str">
            <v>196611231997032002</v>
          </cell>
          <cell r="E6338" t="str">
            <v>KPA</v>
          </cell>
        </row>
        <row r="6339">
          <cell r="D6339" t="str">
            <v>196912241998032004</v>
          </cell>
          <cell r="E6339" t="str">
            <v>KPA</v>
          </cell>
        </row>
        <row r="6340">
          <cell r="D6340" t="str">
            <v>196805112000031003</v>
          </cell>
          <cell r="E6340" t="str">
            <v>KPA</v>
          </cell>
        </row>
        <row r="6341">
          <cell r="D6341" t="str">
            <v>196705121997031002</v>
          </cell>
          <cell r="E6341" t="str">
            <v>KPA</v>
          </cell>
        </row>
        <row r="6342">
          <cell r="D6342" t="str">
            <v>197605112005011001</v>
          </cell>
          <cell r="E6342" t="str">
            <v>KPA</v>
          </cell>
        </row>
        <row r="6343">
          <cell r="D6343" t="str">
            <v>196904021995031003</v>
          </cell>
          <cell r="E6343" t="str">
            <v>KPA</v>
          </cell>
        </row>
        <row r="6344">
          <cell r="D6344" t="str">
            <v>197208292005011003</v>
          </cell>
          <cell r="E6344" t="str">
            <v>KPA</v>
          </cell>
        </row>
        <row r="6345">
          <cell r="D6345" t="str">
            <v>196804071997031001</v>
          </cell>
          <cell r="E6345" t="str">
            <v>KPA</v>
          </cell>
        </row>
        <row r="6346">
          <cell r="D6346" t="str">
            <v>196912311997031028</v>
          </cell>
          <cell r="E6346" t="str">
            <v>KPA</v>
          </cell>
        </row>
        <row r="6347">
          <cell r="D6347" t="str">
            <v>197101311997031003</v>
          </cell>
          <cell r="E6347" t="str">
            <v>KPA</v>
          </cell>
        </row>
        <row r="6348">
          <cell r="D6348" t="str">
            <v>197606282005011003</v>
          </cell>
          <cell r="E6348" t="str">
            <v>KPA</v>
          </cell>
        </row>
        <row r="6349">
          <cell r="D6349" t="str">
            <v>197512062002121002</v>
          </cell>
          <cell r="E6349" t="str">
            <v>KPA</v>
          </cell>
        </row>
        <row r="6350">
          <cell r="D6350" t="str">
            <v>197007052007011068</v>
          </cell>
          <cell r="E6350" t="str">
            <v>KPA</v>
          </cell>
        </row>
        <row r="6351">
          <cell r="D6351" t="str">
            <v>197204052005012003</v>
          </cell>
          <cell r="E6351" t="str">
            <v>KPA</v>
          </cell>
        </row>
        <row r="6352">
          <cell r="D6352" t="str">
            <v>197103081998031003</v>
          </cell>
          <cell r="E6352" t="str">
            <v>KPA</v>
          </cell>
        </row>
        <row r="6353">
          <cell r="D6353" t="str">
            <v>197202071999051001</v>
          </cell>
          <cell r="E6353" t="str">
            <v>KPA</v>
          </cell>
        </row>
        <row r="6354">
          <cell r="D6354" t="str">
            <v>197406071999031004</v>
          </cell>
          <cell r="E6354" t="str">
            <v>KPA</v>
          </cell>
        </row>
        <row r="6355">
          <cell r="D6355" t="str">
            <v>197201161994021002</v>
          </cell>
          <cell r="E6355" t="str">
            <v>KPA</v>
          </cell>
        </row>
        <row r="6356">
          <cell r="D6356" t="str">
            <v>197503102005012006</v>
          </cell>
          <cell r="E6356" t="str">
            <v>KPA</v>
          </cell>
        </row>
        <row r="6357">
          <cell r="D6357" t="str">
            <v>197104021999051001</v>
          </cell>
          <cell r="E6357" t="str">
            <v>KPA</v>
          </cell>
        </row>
        <row r="6358">
          <cell r="D6358" t="str">
            <v>196801221999051001</v>
          </cell>
          <cell r="E6358" t="str">
            <v>KPA</v>
          </cell>
        </row>
        <row r="6359">
          <cell r="D6359" t="str">
            <v>197008291998031003</v>
          </cell>
          <cell r="E6359" t="str">
            <v>KPA</v>
          </cell>
        </row>
        <row r="6360">
          <cell r="D6360" t="str">
            <v>197506072007011024</v>
          </cell>
          <cell r="E6360" t="str">
            <v>KPA</v>
          </cell>
        </row>
        <row r="6361">
          <cell r="D6361" t="str">
            <v>196804121998031001</v>
          </cell>
          <cell r="E6361" t="str">
            <v>KPA</v>
          </cell>
        </row>
        <row r="6362">
          <cell r="D6362" t="str">
            <v>197301092000032002</v>
          </cell>
          <cell r="E6362" t="str">
            <v>KPA</v>
          </cell>
        </row>
        <row r="6363">
          <cell r="D6363" t="str">
            <v>197906092007011010</v>
          </cell>
          <cell r="E6363" t="str">
            <v>KPA</v>
          </cell>
        </row>
        <row r="6364">
          <cell r="D6364" t="str">
            <v>197208092000031005</v>
          </cell>
          <cell r="E6364" t="str">
            <v>KPA</v>
          </cell>
        </row>
        <row r="6365">
          <cell r="D6365" t="str">
            <v>196902031993031005</v>
          </cell>
          <cell r="E6365" t="str">
            <v>KPA</v>
          </cell>
        </row>
        <row r="6366">
          <cell r="D6366" t="str">
            <v>196807132006042012</v>
          </cell>
          <cell r="E6366" t="str">
            <v>KPA</v>
          </cell>
        </row>
        <row r="6367">
          <cell r="D6367" t="str">
            <v>198104212005012008</v>
          </cell>
          <cell r="E6367" t="str">
            <v>KPA</v>
          </cell>
        </row>
        <row r="6368">
          <cell r="D6368" t="str">
            <v>197107102007102004</v>
          </cell>
          <cell r="E6368" t="str">
            <v>KPA</v>
          </cell>
        </row>
        <row r="6369">
          <cell r="D6369" t="str">
            <v>196902141998032001</v>
          </cell>
          <cell r="E6369" t="str">
            <v>KPA</v>
          </cell>
        </row>
        <row r="6370">
          <cell r="D6370" t="str">
            <v>196708222003122001</v>
          </cell>
          <cell r="E6370" t="str">
            <v>KPA</v>
          </cell>
        </row>
        <row r="6371">
          <cell r="D6371" t="str">
            <v>197302091998032001</v>
          </cell>
          <cell r="E6371" t="str">
            <v>KPA</v>
          </cell>
        </row>
        <row r="6372">
          <cell r="D6372" t="str">
            <v>197510012005011007</v>
          </cell>
          <cell r="E6372" t="str">
            <v>KPA</v>
          </cell>
        </row>
        <row r="6373">
          <cell r="D6373" t="str">
            <v>196606021994031002</v>
          </cell>
          <cell r="E6373" t="str">
            <v>KPA</v>
          </cell>
        </row>
        <row r="6374">
          <cell r="D6374" t="str">
            <v>197010051997031003</v>
          </cell>
          <cell r="E6374" t="str">
            <v>KPA</v>
          </cell>
        </row>
        <row r="6375">
          <cell r="D6375" t="str">
            <v>196911052005011005</v>
          </cell>
          <cell r="E6375" t="str">
            <v>KPA</v>
          </cell>
        </row>
        <row r="6376">
          <cell r="D6376" t="str">
            <v>197208181998032002</v>
          </cell>
          <cell r="E6376" t="str">
            <v>KPA</v>
          </cell>
        </row>
        <row r="6377">
          <cell r="D6377" t="str">
            <v>197304272005011003</v>
          </cell>
          <cell r="E6377" t="str">
            <v>KPA</v>
          </cell>
        </row>
        <row r="6378">
          <cell r="D6378" t="str">
            <v>197205162007101005</v>
          </cell>
          <cell r="E6378" t="str">
            <v>KPA</v>
          </cell>
        </row>
        <row r="6379">
          <cell r="D6379" t="str">
            <v>196703111996031003</v>
          </cell>
          <cell r="E6379" t="str">
            <v>KPA</v>
          </cell>
        </row>
        <row r="6380">
          <cell r="D6380" t="str">
            <v>197109302007101001</v>
          </cell>
          <cell r="E6380" t="str">
            <v>KPA</v>
          </cell>
        </row>
        <row r="6381">
          <cell r="D6381" t="str">
            <v>197201121998031005</v>
          </cell>
          <cell r="E6381" t="str">
            <v>KPA</v>
          </cell>
        </row>
        <row r="6382">
          <cell r="D6382" t="str">
            <v>197410232003122001</v>
          </cell>
          <cell r="E6382" t="str">
            <v>KPA</v>
          </cell>
        </row>
        <row r="6383">
          <cell r="D6383" t="str">
            <v>197310101999031002</v>
          </cell>
          <cell r="E6383" t="str">
            <v>KPA</v>
          </cell>
        </row>
        <row r="6384">
          <cell r="D6384" t="str">
            <v>197109062007011025</v>
          </cell>
          <cell r="E6384" t="str">
            <v>KPA</v>
          </cell>
        </row>
        <row r="6385">
          <cell r="D6385" t="str">
            <v>197303131996041001</v>
          </cell>
          <cell r="E6385" t="str">
            <v>KPA</v>
          </cell>
        </row>
        <row r="6386">
          <cell r="D6386" t="str">
            <v>197805272005012003</v>
          </cell>
          <cell r="E6386" t="str">
            <v>KPA</v>
          </cell>
        </row>
        <row r="6387">
          <cell r="D6387" t="str">
            <v>197809232005011003</v>
          </cell>
          <cell r="E6387" t="str">
            <v>KPA</v>
          </cell>
        </row>
        <row r="6388">
          <cell r="D6388" t="str">
            <v>197407122000031001</v>
          </cell>
          <cell r="E6388" t="str">
            <v>KPA</v>
          </cell>
        </row>
        <row r="6389">
          <cell r="D6389" t="str">
            <v>197111302003121001</v>
          </cell>
          <cell r="E6389" t="str">
            <v>KPA</v>
          </cell>
        </row>
        <row r="6390">
          <cell r="D6390" t="str">
            <v>196709161993032003</v>
          </cell>
          <cell r="E6390" t="str">
            <v>KPA</v>
          </cell>
        </row>
        <row r="6391">
          <cell r="D6391" t="str">
            <v>197205121997031002</v>
          </cell>
          <cell r="E6391" t="str">
            <v>KPA</v>
          </cell>
        </row>
        <row r="6392">
          <cell r="D6392" t="str">
            <v>197106101999031002</v>
          </cell>
          <cell r="E6392" t="str">
            <v>KPA</v>
          </cell>
        </row>
        <row r="6393">
          <cell r="D6393" t="str">
            <v>196901162005011004</v>
          </cell>
          <cell r="E6393" t="str">
            <v>KPA</v>
          </cell>
        </row>
        <row r="6394">
          <cell r="D6394" t="str">
            <v>197107312006041005</v>
          </cell>
          <cell r="E6394" t="str">
            <v>KPA</v>
          </cell>
        </row>
        <row r="6395">
          <cell r="D6395" t="str">
            <v>197302122002121001</v>
          </cell>
          <cell r="E6395" t="str">
            <v>KPA</v>
          </cell>
        </row>
        <row r="6396">
          <cell r="D6396" t="str">
            <v>196803241997031002</v>
          </cell>
          <cell r="E6396" t="str">
            <v>KPA</v>
          </cell>
        </row>
        <row r="6397">
          <cell r="D6397" t="str">
            <v>196711141999032002</v>
          </cell>
          <cell r="E6397" t="str">
            <v>KPA</v>
          </cell>
        </row>
        <row r="6398">
          <cell r="D6398" t="str">
            <v>198003072005011005</v>
          </cell>
          <cell r="E6398" t="str">
            <v>KPA</v>
          </cell>
        </row>
        <row r="6399">
          <cell r="D6399" t="str">
            <v>196912062005011001</v>
          </cell>
          <cell r="E6399" t="str">
            <v>KPA</v>
          </cell>
        </row>
        <row r="6400">
          <cell r="D6400" t="str">
            <v>197102282005011004</v>
          </cell>
          <cell r="E6400" t="str">
            <v>KPA</v>
          </cell>
        </row>
        <row r="6401">
          <cell r="D6401" t="str">
            <v>197212122005011004</v>
          </cell>
          <cell r="E6401" t="str">
            <v>KPA</v>
          </cell>
        </row>
        <row r="6402">
          <cell r="D6402" t="str">
            <v>197710282005011006</v>
          </cell>
          <cell r="E6402" t="str">
            <v>KPA</v>
          </cell>
        </row>
        <row r="6403">
          <cell r="D6403" t="str">
            <v>197112091999051001</v>
          </cell>
          <cell r="E6403" t="str">
            <v>KPA</v>
          </cell>
        </row>
        <row r="6404">
          <cell r="D6404" t="str">
            <v>197010101999031003</v>
          </cell>
          <cell r="E6404" t="str">
            <v>KPA</v>
          </cell>
        </row>
        <row r="6405">
          <cell r="D6405" t="str">
            <v>196903092007011042</v>
          </cell>
          <cell r="E6405" t="str">
            <v>KPA</v>
          </cell>
        </row>
        <row r="6406">
          <cell r="D6406" t="str">
            <v>197012062005011003</v>
          </cell>
          <cell r="E6406" t="str">
            <v>KPA</v>
          </cell>
        </row>
        <row r="6407">
          <cell r="D6407" t="str">
            <v>196904242005011002</v>
          </cell>
          <cell r="E6407" t="str">
            <v>KPA</v>
          </cell>
        </row>
        <row r="6408">
          <cell r="D6408" t="str">
            <v>197606122007101001</v>
          </cell>
          <cell r="E6408" t="str">
            <v>KPA</v>
          </cell>
        </row>
        <row r="6409">
          <cell r="D6409" t="str">
            <v>197707152005011007</v>
          </cell>
          <cell r="E6409" t="str">
            <v>KPA</v>
          </cell>
        </row>
        <row r="6410">
          <cell r="D6410" t="str">
            <v>197808242005011008</v>
          </cell>
          <cell r="E6410" t="str">
            <v>KPA</v>
          </cell>
        </row>
        <row r="6411">
          <cell r="D6411" t="str">
            <v>197205021999032003</v>
          </cell>
          <cell r="E6411" t="str">
            <v>KPA</v>
          </cell>
        </row>
        <row r="6412">
          <cell r="D6412" t="str">
            <v>196703171998031007</v>
          </cell>
          <cell r="E6412" t="str">
            <v>KPA</v>
          </cell>
        </row>
        <row r="6413">
          <cell r="D6413" t="str">
            <v>197206151997032001</v>
          </cell>
          <cell r="E6413" t="str">
            <v>KPA</v>
          </cell>
        </row>
        <row r="6414">
          <cell r="D6414" t="str">
            <v>196706271993032001</v>
          </cell>
          <cell r="E6414" t="str">
            <v>KPA</v>
          </cell>
        </row>
        <row r="6415">
          <cell r="D6415" t="str">
            <v>197110242005011001</v>
          </cell>
          <cell r="E6415" t="str">
            <v>KPA</v>
          </cell>
        </row>
        <row r="6416">
          <cell r="D6416" t="str">
            <v>197105311995031001</v>
          </cell>
          <cell r="E6416" t="str">
            <v>KPA</v>
          </cell>
        </row>
        <row r="6417">
          <cell r="D6417" t="str">
            <v>196703231996031001</v>
          </cell>
          <cell r="E6417" t="str">
            <v>KPA</v>
          </cell>
        </row>
        <row r="6418">
          <cell r="D6418" t="str">
            <v>197203091999051001</v>
          </cell>
          <cell r="E6418" t="str">
            <v>KPA</v>
          </cell>
        </row>
        <row r="6419">
          <cell r="D6419" t="str">
            <v>196702112006041009</v>
          </cell>
          <cell r="E6419" t="str">
            <v>KPA</v>
          </cell>
        </row>
        <row r="6420">
          <cell r="D6420" t="str">
            <v>196908121997031002</v>
          </cell>
          <cell r="E6420" t="str">
            <v>KPA</v>
          </cell>
        </row>
        <row r="6421">
          <cell r="D6421" t="str">
            <v>197009172005012012</v>
          </cell>
          <cell r="E6421" t="str">
            <v>KPA</v>
          </cell>
        </row>
        <row r="6422">
          <cell r="D6422" t="str">
            <v>196602252005011001</v>
          </cell>
          <cell r="E6422" t="str">
            <v>KPA</v>
          </cell>
        </row>
        <row r="6423">
          <cell r="D6423" t="str">
            <v>196612031993031004</v>
          </cell>
          <cell r="E6423" t="str">
            <v>KPA</v>
          </cell>
        </row>
        <row r="6424">
          <cell r="D6424" t="str">
            <v>196803311991031002</v>
          </cell>
          <cell r="E6424" t="str">
            <v>KPA</v>
          </cell>
        </row>
        <row r="6425">
          <cell r="D6425" t="str">
            <v>196606181996031002</v>
          </cell>
          <cell r="E6425" t="str">
            <v>KPA</v>
          </cell>
        </row>
        <row r="6426">
          <cell r="D6426" t="str">
            <v>196808281992032004</v>
          </cell>
          <cell r="E6426" t="str">
            <v>KPA</v>
          </cell>
        </row>
        <row r="6427">
          <cell r="D6427" t="str">
            <v>197003132001121001</v>
          </cell>
          <cell r="E6427" t="str">
            <v>KPA</v>
          </cell>
        </row>
        <row r="6428">
          <cell r="D6428" t="str">
            <v>197501252003121001</v>
          </cell>
          <cell r="E6428" t="str">
            <v>KPA</v>
          </cell>
        </row>
        <row r="6429">
          <cell r="D6429" t="str">
            <v>197902052003121002</v>
          </cell>
          <cell r="E6429" t="str">
            <v>KPA</v>
          </cell>
        </row>
        <row r="6430">
          <cell r="D6430" t="str">
            <v>196809011992031006</v>
          </cell>
          <cell r="E6430" t="str">
            <v>KPA</v>
          </cell>
        </row>
        <row r="6431">
          <cell r="D6431" t="str">
            <v>197705162005011004</v>
          </cell>
          <cell r="E6431" t="str">
            <v>KPA</v>
          </cell>
        </row>
        <row r="6432">
          <cell r="D6432" t="str">
            <v>197612102007012000</v>
          </cell>
          <cell r="E6432" t="str">
            <v>KPA</v>
          </cell>
        </row>
        <row r="6433">
          <cell r="D6433" t="str">
            <v>196709112000031004</v>
          </cell>
          <cell r="E6433" t="str">
            <v>KPA</v>
          </cell>
        </row>
        <row r="6434">
          <cell r="D6434" t="str">
            <v>197504252005011004</v>
          </cell>
          <cell r="E6434" t="str">
            <v>KPA</v>
          </cell>
        </row>
        <row r="6435">
          <cell r="D6435" t="str">
            <v>197704262007101001</v>
          </cell>
          <cell r="E6435" t="str">
            <v>KPA</v>
          </cell>
        </row>
        <row r="6436">
          <cell r="D6436" t="str">
            <v>196911011997031002</v>
          </cell>
          <cell r="E6436" t="str">
            <v>KPA</v>
          </cell>
        </row>
        <row r="6437">
          <cell r="D6437" t="str">
            <v>197401201999031002</v>
          </cell>
          <cell r="E6437" t="str">
            <v>KPA</v>
          </cell>
        </row>
        <row r="6438">
          <cell r="D6438" t="str">
            <v>197505162001122002</v>
          </cell>
          <cell r="E6438" t="str">
            <v>KPA</v>
          </cell>
        </row>
        <row r="6439">
          <cell r="D6439" t="str">
            <v>196604081995031002</v>
          </cell>
          <cell r="E6439" t="str">
            <v>KPA</v>
          </cell>
        </row>
        <row r="6440">
          <cell r="D6440" t="str">
            <v>196701301994021001</v>
          </cell>
          <cell r="E6440" t="str">
            <v>KPA</v>
          </cell>
        </row>
        <row r="6441">
          <cell r="D6441" t="str">
            <v>197210032007011015</v>
          </cell>
          <cell r="E6441" t="str">
            <v>KPA</v>
          </cell>
        </row>
        <row r="6442">
          <cell r="D6442" t="str">
            <v>197009061998031002</v>
          </cell>
          <cell r="E6442" t="str">
            <v>KPA</v>
          </cell>
        </row>
        <row r="6443">
          <cell r="D6443" t="str">
            <v>196808282003121005</v>
          </cell>
          <cell r="E6443" t="str">
            <v>KPA</v>
          </cell>
        </row>
        <row r="6444">
          <cell r="D6444" t="str">
            <v>196603012000031005</v>
          </cell>
          <cell r="E6444" t="str">
            <v>KPA</v>
          </cell>
        </row>
        <row r="6445">
          <cell r="D6445" t="str">
            <v>197104112005011004</v>
          </cell>
          <cell r="E6445" t="str">
            <v>KPA</v>
          </cell>
        </row>
        <row r="6446">
          <cell r="D6446" t="str">
            <v>196906042007011058</v>
          </cell>
          <cell r="E6446" t="str">
            <v>KPA</v>
          </cell>
        </row>
        <row r="6447">
          <cell r="D6447" t="str">
            <v>196807011998031004</v>
          </cell>
          <cell r="E6447" t="str">
            <v>KPA</v>
          </cell>
        </row>
        <row r="6448">
          <cell r="D6448" t="str">
            <v>197103311999031004</v>
          </cell>
          <cell r="E6448" t="str">
            <v>KPA</v>
          </cell>
        </row>
        <row r="6449">
          <cell r="D6449" t="str">
            <v>196704061994031005</v>
          </cell>
          <cell r="E6449" t="str">
            <v>KPA</v>
          </cell>
        </row>
        <row r="6450">
          <cell r="D6450" t="str">
            <v>196804042006041012</v>
          </cell>
          <cell r="E6450" t="str">
            <v>KPA</v>
          </cell>
        </row>
        <row r="6451">
          <cell r="D6451" t="str">
            <v>197801252000031002</v>
          </cell>
          <cell r="E6451" t="str">
            <v>KPA</v>
          </cell>
        </row>
        <row r="6452">
          <cell r="D6452" t="str">
            <v>197906152005012010</v>
          </cell>
          <cell r="E6452" t="str">
            <v>KPA</v>
          </cell>
        </row>
        <row r="6453">
          <cell r="D6453" t="str">
            <v>196701072000031002</v>
          </cell>
          <cell r="E6453" t="str">
            <v>KPA</v>
          </cell>
        </row>
        <row r="6454">
          <cell r="D6454" t="str">
            <v>197006152006041022</v>
          </cell>
          <cell r="E6454" t="str">
            <v>KPA</v>
          </cell>
        </row>
        <row r="6455">
          <cell r="D6455" t="str">
            <v>197801262007102003</v>
          </cell>
          <cell r="E6455" t="str">
            <v>KPA</v>
          </cell>
        </row>
        <row r="6456">
          <cell r="D6456" t="str">
            <v>197002072005011004</v>
          </cell>
          <cell r="E6456" t="str">
            <v>KPA</v>
          </cell>
        </row>
        <row r="6457">
          <cell r="D6457" t="str">
            <v>197303062003121010</v>
          </cell>
          <cell r="E6457" t="str">
            <v>KPA</v>
          </cell>
        </row>
        <row r="6458">
          <cell r="D6458" t="str">
            <v>197207041995031002</v>
          </cell>
          <cell r="E6458" t="str">
            <v>KPA</v>
          </cell>
        </row>
        <row r="6459">
          <cell r="D6459" t="str">
            <v>198109142005011003</v>
          </cell>
          <cell r="E6459" t="str">
            <v>KPA</v>
          </cell>
        </row>
        <row r="6460">
          <cell r="D6460" t="str">
            <v>197202272000032005</v>
          </cell>
          <cell r="E6460" t="str">
            <v>KPA</v>
          </cell>
        </row>
        <row r="6461">
          <cell r="D6461" t="str">
            <v>196809091995031001</v>
          </cell>
          <cell r="E6461" t="str">
            <v>KPA</v>
          </cell>
        </row>
        <row r="6462">
          <cell r="D6462" t="str">
            <v>197908282005011004</v>
          </cell>
          <cell r="E6462" t="str">
            <v>KPA</v>
          </cell>
        </row>
        <row r="6463">
          <cell r="D6463" t="str">
            <v>197407112014111001</v>
          </cell>
          <cell r="E6463" t="str">
            <v>KPA</v>
          </cell>
        </row>
        <row r="6464">
          <cell r="D6464" t="str">
            <v>197603082001121005</v>
          </cell>
          <cell r="E6464" t="str">
            <v>KPA</v>
          </cell>
        </row>
        <row r="6465">
          <cell r="D6465" t="str">
            <v>197108231997021002</v>
          </cell>
          <cell r="E6465" t="str">
            <v>KPA</v>
          </cell>
        </row>
        <row r="6466">
          <cell r="D6466" t="str">
            <v>196902091993021001</v>
          </cell>
          <cell r="E6466" t="str">
            <v>KPA</v>
          </cell>
        </row>
        <row r="6467">
          <cell r="D6467" t="str">
            <v>197307121997031002</v>
          </cell>
          <cell r="E6467" t="str">
            <v>KPA</v>
          </cell>
        </row>
        <row r="6468">
          <cell r="D6468" t="str">
            <v>197809192005011005</v>
          </cell>
          <cell r="E6468" t="str">
            <v>KPA</v>
          </cell>
        </row>
        <row r="6469">
          <cell r="D6469" t="str">
            <v>197601012005011003</v>
          </cell>
          <cell r="E6469" t="str">
            <v>KPA</v>
          </cell>
        </row>
        <row r="6470">
          <cell r="D6470" t="str">
            <v>197911132009031002</v>
          </cell>
          <cell r="E6470" t="str">
            <v>KPA</v>
          </cell>
        </row>
        <row r="6471">
          <cell r="D6471" t="str">
            <v>198006112005011006</v>
          </cell>
          <cell r="E6471" t="str">
            <v>KPA</v>
          </cell>
        </row>
        <row r="6472">
          <cell r="D6472" t="str">
            <v>197710212003121003</v>
          </cell>
          <cell r="E6472" t="str">
            <v>KPA</v>
          </cell>
        </row>
        <row r="6473">
          <cell r="D6473" t="str">
            <v>198009012005011004</v>
          </cell>
          <cell r="E6473" t="str">
            <v>KPA</v>
          </cell>
        </row>
        <row r="6474">
          <cell r="D6474" t="str">
            <v>197305252001121002</v>
          </cell>
          <cell r="E6474" t="str">
            <v>KPA</v>
          </cell>
        </row>
        <row r="6475">
          <cell r="D6475" t="str">
            <v>197504062003122011</v>
          </cell>
          <cell r="E6475" t="str">
            <v>KPA</v>
          </cell>
        </row>
        <row r="6476">
          <cell r="D6476" t="str">
            <v>197102172006041016</v>
          </cell>
          <cell r="E6476" t="str">
            <v>KPA</v>
          </cell>
        </row>
        <row r="6477">
          <cell r="D6477" t="str">
            <v>196802192003121001</v>
          </cell>
          <cell r="E6477" t="str">
            <v>KPA</v>
          </cell>
        </row>
        <row r="6478">
          <cell r="D6478" t="str">
            <v>196904142003121001</v>
          </cell>
          <cell r="E6478" t="str">
            <v>KPA</v>
          </cell>
        </row>
        <row r="6479">
          <cell r="D6479" t="str">
            <v>197705202002121005</v>
          </cell>
          <cell r="E6479" t="str">
            <v>KPA</v>
          </cell>
        </row>
        <row r="6480">
          <cell r="D6480" t="str">
            <v>197009092003122001</v>
          </cell>
          <cell r="E6480" t="str">
            <v>KPA</v>
          </cell>
        </row>
        <row r="6481">
          <cell r="D6481" t="str">
            <v>197101242005021001</v>
          </cell>
          <cell r="E6481" t="str">
            <v>KPA</v>
          </cell>
        </row>
        <row r="6482">
          <cell r="D6482" t="str">
            <v>197012052000121001</v>
          </cell>
          <cell r="E6482" t="str">
            <v>KPA</v>
          </cell>
        </row>
        <row r="6483">
          <cell r="D6483" t="str">
            <v>197201112003122001</v>
          </cell>
          <cell r="E6483" t="str">
            <v>KPA</v>
          </cell>
        </row>
        <row r="6484">
          <cell r="D6484" t="str">
            <v>197311101999032003</v>
          </cell>
          <cell r="E6484" t="str">
            <v>KPA</v>
          </cell>
        </row>
        <row r="6485">
          <cell r="D6485" t="str">
            <v>197002031997031002</v>
          </cell>
          <cell r="E6485" t="str">
            <v>KPA</v>
          </cell>
        </row>
        <row r="6486">
          <cell r="D6486" t="str">
            <v>196509011996031001</v>
          </cell>
          <cell r="E6486" t="str">
            <v>KPA</v>
          </cell>
        </row>
        <row r="6487">
          <cell r="D6487" t="str">
            <v>197704012002121004</v>
          </cell>
          <cell r="E6487" t="str">
            <v>KPA</v>
          </cell>
        </row>
        <row r="6488">
          <cell r="D6488" t="str">
            <v>197602182003122002</v>
          </cell>
          <cell r="E6488" t="str">
            <v>KPA</v>
          </cell>
        </row>
        <row r="6489">
          <cell r="D6489" t="str">
            <v>196905071995032001</v>
          </cell>
          <cell r="E6489" t="str">
            <v>KPA</v>
          </cell>
        </row>
        <row r="6490">
          <cell r="D6490" t="str">
            <v>197010022000032002</v>
          </cell>
          <cell r="E6490" t="str">
            <v>KPA</v>
          </cell>
        </row>
        <row r="6491">
          <cell r="D6491" t="str">
            <v>196908151997031003</v>
          </cell>
          <cell r="E6491" t="str">
            <v>KPA</v>
          </cell>
        </row>
        <row r="6492">
          <cell r="D6492" t="str">
            <v>196901171997031001</v>
          </cell>
          <cell r="E6492" t="str">
            <v>KPA</v>
          </cell>
        </row>
        <row r="6493">
          <cell r="D6493" t="str">
            <v>196809252005011004</v>
          </cell>
          <cell r="E6493" t="str">
            <v>KPA</v>
          </cell>
        </row>
        <row r="6494">
          <cell r="D6494" t="str">
            <v>198206232009121006</v>
          </cell>
          <cell r="E6494" t="str">
            <v>KPA</v>
          </cell>
        </row>
        <row r="6495">
          <cell r="D6495" t="str">
            <v>197610112000031001</v>
          </cell>
          <cell r="E6495" t="str">
            <v>KPA</v>
          </cell>
        </row>
        <row r="6496">
          <cell r="D6496" t="str">
            <v>196902221996031002</v>
          </cell>
          <cell r="E6496" t="str">
            <v>KPA</v>
          </cell>
        </row>
        <row r="6497">
          <cell r="D6497" t="str">
            <v>196906271994032003</v>
          </cell>
          <cell r="E6497" t="str">
            <v>KPA</v>
          </cell>
        </row>
        <row r="6498">
          <cell r="D6498" t="str">
            <v>196608172005011002</v>
          </cell>
          <cell r="E6498" t="str">
            <v>KPA</v>
          </cell>
        </row>
        <row r="6499">
          <cell r="D6499" t="str">
            <v>197105241998031001</v>
          </cell>
          <cell r="E6499" t="str">
            <v>KPA</v>
          </cell>
        </row>
        <row r="6500">
          <cell r="D6500" t="str">
            <v>197406171999031004</v>
          </cell>
          <cell r="E6500" t="str">
            <v>KPA</v>
          </cell>
        </row>
        <row r="6501">
          <cell r="D6501" t="str">
            <v>197009051999032003</v>
          </cell>
          <cell r="E6501" t="str">
            <v>KPA</v>
          </cell>
        </row>
        <row r="6502">
          <cell r="D6502" t="str">
            <v>197306022003121004</v>
          </cell>
          <cell r="E6502" t="str">
            <v>KPA</v>
          </cell>
        </row>
        <row r="6503">
          <cell r="D6503" t="str">
            <v>197003122003121002</v>
          </cell>
          <cell r="E6503" t="str">
            <v>KPA</v>
          </cell>
        </row>
        <row r="6504">
          <cell r="D6504" t="str">
            <v>196906081998031005</v>
          </cell>
          <cell r="E6504" t="str">
            <v>KPA</v>
          </cell>
        </row>
        <row r="6505">
          <cell r="D6505" t="str">
            <v>197304122001121002</v>
          </cell>
          <cell r="E6505" t="str">
            <v>KPA</v>
          </cell>
        </row>
        <row r="6506">
          <cell r="D6506" t="str">
            <v>197405061996031001</v>
          </cell>
          <cell r="E6506" t="str">
            <v>KPA</v>
          </cell>
        </row>
        <row r="6507">
          <cell r="D6507" t="str">
            <v>197606222002121004</v>
          </cell>
          <cell r="E6507" t="str">
            <v>KPA</v>
          </cell>
        </row>
        <row r="6508">
          <cell r="D6508" t="str">
            <v>197901232003121004</v>
          </cell>
          <cell r="E6508" t="str">
            <v>KPA</v>
          </cell>
        </row>
        <row r="6509">
          <cell r="D6509" t="str">
            <v>197509082005011004</v>
          </cell>
          <cell r="E6509" t="str">
            <v>KPA</v>
          </cell>
        </row>
        <row r="6510">
          <cell r="D6510" t="str">
            <v>197712142006041001</v>
          </cell>
          <cell r="E6510" t="str">
            <v>KPA</v>
          </cell>
        </row>
        <row r="6511">
          <cell r="D6511" t="str">
            <v>197511172003121004</v>
          </cell>
          <cell r="E6511" t="str">
            <v>KPA</v>
          </cell>
        </row>
        <row r="6512">
          <cell r="D6512" t="str">
            <v>196605031992031001</v>
          </cell>
          <cell r="E6512" t="str">
            <v>KPA</v>
          </cell>
        </row>
        <row r="6513">
          <cell r="D6513" t="str">
            <v>197306162007011034</v>
          </cell>
          <cell r="E6513" t="str">
            <v>KPA</v>
          </cell>
        </row>
        <row r="6514">
          <cell r="D6514" t="str">
            <v>197206282007102001</v>
          </cell>
          <cell r="E6514" t="str">
            <v>KPA</v>
          </cell>
        </row>
        <row r="6515">
          <cell r="D6515" t="str">
            <v>196907031992031001</v>
          </cell>
          <cell r="E6515" t="str">
            <v>KPA</v>
          </cell>
        </row>
        <row r="6516">
          <cell r="D6516" t="str">
            <v>197606262007102003</v>
          </cell>
          <cell r="E6516" t="str">
            <v>KPA</v>
          </cell>
        </row>
        <row r="6517">
          <cell r="D6517" t="str">
            <v>197406262006042035</v>
          </cell>
          <cell r="E6517" t="str">
            <v>KPA</v>
          </cell>
        </row>
        <row r="6518">
          <cell r="D6518" t="str">
            <v>196702101995021001</v>
          </cell>
          <cell r="E6518" t="str">
            <v>KPA</v>
          </cell>
        </row>
        <row r="6519">
          <cell r="D6519" t="str">
            <v>196704171992031006</v>
          </cell>
          <cell r="E6519" t="str">
            <v>KPA</v>
          </cell>
        </row>
        <row r="6520">
          <cell r="D6520" t="str">
            <v>197802282007101003</v>
          </cell>
          <cell r="E6520" t="str">
            <v>KPA</v>
          </cell>
        </row>
        <row r="6521">
          <cell r="D6521" t="str">
            <v>196904182003121003</v>
          </cell>
          <cell r="E6521" t="str">
            <v>KPA</v>
          </cell>
        </row>
        <row r="6522">
          <cell r="D6522" t="str">
            <v>197210052007011037</v>
          </cell>
          <cell r="E6522" t="str">
            <v>KPA</v>
          </cell>
        </row>
        <row r="6523">
          <cell r="D6523" t="str">
            <v>196611071993031005</v>
          </cell>
          <cell r="E6523" t="str">
            <v>KPA</v>
          </cell>
        </row>
        <row r="6524">
          <cell r="D6524" t="str">
            <v>197304142000031004</v>
          </cell>
          <cell r="E6524" t="str">
            <v>KPA</v>
          </cell>
        </row>
        <row r="6525">
          <cell r="D6525" t="str">
            <v>197102192003121002</v>
          </cell>
          <cell r="E6525" t="str">
            <v>KPA</v>
          </cell>
        </row>
        <row r="6526">
          <cell r="D6526" t="str">
            <v>198101222005012006</v>
          </cell>
          <cell r="E6526" t="str">
            <v>KPA</v>
          </cell>
        </row>
        <row r="6527">
          <cell r="D6527" t="str">
            <v>197206011998031003</v>
          </cell>
          <cell r="E6527" t="str">
            <v>KPA</v>
          </cell>
        </row>
        <row r="6528">
          <cell r="D6528" t="str">
            <v>197108071999031004</v>
          </cell>
          <cell r="E6528" t="str">
            <v>KPA</v>
          </cell>
        </row>
        <row r="6529">
          <cell r="D6529" t="str">
            <v>197905012005011007</v>
          </cell>
          <cell r="E6529" t="str">
            <v>KPA</v>
          </cell>
        </row>
        <row r="6530">
          <cell r="D6530" t="str">
            <v>197406182005012006</v>
          </cell>
          <cell r="E6530" t="str">
            <v>KPA</v>
          </cell>
        </row>
        <row r="6531">
          <cell r="D6531" t="str">
            <v>197508172007101002</v>
          </cell>
          <cell r="E6531" t="str">
            <v>KPA</v>
          </cell>
        </row>
        <row r="6532">
          <cell r="D6532" t="str">
            <v>197103152001121001</v>
          </cell>
          <cell r="E6532" t="str">
            <v>KPA</v>
          </cell>
        </row>
        <row r="6533">
          <cell r="D6533" t="str">
            <v>198004272003121001</v>
          </cell>
          <cell r="E6533" t="str">
            <v>KPA</v>
          </cell>
        </row>
        <row r="6534">
          <cell r="D6534" t="str">
            <v>197005031998031004</v>
          </cell>
          <cell r="E6534" t="str">
            <v>KPA</v>
          </cell>
        </row>
        <row r="6535">
          <cell r="D6535" t="str">
            <v>197906052005011009</v>
          </cell>
          <cell r="E6535" t="str">
            <v>KPA</v>
          </cell>
        </row>
        <row r="6536">
          <cell r="D6536" t="str">
            <v>197604052009012002</v>
          </cell>
          <cell r="E6536" t="str">
            <v>KPA</v>
          </cell>
        </row>
        <row r="6537">
          <cell r="D6537" t="str">
            <v>197512232000032003</v>
          </cell>
          <cell r="E6537" t="str">
            <v>KPA</v>
          </cell>
        </row>
        <row r="6538">
          <cell r="D6538" t="str">
            <v>197504282000031001</v>
          </cell>
          <cell r="E6538" t="str">
            <v>KPA</v>
          </cell>
        </row>
        <row r="6539">
          <cell r="D6539" t="str">
            <v>197109162005011003</v>
          </cell>
          <cell r="E6539" t="str">
            <v>KPA</v>
          </cell>
        </row>
        <row r="6540">
          <cell r="D6540" t="str">
            <v>197003012000121001</v>
          </cell>
          <cell r="E6540" t="str">
            <v>KPA</v>
          </cell>
        </row>
        <row r="6541">
          <cell r="D6541" t="str">
            <v>197404082006041021</v>
          </cell>
          <cell r="E6541" t="str">
            <v>KPA</v>
          </cell>
        </row>
        <row r="6542">
          <cell r="D6542" t="str">
            <v>197306252007101002</v>
          </cell>
          <cell r="E6542" t="str">
            <v>KPA</v>
          </cell>
        </row>
        <row r="6543">
          <cell r="D6543" t="str">
            <v>197507012003121001</v>
          </cell>
          <cell r="E6543" t="str">
            <v>KPA</v>
          </cell>
        </row>
        <row r="6544">
          <cell r="D6544" t="str">
            <v>197005082005011003</v>
          </cell>
          <cell r="E6544" t="str">
            <v>KPA</v>
          </cell>
        </row>
        <row r="6545">
          <cell r="D6545" t="str">
            <v>197308171998031002</v>
          </cell>
          <cell r="E6545" t="str">
            <v>KPA</v>
          </cell>
        </row>
        <row r="6546">
          <cell r="D6546" t="str">
            <v>196912161997031002</v>
          </cell>
          <cell r="E6546" t="str">
            <v>KPA</v>
          </cell>
        </row>
        <row r="6547">
          <cell r="D6547" t="str">
            <v>197204102006042032</v>
          </cell>
          <cell r="E6547" t="str">
            <v>KPA</v>
          </cell>
        </row>
        <row r="6548">
          <cell r="D6548" t="str">
            <v>197901042006042011</v>
          </cell>
          <cell r="E6548" t="str">
            <v>KPA</v>
          </cell>
        </row>
        <row r="6549">
          <cell r="D6549" t="str">
            <v>197012312000031020</v>
          </cell>
          <cell r="E6549" t="str">
            <v>KPA</v>
          </cell>
        </row>
        <row r="6550">
          <cell r="D6550" t="str">
            <v>197107111998031003</v>
          </cell>
          <cell r="E6550" t="str">
            <v>KPA</v>
          </cell>
        </row>
        <row r="6551">
          <cell r="D6551" t="str">
            <v>197912112005011003</v>
          </cell>
          <cell r="E6551" t="str">
            <v>KPA</v>
          </cell>
        </row>
        <row r="6552">
          <cell r="D6552" t="str">
            <v>196905242002121001</v>
          </cell>
          <cell r="E6552" t="str">
            <v>KPA</v>
          </cell>
        </row>
        <row r="6553">
          <cell r="D6553" t="str">
            <v>197504022007101005</v>
          </cell>
          <cell r="E6553" t="str">
            <v>KPA</v>
          </cell>
        </row>
        <row r="6554">
          <cell r="D6554" t="str">
            <v>197005142000031002</v>
          </cell>
          <cell r="E6554" t="str">
            <v>KPA</v>
          </cell>
        </row>
        <row r="6555">
          <cell r="D6555" t="str">
            <v>197410052003121003</v>
          </cell>
          <cell r="E6555" t="str">
            <v>KPA</v>
          </cell>
        </row>
        <row r="6556">
          <cell r="D6556" t="str">
            <v>197207132007011025</v>
          </cell>
          <cell r="E6556" t="str">
            <v>KPA</v>
          </cell>
        </row>
        <row r="6557">
          <cell r="D6557" t="str">
            <v>197810022005012008</v>
          </cell>
          <cell r="E6557" t="str">
            <v>KPA</v>
          </cell>
        </row>
        <row r="6558">
          <cell r="D6558" t="str">
            <v>197009021995011001</v>
          </cell>
          <cell r="E6558" t="str">
            <v>KPA</v>
          </cell>
        </row>
        <row r="6559">
          <cell r="D6559" t="str">
            <v>196704082000032002</v>
          </cell>
          <cell r="E6559" t="str">
            <v>KPA</v>
          </cell>
        </row>
        <row r="6560">
          <cell r="D6560" t="str">
            <v>197211271999032003</v>
          </cell>
          <cell r="E6560" t="str">
            <v>KPA</v>
          </cell>
        </row>
        <row r="6561">
          <cell r="D6561" t="str">
            <v>196801121999031002</v>
          </cell>
          <cell r="E6561" t="str">
            <v>KPA</v>
          </cell>
        </row>
        <row r="6562">
          <cell r="D6562" t="str">
            <v>196801041994031004</v>
          </cell>
          <cell r="E6562" t="str">
            <v>KPA</v>
          </cell>
        </row>
        <row r="6563">
          <cell r="D6563" t="str">
            <v>196612041999031001</v>
          </cell>
          <cell r="E6563" t="str">
            <v>KPA</v>
          </cell>
        </row>
        <row r="6564">
          <cell r="D6564" t="str">
            <v>197308212003121001</v>
          </cell>
          <cell r="E6564" t="str">
            <v>KPA</v>
          </cell>
        </row>
        <row r="6565">
          <cell r="D6565" t="str">
            <v>197704112003121003</v>
          </cell>
          <cell r="E6565" t="str">
            <v>KPA</v>
          </cell>
        </row>
        <row r="6566">
          <cell r="D6566" t="str">
            <v>197302031998032002</v>
          </cell>
          <cell r="E6566" t="str">
            <v>KPA</v>
          </cell>
        </row>
        <row r="6567">
          <cell r="D6567" t="str">
            <v>196711041996032001</v>
          </cell>
          <cell r="E6567" t="str">
            <v>KPA</v>
          </cell>
        </row>
        <row r="6568">
          <cell r="D6568" t="str">
            <v>196604201998031001</v>
          </cell>
          <cell r="E6568" t="str">
            <v>KPA</v>
          </cell>
        </row>
        <row r="6569">
          <cell r="D6569" t="str">
            <v>196806242005011005</v>
          </cell>
          <cell r="E6569" t="str">
            <v>KPA</v>
          </cell>
        </row>
        <row r="6570">
          <cell r="D6570" t="str">
            <v>196811291997031003</v>
          </cell>
          <cell r="E6570" t="str">
            <v>KPA</v>
          </cell>
        </row>
        <row r="6571">
          <cell r="D6571" t="str">
            <v>196703111999032001</v>
          </cell>
          <cell r="E6571" t="str">
            <v>KPA</v>
          </cell>
        </row>
        <row r="6572">
          <cell r="D6572" t="str">
            <v>197406161999031005</v>
          </cell>
          <cell r="E6572" t="str">
            <v>KPA</v>
          </cell>
        </row>
        <row r="6573">
          <cell r="D6573" t="str">
            <v>196710101994031005</v>
          </cell>
          <cell r="E6573" t="str">
            <v>KPA</v>
          </cell>
        </row>
        <row r="6574">
          <cell r="D6574" t="str">
            <v>197406152002121002</v>
          </cell>
          <cell r="E6574" t="str">
            <v>KPA</v>
          </cell>
        </row>
        <row r="6575">
          <cell r="D6575" t="str">
            <v>197009012007101001</v>
          </cell>
          <cell r="E6575" t="str">
            <v>KPA</v>
          </cell>
        </row>
        <row r="6576">
          <cell r="D6576" t="str">
            <v>197908202006041006</v>
          </cell>
          <cell r="E6576" t="str">
            <v>KPA</v>
          </cell>
        </row>
        <row r="6577">
          <cell r="D6577" t="str">
            <v>196912311997031021</v>
          </cell>
          <cell r="E6577" t="str">
            <v>KPA</v>
          </cell>
        </row>
        <row r="6578">
          <cell r="D6578" t="str">
            <v>198003102003122001</v>
          </cell>
          <cell r="E6578" t="str">
            <v>KPA</v>
          </cell>
        </row>
        <row r="6579">
          <cell r="D6579" t="str">
            <v>198012052005011005</v>
          </cell>
          <cell r="E6579" t="str">
            <v>KPA</v>
          </cell>
        </row>
        <row r="6580">
          <cell r="D6580" t="str">
            <v>197312071999031009</v>
          </cell>
          <cell r="E6580" t="str">
            <v>KPA</v>
          </cell>
        </row>
        <row r="6581">
          <cell r="D6581" t="str">
            <v>197304222003122002</v>
          </cell>
          <cell r="E6581" t="str">
            <v>KPA</v>
          </cell>
        </row>
        <row r="6582">
          <cell r="D6582" t="str">
            <v>197409052005011004</v>
          </cell>
          <cell r="E6582" t="str">
            <v>KPA</v>
          </cell>
        </row>
        <row r="6583">
          <cell r="D6583" t="str">
            <v>197212101997031003</v>
          </cell>
          <cell r="E6583" t="str">
            <v>KPA</v>
          </cell>
        </row>
        <row r="6584">
          <cell r="D6584" t="str">
            <v>196709301994031005</v>
          </cell>
          <cell r="E6584" t="str">
            <v>KPA</v>
          </cell>
        </row>
        <row r="6585">
          <cell r="D6585" t="str">
            <v>197209032007012027</v>
          </cell>
          <cell r="E6585" t="str">
            <v>KPA</v>
          </cell>
        </row>
        <row r="6586">
          <cell r="D6586" t="str">
            <v>197709122005011003</v>
          </cell>
          <cell r="E6586" t="str">
            <v>KPA</v>
          </cell>
        </row>
        <row r="6587">
          <cell r="D6587" t="str">
            <v>196703101999031001</v>
          </cell>
          <cell r="E6587" t="str">
            <v>KPA</v>
          </cell>
        </row>
        <row r="6588">
          <cell r="D6588" t="str">
            <v>196906031996031003</v>
          </cell>
          <cell r="E6588" t="str">
            <v>KPA</v>
          </cell>
        </row>
        <row r="6589">
          <cell r="D6589" t="str">
            <v>197306222002121002</v>
          </cell>
          <cell r="E6589" t="str">
            <v>KPA</v>
          </cell>
        </row>
        <row r="6590">
          <cell r="D6590" t="str">
            <v>198103232007101001</v>
          </cell>
          <cell r="E6590" t="str">
            <v>KPA</v>
          </cell>
        </row>
        <row r="6591">
          <cell r="D6591" t="str">
            <v>196703021996031001</v>
          </cell>
          <cell r="E6591" t="str">
            <v>KPA</v>
          </cell>
        </row>
        <row r="6592">
          <cell r="D6592" t="str">
            <v>198004052005011004</v>
          </cell>
          <cell r="E6592" t="str">
            <v>KPA</v>
          </cell>
        </row>
        <row r="6593">
          <cell r="D6593" t="str">
            <v>198205142005012005</v>
          </cell>
          <cell r="E6593" t="str">
            <v>KPA</v>
          </cell>
        </row>
        <row r="6594">
          <cell r="D6594" t="str">
            <v>197910312007101002</v>
          </cell>
          <cell r="E6594" t="str">
            <v>KPA</v>
          </cell>
        </row>
        <row r="6595">
          <cell r="D6595" t="str">
            <v>196707181996031001</v>
          </cell>
          <cell r="E6595" t="str">
            <v>KPA</v>
          </cell>
        </row>
        <row r="6596">
          <cell r="D6596" t="str">
            <v>196804151999032007</v>
          </cell>
          <cell r="E6596" t="str">
            <v>KPA</v>
          </cell>
        </row>
        <row r="6597">
          <cell r="D6597" t="str">
            <v>197110152005012004</v>
          </cell>
          <cell r="E6597" t="str">
            <v>KPA</v>
          </cell>
        </row>
        <row r="6598">
          <cell r="D6598" t="str">
            <v>197510271997032002</v>
          </cell>
          <cell r="E6598" t="str">
            <v>KPA</v>
          </cell>
        </row>
        <row r="6599">
          <cell r="D6599" t="str">
            <v>196905061995032001</v>
          </cell>
          <cell r="E6599" t="str">
            <v>KPA</v>
          </cell>
        </row>
        <row r="6600">
          <cell r="D6600" t="str">
            <v>197112182000122001</v>
          </cell>
          <cell r="E6600" t="str">
            <v>KPA</v>
          </cell>
        </row>
        <row r="6601">
          <cell r="D6601" t="str">
            <v>197009171998032005</v>
          </cell>
          <cell r="E6601" t="str">
            <v>KPA</v>
          </cell>
        </row>
        <row r="6602">
          <cell r="D6602" t="str">
            <v>197604122002121007</v>
          </cell>
          <cell r="E6602" t="str">
            <v>KPA</v>
          </cell>
        </row>
        <row r="6603">
          <cell r="D6603" t="str">
            <v>197801122007101003</v>
          </cell>
          <cell r="E6603" t="str">
            <v>KPA</v>
          </cell>
        </row>
        <row r="6604">
          <cell r="D6604" t="str">
            <v>197006012005011006</v>
          </cell>
          <cell r="E6604" t="str">
            <v>KPA</v>
          </cell>
        </row>
        <row r="6605">
          <cell r="D6605" t="str">
            <v>198603022011012013</v>
          </cell>
          <cell r="E6605" t="str">
            <v>KPA</v>
          </cell>
        </row>
        <row r="6606">
          <cell r="D6606" t="str">
            <v>197306062005012004</v>
          </cell>
          <cell r="E6606" t="str">
            <v>KPA</v>
          </cell>
        </row>
        <row r="6607">
          <cell r="D6607" t="str">
            <v>196808082005012006</v>
          </cell>
          <cell r="E6607" t="str">
            <v>KPA</v>
          </cell>
        </row>
        <row r="6608">
          <cell r="D6608" t="str">
            <v>197801012007102006</v>
          </cell>
          <cell r="E6608" t="str">
            <v>KPA</v>
          </cell>
        </row>
        <row r="6609">
          <cell r="D6609" t="str">
            <v>198205252006041001</v>
          </cell>
          <cell r="E6609" t="str">
            <v>KPA</v>
          </cell>
        </row>
        <row r="6610">
          <cell r="D6610" t="str">
            <v>198209072009011006</v>
          </cell>
          <cell r="E6610" t="str">
            <v>KPA</v>
          </cell>
        </row>
        <row r="6611">
          <cell r="D6611" t="str">
            <v>197909132009011009</v>
          </cell>
          <cell r="E6611" t="str">
            <v>KPA</v>
          </cell>
        </row>
        <row r="6612">
          <cell r="D6612" t="str">
            <v>196708171997031001</v>
          </cell>
          <cell r="E6612" t="str">
            <v>KPA</v>
          </cell>
        </row>
        <row r="6613">
          <cell r="D6613" t="str">
            <v>196810181996032002</v>
          </cell>
          <cell r="E6613" t="str">
            <v>KPA</v>
          </cell>
        </row>
        <row r="6614">
          <cell r="D6614" t="str">
            <v>196201011994031005</v>
          </cell>
          <cell r="E6614" t="str">
            <v>KPA</v>
          </cell>
        </row>
        <row r="6615">
          <cell r="D6615" t="str">
            <v>197101122006041003</v>
          </cell>
          <cell r="E6615" t="str">
            <v>KPA</v>
          </cell>
        </row>
        <row r="6616">
          <cell r="D6616" t="str">
            <v>197202041997032003</v>
          </cell>
          <cell r="E6616" t="str">
            <v>KPA</v>
          </cell>
        </row>
        <row r="6617">
          <cell r="D6617" t="str">
            <v>197410202005012003</v>
          </cell>
          <cell r="E6617" t="str">
            <v>KPA</v>
          </cell>
        </row>
        <row r="6618">
          <cell r="D6618" t="str">
            <v>197608261999032003</v>
          </cell>
          <cell r="E6618" t="str">
            <v>KPA</v>
          </cell>
        </row>
        <row r="6619">
          <cell r="D6619" t="str">
            <v>196708131998031003</v>
          </cell>
          <cell r="E6619" t="str">
            <v>KPA</v>
          </cell>
        </row>
        <row r="6620">
          <cell r="D6620" t="str">
            <v>197111171999032002</v>
          </cell>
          <cell r="E6620" t="str">
            <v>KPA</v>
          </cell>
        </row>
        <row r="6621">
          <cell r="D6621" t="str">
            <v>197012162007011024</v>
          </cell>
          <cell r="E6621" t="str">
            <v>KPA</v>
          </cell>
        </row>
        <row r="6622">
          <cell r="D6622" t="str">
            <v>198505062009121004</v>
          </cell>
          <cell r="E6622" t="str">
            <v>KPA</v>
          </cell>
        </row>
        <row r="6623">
          <cell r="D6623" t="str">
            <v>197701212003122005</v>
          </cell>
          <cell r="E6623" t="str">
            <v>KPA</v>
          </cell>
        </row>
        <row r="6624">
          <cell r="D6624" t="str">
            <v>196809152006041004</v>
          </cell>
          <cell r="E6624" t="str">
            <v>KPA</v>
          </cell>
        </row>
        <row r="6625">
          <cell r="D6625" t="str">
            <v>198407042009122005</v>
          </cell>
          <cell r="E6625" t="str">
            <v>KPA</v>
          </cell>
        </row>
        <row r="6626">
          <cell r="D6626" t="str">
            <v>196809291994022001</v>
          </cell>
          <cell r="E6626" t="str">
            <v>KPA</v>
          </cell>
        </row>
        <row r="6627">
          <cell r="D6627" t="str">
            <v>198102052009012007</v>
          </cell>
          <cell r="E6627" t="str">
            <v>KPA</v>
          </cell>
        </row>
        <row r="6628">
          <cell r="D6628" t="str">
            <v>197011131999031003</v>
          </cell>
          <cell r="E6628" t="str">
            <v>KPA</v>
          </cell>
        </row>
        <row r="6629">
          <cell r="D6629" t="str">
            <v>196812011999032001</v>
          </cell>
          <cell r="E6629" t="str">
            <v>KPA</v>
          </cell>
        </row>
        <row r="6630">
          <cell r="D6630" t="str">
            <v>196801312005011003</v>
          </cell>
          <cell r="E6630" t="str">
            <v>KPA</v>
          </cell>
        </row>
        <row r="6631">
          <cell r="D6631" t="str">
            <v>196607292003122002</v>
          </cell>
          <cell r="E6631" t="str">
            <v>KPA</v>
          </cell>
        </row>
        <row r="6632">
          <cell r="D6632" t="str">
            <v>197808042003121002</v>
          </cell>
          <cell r="E6632" t="str">
            <v>KPA</v>
          </cell>
        </row>
        <row r="6633">
          <cell r="D6633" t="str">
            <v>197303212003122005</v>
          </cell>
          <cell r="E6633" t="str">
            <v>KPA</v>
          </cell>
        </row>
        <row r="6634">
          <cell r="D6634" t="str">
            <v>197003161997031001</v>
          </cell>
          <cell r="E6634" t="str">
            <v>KPA</v>
          </cell>
        </row>
        <row r="6635">
          <cell r="D6635" t="str">
            <v>196906052005011009</v>
          </cell>
          <cell r="E6635" t="str">
            <v>KPA</v>
          </cell>
        </row>
        <row r="6636">
          <cell r="D6636" t="str">
            <v>197310081999032002</v>
          </cell>
          <cell r="E6636" t="str">
            <v>KPA</v>
          </cell>
        </row>
        <row r="6637">
          <cell r="D6637" t="str">
            <v>197801282003122003</v>
          </cell>
          <cell r="E6637" t="str">
            <v>KPA</v>
          </cell>
        </row>
        <row r="6638">
          <cell r="D6638" t="str">
            <v>197612152005011005</v>
          </cell>
          <cell r="E6638" t="str">
            <v>KPA</v>
          </cell>
        </row>
        <row r="6639">
          <cell r="D6639" t="str">
            <v>197201012003122003</v>
          </cell>
          <cell r="E6639" t="str">
            <v>KPA</v>
          </cell>
        </row>
        <row r="6640">
          <cell r="D6640" t="str">
            <v>197408202003122002</v>
          </cell>
          <cell r="E6640" t="str">
            <v>KPA</v>
          </cell>
        </row>
        <row r="6641">
          <cell r="D6641" t="str">
            <v>196704231993031003</v>
          </cell>
          <cell r="E6641" t="str">
            <v>KPA</v>
          </cell>
        </row>
        <row r="6642">
          <cell r="D6642" t="str">
            <v>198207052009022002</v>
          </cell>
          <cell r="E6642" t="str">
            <v>KPA</v>
          </cell>
        </row>
        <row r="6643">
          <cell r="D6643" t="str">
            <v>197304232000031001</v>
          </cell>
          <cell r="E6643" t="str">
            <v>KPA</v>
          </cell>
        </row>
        <row r="6644">
          <cell r="D6644" t="str">
            <v>197410091999032003</v>
          </cell>
          <cell r="E6644" t="str">
            <v>KPA</v>
          </cell>
        </row>
        <row r="6645">
          <cell r="D6645" t="str">
            <v>197111032006041011</v>
          </cell>
          <cell r="E6645" t="str">
            <v>KPA</v>
          </cell>
        </row>
        <row r="6646">
          <cell r="D6646" t="str">
            <v>197105022001121001</v>
          </cell>
          <cell r="E6646" t="str">
            <v>KPA</v>
          </cell>
        </row>
        <row r="6647">
          <cell r="D6647" t="str">
            <v>198404142009011012</v>
          </cell>
          <cell r="E6647" t="str">
            <v>KPA</v>
          </cell>
        </row>
        <row r="6648">
          <cell r="D6648" t="str">
            <v>197612072002121002</v>
          </cell>
          <cell r="E6648" t="str">
            <v>KPA</v>
          </cell>
        </row>
        <row r="6649">
          <cell r="D6649" t="str">
            <v>196910201997031005</v>
          </cell>
          <cell r="E6649" t="str">
            <v>KPA</v>
          </cell>
        </row>
        <row r="6650">
          <cell r="D6650" t="str">
            <v>197105312003122002</v>
          </cell>
          <cell r="E6650" t="str">
            <v>KPA</v>
          </cell>
        </row>
        <row r="6651">
          <cell r="D6651" t="str">
            <v>197105231997032001</v>
          </cell>
          <cell r="E6651" t="str">
            <v>KPA</v>
          </cell>
        </row>
        <row r="6652">
          <cell r="D6652" t="str">
            <v>197704012005011004</v>
          </cell>
          <cell r="E6652" t="str">
            <v>KPA</v>
          </cell>
        </row>
        <row r="6653">
          <cell r="D6653" t="str">
            <v>197207212007101001</v>
          </cell>
          <cell r="E6653" t="str">
            <v>KPA</v>
          </cell>
        </row>
        <row r="6654">
          <cell r="D6654" t="str">
            <v>196911081997031001</v>
          </cell>
          <cell r="E6654" t="str">
            <v>KPA</v>
          </cell>
        </row>
        <row r="6655">
          <cell r="D6655" t="str">
            <v>196903041997031004</v>
          </cell>
          <cell r="E6655" t="str">
            <v>KPA</v>
          </cell>
        </row>
        <row r="6656">
          <cell r="D6656" t="str">
            <v>196911051997031003</v>
          </cell>
          <cell r="E6656" t="str">
            <v>KPA</v>
          </cell>
        </row>
        <row r="6657">
          <cell r="D6657" t="str">
            <v>197005251996031002</v>
          </cell>
          <cell r="E6657" t="str">
            <v>KPA</v>
          </cell>
        </row>
        <row r="6658">
          <cell r="D6658" t="str">
            <v>197005041999031001</v>
          </cell>
          <cell r="E6658" t="str">
            <v>KPA</v>
          </cell>
        </row>
        <row r="6659">
          <cell r="D6659" t="str">
            <v>197203222003121001</v>
          </cell>
          <cell r="E6659" t="str">
            <v>KPA</v>
          </cell>
        </row>
        <row r="6660">
          <cell r="D6660" t="str">
            <v>197012311997031019</v>
          </cell>
          <cell r="E6660" t="str">
            <v>KPA</v>
          </cell>
        </row>
        <row r="6661">
          <cell r="D6661" t="str">
            <v>196608161994021001</v>
          </cell>
          <cell r="E6661" t="str">
            <v>KPA</v>
          </cell>
        </row>
        <row r="6662">
          <cell r="D6662" t="str">
            <v>197710102006041032</v>
          </cell>
          <cell r="E6662" t="str">
            <v>KPA</v>
          </cell>
        </row>
        <row r="6663">
          <cell r="D6663" t="str">
            <v>197601232009011007</v>
          </cell>
          <cell r="E6663" t="str">
            <v>KPA</v>
          </cell>
        </row>
        <row r="6664">
          <cell r="D6664" t="str">
            <v>197109042001122001</v>
          </cell>
          <cell r="E6664" t="str">
            <v>KPA</v>
          </cell>
        </row>
        <row r="6665">
          <cell r="D6665" t="str">
            <v>197012311997031018</v>
          </cell>
          <cell r="E6665" t="str">
            <v>KPA</v>
          </cell>
        </row>
        <row r="6666">
          <cell r="D6666" t="str">
            <v>197312311999031013</v>
          </cell>
          <cell r="E6666" t="str">
            <v>KPA</v>
          </cell>
        </row>
        <row r="6667">
          <cell r="D6667" t="str">
            <v>197508082003121003</v>
          </cell>
          <cell r="E6667" t="str">
            <v>KPA</v>
          </cell>
        </row>
        <row r="6668">
          <cell r="D6668" t="str">
            <v>196705151995031001</v>
          </cell>
          <cell r="E6668" t="str">
            <v>KPA</v>
          </cell>
        </row>
        <row r="6669">
          <cell r="D6669" t="str">
            <v>196804242003121004</v>
          </cell>
          <cell r="E6669" t="str">
            <v>KPA</v>
          </cell>
        </row>
        <row r="6670">
          <cell r="D6670" t="str">
            <v>196604191990021001</v>
          </cell>
          <cell r="E6670" t="str">
            <v>KPA</v>
          </cell>
        </row>
        <row r="6671">
          <cell r="D6671" t="str">
            <v>198205062005011004</v>
          </cell>
          <cell r="E6671" t="str">
            <v>KPA</v>
          </cell>
        </row>
        <row r="6672">
          <cell r="D6672" t="str">
            <v>197112122001121002</v>
          </cell>
          <cell r="E6672" t="str">
            <v>KPA</v>
          </cell>
        </row>
        <row r="6673">
          <cell r="D6673" t="str">
            <v>196812021999031002</v>
          </cell>
          <cell r="E6673" t="str">
            <v>KPA</v>
          </cell>
        </row>
        <row r="6674">
          <cell r="D6674" t="str">
            <v>198106082005011006</v>
          </cell>
          <cell r="E6674" t="str">
            <v>KPA</v>
          </cell>
        </row>
        <row r="6675">
          <cell r="D6675" t="str">
            <v>197701062007011017</v>
          </cell>
          <cell r="E6675" t="str">
            <v>KPA</v>
          </cell>
        </row>
        <row r="6676">
          <cell r="D6676" t="str">
            <v>198107152005011008</v>
          </cell>
          <cell r="E6676" t="str">
            <v>KPA</v>
          </cell>
        </row>
        <row r="6677">
          <cell r="D6677" t="str">
            <v>196906092000031005</v>
          </cell>
          <cell r="E6677" t="str">
            <v>KPA</v>
          </cell>
        </row>
        <row r="6678">
          <cell r="D6678" t="str">
            <v>197207072003121004</v>
          </cell>
          <cell r="E6678" t="str">
            <v>KPA</v>
          </cell>
        </row>
        <row r="6679">
          <cell r="D6679" t="str">
            <v>197212312005011034</v>
          </cell>
          <cell r="E6679" t="str">
            <v>KPA</v>
          </cell>
        </row>
        <row r="6680">
          <cell r="D6680" t="str">
            <v>197102062002121002</v>
          </cell>
          <cell r="E6680" t="str">
            <v>KPA</v>
          </cell>
        </row>
        <row r="6681">
          <cell r="D6681" t="str">
            <v>196911071994121001</v>
          </cell>
          <cell r="E6681" t="str">
            <v>KPA</v>
          </cell>
        </row>
        <row r="6682">
          <cell r="D6682" t="str">
            <v>197501142005011005</v>
          </cell>
          <cell r="E6682" t="str">
            <v>KPA</v>
          </cell>
        </row>
        <row r="6683">
          <cell r="D6683" t="str">
            <v>197204221996032001</v>
          </cell>
          <cell r="E6683" t="str">
            <v>KPA</v>
          </cell>
        </row>
        <row r="6684">
          <cell r="D6684" t="str">
            <v>197504102000031002</v>
          </cell>
          <cell r="E6684" t="str">
            <v>KPA</v>
          </cell>
        </row>
        <row r="6685">
          <cell r="D6685" t="str">
            <v>197112261999031003</v>
          </cell>
          <cell r="E6685" t="str">
            <v>KPA</v>
          </cell>
        </row>
        <row r="6686">
          <cell r="D6686" t="str">
            <v>197607302002121003</v>
          </cell>
          <cell r="E6686" t="str">
            <v>KPA</v>
          </cell>
        </row>
        <row r="6687">
          <cell r="D6687" t="str">
            <v>198007212009122004</v>
          </cell>
          <cell r="E6687" t="str">
            <v>KPA</v>
          </cell>
        </row>
        <row r="6688">
          <cell r="D6688" t="str">
            <v>196605071999031003</v>
          </cell>
          <cell r="E6688" t="str">
            <v>KPA</v>
          </cell>
        </row>
        <row r="6689">
          <cell r="D6689" t="str">
            <v>198008172006041028</v>
          </cell>
          <cell r="E6689" t="str">
            <v>KPA</v>
          </cell>
        </row>
        <row r="6690">
          <cell r="D6690" t="str">
            <v>196604071993031004</v>
          </cell>
          <cell r="E6690" t="str">
            <v>KPA</v>
          </cell>
        </row>
        <row r="6691">
          <cell r="D6691" t="str">
            <v>197110121997031004</v>
          </cell>
          <cell r="E6691" t="str">
            <v>KPA</v>
          </cell>
        </row>
        <row r="6692">
          <cell r="D6692" t="str">
            <v>196812041994031004</v>
          </cell>
          <cell r="E6692" t="str">
            <v>KPA</v>
          </cell>
        </row>
        <row r="6693">
          <cell r="D6693" t="str">
            <v>197108241999031002</v>
          </cell>
          <cell r="E6693" t="str">
            <v>KPA</v>
          </cell>
        </row>
        <row r="6694">
          <cell r="D6694" t="str">
            <v>196907251998032002</v>
          </cell>
          <cell r="E6694" t="str">
            <v>KPA</v>
          </cell>
        </row>
        <row r="6695">
          <cell r="D6695" t="str">
            <v>197711071999031002</v>
          </cell>
          <cell r="E6695" t="str">
            <v>KPA</v>
          </cell>
        </row>
        <row r="6696">
          <cell r="D6696" t="str">
            <v>197305052003121003</v>
          </cell>
          <cell r="E6696" t="str">
            <v>KPA</v>
          </cell>
        </row>
        <row r="6697">
          <cell r="D6697" t="str">
            <v>197104201997031003</v>
          </cell>
          <cell r="E6697" t="str">
            <v>KPA</v>
          </cell>
        </row>
        <row r="6698">
          <cell r="D6698" t="str">
            <v>197411242006042013</v>
          </cell>
          <cell r="E6698" t="str">
            <v>KPA</v>
          </cell>
        </row>
        <row r="6699">
          <cell r="D6699" t="str">
            <v>196810102006041031</v>
          </cell>
          <cell r="E6699" t="str">
            <v>KPA</v>
          </cell>
        </row>
        <row r="6700">
          <cell r="D6700" t="str">
            <v>197805052005011008</v>
          </cell>
          <cell r="E6700" t="str">
            <v>KPA</v>
          </cell>
        </row>
        <row r="6701">
          <cell r="D6701" t="str">
            <v>197006161995031003</v>
          </cell>
          <cell r="E6701" t="str">
            <v>KPA</v>
          </cell>
        </row>
        <row r="6702">
          <cell r="D6702" t="str">
            <v>197401042005011008</v>
          </cell>
          <cell r="E6702" t="str">
            <v>KPA</v>
          </cell>
        </row>
        <row r="6703">
          <cell r="D6703" t="str">
            <v>197310032003122001</v>
          </cell>
          <cell r="E6703" t="str">
            <v>KPA</v>
          </cell>
        </row>
        <row r="6704">
          <cell r="D6704" t="str">
            <v>197506122003121003</v>
          </cell>
          <cell r="E6704" t="str">
            <v>KPA</v>
          </cell>
        </row>
        <row r="6705">
          <cell r="D6705" t="str">
            <v>198106282009121008</v>
          </cell>
          <cell r="E6705" t="str">
            <v>KPA</v>
          </cell>
        </row>
        <row r="6706">
          <cell r="D6706" t="str">
            <v>198110232003121004</v>
          </cell>
          <cell r="E6706" t="str">
            <v>KPA</v>
          </cell>
        </row>
        <row r="6707">
          <cell r="D6707" t="str">
            <v>196811101998022001</v>
          </cell>
          <cell r="E6707" t="str">
            <v>KPA</v>
          </cell>
        </row>
        <row r="6708">
          <cell r="D6708" t="str">
            <v>197704172007101004</v>
          </cell>
          <cell r="E6708" t="str">
            <v>KPA</v>
          </cell>
        </row>
        <row r="6709">
          <cell r="D6709" t="str">
            <v>197001262007011015</v>
          </cell>
          <cell r="E6709" t="str">
            <v>KPA</v>
          </cell>
        </row>
        <row r="6710">
          <cell r="D6710" t="str">
            <v>197303231999032002</v>
          </cell>
          <cell r="E6710" t="str">
            <v>KPA</v>
          </cell>
        </row>
        <row r="6711">
          <cell r="D6711" t="str">
            <v>197405202000031001</v>
          </cell>
          <cell r="E6711" t="str">
            <v>KPA</v>
          </cell>
        </row>
        <row r="6712">
          <cell r="D6712" t="str">
            <v>197012062000121002</v>
          </cell>
          <cell r="E6712" t="str">
            <v>KPA</v>
          </cell>
        </row>
        <row r="6713">
          <cell r="D6713" t="str">
            <v>196612311994032009</v>
          </cell>
          <cell r="E6713" t="str">
            <v>KPA</v>
          </cell>
        </row>
        <row r="6714">
          <cell r="D6714" t="str">
            <v>198304302009011006</v>
          </cell>
          <cell r="E6714" t="str">
            <v>KPA</v>
          </cell>
        </row>
        <row r="6715">
          <cell r="D6715" t="str">
            <v>197012311995031002</v>
          </cell>
          <cell r="E6715" t="str">
            <v>KPA</v>
          </cell>
        </row>
        <row r="6716">
          <cell r="D6716" t="str">
            <v>197209302006041015</v>
          </cell>
          <cell r="E6716" t="str">
            <v>KPA</v>
          </cell>
        </row>
        <row r="6717">
          <cell r="D6717" t="str">
            <v>197312312003121006</v>
          </cell>
          <cell r="E6717" t="str">
            <v>KPA</v>
          </cell>
        </row>
        <row r="6718">
          <cell r="D6718" t="str">
            <v>197106052000031002</v>
          </cell>
          <cell r="E6718" t="str">
            <v>KPA</v>
          </cell>
        </row>
        <row r="6719">
          <cell r="D6719" t="str">
            <v>197902092005011007</v>
          </cell>
          <cell r="E6719" t="str">
            <v>KPA</v>
          </cell>
        </row>
        <row r="6720">
          <cell r="D6720" t="str">
            <v>196712311995031006</v>
          </cell>
          <cell r="E6720" t="str">
            <v>KPA</v>
          </cell>
        </row>
        <row r="6721">
          <cell r="D6721" t="str">
            <v>197706062005012009</v>
          </cell>
          <cell r="E6721" t="str">
            <v>KPA</v>
          </cell>
        </row>
        <row r="6722">
          <cell r="D6722" t="str">
            <v>197508062005011006</v>
          </cell>
          <cell r="E6722" t="str">
            <v>KPA</v>
          </cell>
        </row>
        <row r="6723">
          <cell r="D6723" t="str">
            <v>197702172000031003</v>
          </cell>
          <cell r="E6723" t="str">
            <v>KPA</v>
          </cell>
        </row>
        <row r="6724">
          <cell r="D6724" t="str">
            <v>197501012003121003</v>
          </cell>
          <cell r="E6724" t="str">
            <v>KPA</v>
          </cell>
        </row>
        <row r="6725">
          <cell r="D6725" t="str">
            <v>197203012009121001</v>
          </cell>
          <cell r="E6725" t="str">
            <v>KPA</v>
          </cell>
        </row>
        <row r="6726">
          <cell r="D6726" t="str">
            <v>197112311994021006</v>
          </cell>
          <cell r="E6726" t="str">
            <v>KPA</v>
          </cell>
        </row>
        <row r="6727">
          <cell r="D6727" t="str">
            <v>197012312005011042</v>
          </cell>
          <cell r="E6727" t="str">
            <v>KPA</v>
          </cell>
        </row>
        <row r="6728">
          <cell r="D6728" t="str">
            <v>197107021998031002</v>
          </cell>
          <cell r="E6728" t="str">
            <v>KPA</v>
          </cell>
        </row>
        <row r="6729">
          <cell r="D6729" t="str">
            <v>197908112005011002</v>
          </cell>
          <cell r="E6729" t="str">
            <v>KPA</v>
          </cell>
        </row>
        <row r="6730">
          <cell r="D6730" t="str">
            <v>197107072005012003</v>
          </cell>
          <cell r="E6730" t="str">
            <v>KPA</v>
          </cell>
        </row>
        <row r="6731">
          <cell r="D6731" t="str">
            <v>197402022000121003</v>
          </cell>
          <cell r="E6731" t="str">
            <v>KPA</v>
          </cell>
        </row>
        <row r="6732">
          <cell r="D6732" t="str">
            <v>196705282000032001</v>
          </cell>
          <cell r="E6732" t="str">
            <v>KPA</v>
          </cell>
        </row>
        <row r="6733">
          <cell r="D6733" t="str">
            <v>196812312006041227</v>
          </cell>
          <cell r="E6733" t="str">
            <v>KPA</v>
          </cell>
        </row>
        <row r="6734">
          <cell r="D6734" t="str">
            <v>197602112002121003</v>
          </cell>
          <cell r="E6734" t="str">
            <v>KPA</v>
          </cell>
        </row>
        <row r="6735">
          <cell r="D6735" t="str">
            <v>198509202009121006</v>
          </cell>
          <cell r="E6735" t="str">
            <v>KPA</v>
          </cell>
        </row>
        <row r="6736">
          <cell r="D6736" t="str">
            <v>196804011999031007</v>
          </cell>
          <cell r="E6736" t="str">
            <v>KPA</v>
          </cell>
        </row>
        <row r="6737">
          <cell r="D6737" t="str">
            <v>196812311999031015</v>
          </cell>
          <cell r="E6737" t="str">
            <v>KPA</v>
          </cell>
        </row>
        <row r="6738">
          <cell r="D6738" t="str">
            <v>198104122006041016</v>
          </cell>
          <cell r="E6738" t="str">
            <v>KPA</v>
          </cell>
        </row>
        <row r="6739">
          <cell r="D6739" t="str">
            <v>197707152006042002</v>
          </cell>
          <cell r="E6739" t="str">
            <v>KPA</v>
          </cell>
        </row>
        <row r="6740">
          <cell r="D6740" t="str">
            <v>196912311997031027</v>
          </cell>
          <cell r="E6740" t="str">
            <v>KPA</v>
          </cell>
        </row>
        <row r="6741">
          <cell r="D6741" t="str">
            <v>196712311990031028</v>
          </cell>
          <cell r="E6741" t="str">
            <v>KPA</v>
          </cell>
        </row>
        <row r="6742">
          <cell r="D6742" t="str">
            <v>196712311998031021</v>
          </cell>
          <cell r="E6742" t="str">
            <v>KPA</v>
          </cell>
        </row>
        <row r="6743">
          <cell r="D6743" t="str">
            <v>197405132003121002</v>
          </cell>
          <cell r="E6743" t="str">
            <v>KPA</v>
          </cell>
        </row>
        <row r="6744">
          <cell r="D6744" t="str">
            <v>196708011994031002</v>
          </cell>
          <cell r="E6744" t="str">
            <v>KPA</v>
          </cell>
        </row>
        <row r="6745">
          <cell r="D6745" t="str">
            <v>197605072005011005</v>
          </cell>
          <cell r="E6745" t="str">
            <v>KPA</v>
          </cell>
        </row>
        <row r="6746">
          <cell r="D6746" t="str">
            <v>197908162005011011</v>
          </cell>
          <cell r="E6746" t="str">
            <v>KPA</v>
          </cell>
        </row>
        <row r="6747">
          <cell r="D6747" t="str">
            <v>196604181992031004</v>
          </cell>
          <cell r="E6747" t="str">
            <v>KPA</v>
          </cell>
        </row>
        <row r="6748">
          <cell r="D6748" t="str">
            <v>198010012001121005</v>
          </cell>
          <cell r="E6748" t="str">
            <v>KPA</v>
          </cell>
        </row>
        <row r="6749">
          <cell r="D6749" t="str">
            <v>197010202009122001</v>
          </cell>
          <cell r="E6749" t="str">
            <v>KPA</v>
          </cell>
        </row>
        <row r="6750">
          <cell r="D6750" t="str">
            <v>197102161996031001</v>
          </cell>
          <cell r="E6750" t="str">
            <v>KPA</v>
          </cell>
        </row>
        <row r="6751">
          <cell r="D6751" t="str">
            <v>196911012000031001</v>
          </cell>
          <cell r="E6751" t="str">
            <v>KPA</v>
          </cell>
        </row>
        <row r="6752">
          <cell r="D6752" t="str">
            <v>196902201997031001</v>
          </cell>
          <cell r="E6752" t="str">
            <v>KPA</v>
          </cell>
        </row>
        <row r="6753">
          <cell r="D6753" t="str">
            <v>196904211998032003</v>
          </cell>
          <cell r="E6753" t="str">
            <v>KPA</v>
          </cell>
        </row>
        <row r="6754">
          <cell r="D6754" t="str">
            <v>197102021998032004</v>
          </cell>
          <cell r="E6754" t="str">
            <v>KPA</v>
          </cell>
        </row>
        <row r="6755">
          <cell r="D6755" t="str">
            <v>197803112002121002</v>
          </cell>
          <cell r="E6755" t="str">
            <v>KPA</v>
          </cell>
        </row>
        <row r="6756">
          <cell r="D6756" t="str">
            <v>197407292000031001</v>
          </cell>
          <cell r="E6756" t="str">
            <v>KPA</v>
          </cell>
        </row>
        <row r="6757">
          <cell r="D6757" t="str">
            <v>197110101998031003</v>
          </cell>
          <cell r="E6757" t="str">
            <v>KPA</v>
          </cell>
        </row>
        <row r="6758">
          <cell r="D6758" t="str">
            <v>196907052005011008</v>
          </cell>
          <cell r="E6758" t="str">
            <v>KPA</v>
          </cell>
        </row>
        <row r="6759">
          <cell r="D6759" t="str">
            <v>198107172005011008</v>
          </cell>
          <cell r="E6759" t="str">
            <v>KPA</v>
          </cell>
        </row>
        <row r="6760">
          <cell r="D6760" t="str">
            <v>196804061993031003</v>
          </cell>
          <cell r="E6760" t="str">
            <v>KPA</v>
          </cell>
        </row>
        <row r="6761">
          <cell r="D6761" t="str">
            <v>197902202005011004</v>
          </cell>
          <cell r="E6761" t="str">
            <v>KPA</v>
          </cell>
        </row>
        <row r="6762">
          <cell r="D6762" t="str">
            <v>197410022002122003</v>
          </cell>
          <cell r="E6762" t="str">
            <v>KPA</v>
          </cell>
        </row>
        <row r="6763">
          <cell r="D6763" t="str">
            <v>198012082006042027</v>
          </cell>
          <cell r="E6763" t="str">
            <v>KPA</v>
          </cell>
        </row>
        <row r="6764">
          <cell r="D6764" t="str">
            <v>197003121998051001</v>
          </cell>
          <cell r="E6764" t="str">
            <v>KPA</v>
          </cell>
        </row>
        <row r="6765">
          <cell r="D6765" t="str">
            <v>197404122003121002</v>
          </cell>
          <cell r="E6765" t="str">
            <v>KPA</v>
          </cell>
        </row>
        <row r="6766">
          <cell r="D6766" t="str">
            <v>197507012005011010</v>
          </cell>
          <cell r="E6766" t="str">
            <v>KPA</v>
          </cell>
        </row>
        <row r="6767">
          <cell r="D6767" t="str">
            <v>197312122002121002</v>
          </cell>
          <cell r="E6767" t="str">
            <v>KPA</v>
          </cell>
        </row>
        <row r="6768">
          <cell r="D6768" t="str">
            <v>196912201992031001</v>
          </cell>
          <cell r="E6768" t="str">
            <v>KPA</v>
          </cell>
        </row>
        <row r="6769">
          <cell r="D6769" t="str">
            <v>197503212003122002</v>
          </cell>
          <cell r="E6769" t="str">
            <v>KPA</v>
          </cell>
        </row>
        <row r="6770">
          <cell r="D6770" t="str">
            <v>196611051994032002</v>
          </cell>
          <cell r="E6770" t="str">
            <v>KPA</v>
          </cell>
        </row>
        <row r="6771">
          <cell r="D6771" t="str">
            <v>197407082005011006</v>
          </cell>
          <cell r="E6771" t="str">
            <v>KPA</v>
          </cell>
        </row>
        <row r="6772">
          <cell r="D6772" t="str">
            <v>197206061999031014</v>
          </cell>
          <cell r="E6772" t="str">
            <v>KPA</v>
          </cell>
        </row>
        <row r="6773">
          <cell r="D6773" t="str">
            <v>197010122006041002</v>
          </cell>
          <cell r="E6773" t="str">
            <v>KPA</v>
          </cell>
        </row>
        <row r="6774">
          <cell r="D6774" t="str">
            <v>197102011998031007</v>
          </cell>
          <cell r="E6774" t="str">
            <v>KPA</v>
          </cell>
        </row>
        <row r="6775">
          <cell r="D6775" t="str">
            <v>197005061998031004</v>
          </cell>
          <cell r="E6775" t="str">
            <v>KPA</v>
          </cell>
        </row>
        <row r="6776">
          <cell r="D6776" t="str">
            <v>196610281998032003</v>
          </cell>
          <cell r="E6776" t="str">
            <v>KPA</v>
          </cell>
        </row>
        <row r="6777">
          <cell r="D6777" t="str">
            <v>197808042003121008</v>
          </cell>
          <cell r="E6777" t="str">
            <v>KPA</v>
          </cell>
        </row>
        <row r="6778">
          <cell r="D6778" t="str">
            <v>199508162020121011</v>
          </cell>
          <cell r="E6778" t="str">
            <v>KPA</v>
          </cell>
        </row>
        <row r="6779">
          <cell r="D6779" t="str">
            <v>197404082002121003</v>
          </cell>
          <cell r="E6779" t="str">
            <v>KPA</v>
          </cell>
        </row>
        <row r="6780">
          <cell r="D6780" t="str">
            <v>197304052006041001</v>
          </cell>
          <cell r="E6780" t="str">
            <v>KPA</v>
          </cell>
        </row>
        <row r="6781">
          <cell r="D6781" t="str">
            <v>197810102005011010</v>
          </cell>
          <cell r="E6781" t="str">
            <v>KPA</v>
          </cell>
        </row>
        <row r="6782">
          <cell r="D6782" t="str">
            <v>197401022002121002</v>
          </cell>
          <cell r="E6782" t="str">
            <v>KPA</v>
          </cell>
        </row>
        <row r="6783">
          <cell r="D6783" t="str">
            <v>196807131997031001</v>
          </cell>
          <cell r="E6783" t="str">
            <v>KPA</v>
          </cell>
        </row>
        <row r="6784">
          <cell r="D6784" t="str">
            <v>197012311999031017</v>
          </cell>
          <cell r="E6784" t="str">
            <v>KPA</v>
          </cell>
        </row>
        <row r="6785">
          <cell r="D6785" t="str">
            <v>197112111993022001</v>
          </cell>
          <cell r="E6785" t="str">
            <v>KPA</v>
          </cell>
        </row>
        <row r="6786">
          <cell r="D6786" t="str">
            <v>197301151999031003</v>
          </cell>
          <cell r="E6786" t="str">
            <v>KPA</v>
          </cell>
        </row>
        <row r="6787">
          <cell r="D6787" t="str">
            <v>197210202005011006</v>
          </cell>
          <cell r="E6787" t="str">
            <v>KPA</v>
          </cell>
        </row>
        <row r="6788">
          <cell r="D6788" t="str">
            <v>197104202000031006</v>
          </cell>
          <cell r="E6788" t="str">
            <v>KPA</v>
          </cell>
        </row>
        <row r="6789">
          <cell r="D6789" t="str">
            <v>196610121998032001</v>
          </cell>
          <cell r="E6789" t="str">
            <v>KPA</v>
          </cell>
        </row>
        <row r="6790">
          <cell r="D6790" t="str">
            <v>197710052007101002</v>
          </cell>
          <cell r="E6790" t="str">
            <v>KPA</v>
          </cell>
        </row>
        <row r="6791">
          <cell r="D6791" t="str">
            <v>197611281999031003</v>
          </cell>
          <cell r="E6791" t="str">
            <v>KPA</v>
          </cell>
        </row>
        <row r="6792">
          <cell r="D6792" t="str">
            <v>197106051995031001</v>
          </cell>
          <cell r="E6792" t="str">
            <v>KPA</v>
          </cell>
        </row>
        <row r="6793">
          <cell r="D6793" t="str">
            <v>197812202007101003</v>
          </cell>
          <cell r="E6793" t="str">
            <v>KPA</v>
          </cell>
        </row>
        <row r="6794">
          <cell r="D6794" t="str">
            <v>197909272005011003</v>
          </cell>
          <cell r="E6794" t="str">
            <v>KPA</v>
          </cell>
        </row>
        <row r="6795">
          <cell r="D6795" t="str">
            <v>197904032005011006</v>
          </cell>
          <cell r="E6795" t="str">
            <v>KPA</v>
          </cell>
        </row>
        <row r="6796">
          <cell r="D6796" t="str">
            <v>196710052006041001</v>
          </cell>
          <cell r="E6796" t="str">
            <v>KPA</v>
          </cell>
        </row>
        <row r="6797">
          <cell r="D6797" t="str">
            <v>197404242002121003</v>
          </cell>
          <cell r="E6797" t="str">
            <v>KPA</v>
          </cell>
        </row>
        <row r="6798">
          <cell r="D6798" t="str">
            <v>197408052000031003</v>
          </cell>
          <cell r="E6798" t="str">
            <v>KPA</v>
          </cell>
        </row>
        <row r="6799">
          <cell r="D6799" t="str">
            <v>197603192003121001</v>
          </cell>
          <cell r="E6799" t="str">
            <v>KPA</v>
          </cell>
        </row>
        <row r="6800">
          <cell r="D6800" t="str">
            <v>196801172006041001</v>
          </cell>
          <cell r="E6800" t="str">
            <v>KPA</v>
          </cell>
        </row>
        <row r="6801">
          <cell r="D6801" t="str">
            <v>198004012007011019</v>
          </cell>
          <cell r="E6801" t="str">
            <v>KPA</v>
          </cell>
        </row>
        <row r="6802">
          <cell r="D6802" t="str">
            <v>197702171999031002</v>
          </cell>
          <cell r="E6802" t="str">
            <v>KPA</v>
          </cell>
        </row>
        <row r="6803">
          <cell r="D6803" t="str">
            <v>196901291996031005</v>
          </cell>
          <cell r="E6803" t="str">
            <v>KPA</v>
          </cell>
        </row>
        <row r="6804">
          <cell r="D6804" t="str">
            <v>197906022007011020</v>
          </cell>
          <cell r="E6804" t="str">
            <v>KPA</v>
          </cell>
        </row>
        <row r="6805">
          <cell r="D6805" t="str">
            <v>198103072005011006</v>
          </cell>
          <cell r="E6805" t="str">
            <v>KPA</v>
          </cell>
        </row>
        <row r="6806">
          <cell r="D6806" t="str">
            <v>197006042000031005</v>
          </cell>
          <cell r="E6806" t="str">
            <v>KPA</v>
          </cell>
        </row>
        <row r="6807">
          <cell r="D6807" t="str">
            <v>197408221999031002</v>
          </cell>
          <cell r="E6807" t="str">
            <v>KPA</v>
          </cell>
        </row>
        <row r="6808">
          <cell r="D6808" t="str">
            <v>198107042006041003</v>
          </cell>
          <cell r="E6808" t="str">
            <v>KPA</v>
          </cell>
        </row>
        <row r="6809">
          <cell r="D6809" t="str">
            <v>196703271992032004</v>
          </cell>
          <cell r="E6809" t="str">
            <v>KPA</v>
          </cell>
        </row>
        <row r="6810">
          <cell r="D6810" t="str">
            <v>197507142005011009</v>
          </cell>
          <cell r="E6810" t="str">
            <v>KPA</v>
          </cell>
        </row>
        <row r="6811">
          <cell r="D6811" t="str">
            <v>197305211998031001</v>
          </cell>
          <cell r="E6811" t="str">
            <v>KPA</v>
          </cell>
        </row>
        <row r="6812">
          <cell r="D6812" t="str">
            <v>197802102000031001</v>
          </cell>
          <cell r="E6812" t="str">
            <v>KPA</v>
          </cell>
        </row>
        <row r="6813">
          <cell r="D6813" t="str">
            <v>197312092007012018</v>
          </cell>
          <cell r="E6813" t="str">
            <v>KPA</v>
          </cell>
        </row>
        <row r="6814">
          <cell r="D6814" t="str">
            <v>197612262005012007</v>
          </cell>
          <cell r="E6814" t="str">
            <v>KPA</v>
          </cell>
        </row>
        <row r="6815">
          <cell r="D6815" t="str">
            <v>197111051996032001</v>
          </cell>
          <cell r="E6815" t="str">
            <v>KPA</v>
          </cell>
        </row>
        <row r="6816">
          <cell r="D6816" t="str">
            <v>197412222005012001</v>
          </cell>
          <cell r="E6816" t="str">
            <v>KPA</v>
          </cell>
        </row>
        <row r="6817">
          <cell r="D6817" t="str">
            <v>197706022005012004</v>
          </cell>
          <cell r="E6817" t="str">
            <v>KPA</v>
          </cell>
        </row>
        <row r="6818">
          <cell r="D6818" t="str">
            <v>197401192005011002</v>
          </cell>
          <cell r="E6818" t="str">
            <v>KPA</v>
          </cell>
        </row>
        <row r="6819">
          <cell r="D6819" t="str">
            <v>197207082005012004</v>
          </cell>
          <cell r="E6819" t="str">
            <v>KPA</v>
          </cell>
        </row>
        <row r="6820">
          <cell r="D6820" t="str">
            <v>197711292006042001</v>
          </cell>
          <cell r="E6820" t="str">
            <v>KPA</v>
          </cell>
        </row>
        <row r="6821">
          <cell r="D6821" t="str">
            <v>197508282002121004</v>
          </cell>
          <cell r="E6821" t="str">
            <v>KPA</v>
          </cell>
        </row>
        <row r="6822">
          <cell r="D6822" t="str">
            <v>196811192000032002</v>
          </cell>
          <cell r="E6822" t="str">
            <v>KPA</v>
          </cell>
        </row>
        <row r="6823">
          <cell r="D6823" t="str">
            <v>197805282005011006</v>
          </cell>
          <cell r="E6823" t="str">
            <v>KPA</v>
          </cell>
        </row>
        <row r="6824">
          <cell r="D6824" t="str">
            <v>197201012005012007</v>
          </cell>
          <cell r="E6824" t="str">
            <v>KPA</v>
          </cell>
        </row>
        <row r="6825">
          <cell r="D6825" t="str">
            <v>197712302005011002</v>
          </cell>
          <cell r="E6825" t="str">
            <v>KPA</v>
          </cell>
        </row>
        <row r="6826">
          <cell r="D6826" t="str">
            <v>197610292005011004</v>
          </cell>
          <cell r="E6826" t="str">
            <v>KPA</v>
          </cell>
        </row>
        <row r="6827">
          <cell r="D6827" t="str">
            <v>197406202006041004</v>
          </cell>
          <cell r="E6827" t="str">
            <v>KPA</v>
          </cell>
        </row>
        <row r="6828">
          <cell r="D6828" t="str">
            <v>197503261999031001</v>
          </cell>
          <cell r="E6828" t="str">
            <v>KPA</v>
          </cell>
        </row>
        <row r="6829">
          <cell r="D6829" t="str">
            <v>197701232005011003</v>
          </cell>
          <cell r="E6829" t="str">
            <v>KPA</v>
          </cell>
        </row>
        <row r="6830">
          <cell r="D6830" t="str">
            <v>197204192007012004</v>
          </cell>
          <cell r="E6830" t="str">
            <v>KPA</v>
          </cell>
        </row>
        <row r="6831">
          <cell r="D6831" t="str">
            <v>197112212006041012</v>
          </cell>
          <cell r="E6831" t="str">
            <v>KPA</v>
          </cell>
        </row>
        <row r="6832">
          <cell r="D6832" t="str">
            <v>196801102005011009</v>
          </cell>
          <cell r="E6832" t="str">
            <v>KPA</v>
          </cell>
        </row>
        <row r="6833">
          <cell r="D6833" t="str">
            <v>198106032001121001</v>
          </cell>
          <cell r="E6833" t="str">
            <v>KPA</v>
          </cell>
        </row>
        <row r="6834">
          <cell r="D6834" t="str">
            <v>197503142005011013</v>
          </cell>
          <cell r="E6834" t="str">
            <v>KPA</v>
          </cell>
        </row>
        <row r="6835">
          <cell r="D6835" t="str">
            <v>196902041999031002</v>
          </cell>
          <cell r="E6835" t="str">
            <v>KPA</v>
          </cell>
        </row>
        <row r="6836">
          <cell r="D6836" t="str">
            <v>197610301999032002</v>
          </cell>
          <cell r="E6836" t="str">
            <v>KPA</v>
          </cell>
        </row>
        <row r="6837">
          <cell r="D6837" t="str">
            <v>196901232003121002</v>
          </cell>
          <cell r="E6837" t="str">
            <v>KPA</v>
          </cell>
        </row>
        <row r="6838">
          <cell r="D6838" t="str">
            <v>197810202000122001</v>
          </cell>
          <cell r="E6838" t="str">
            <v>KPA</v>
          </cell>
        </row>
        <row r="6839">
          <cell r="D6839" t="str">
            <v>197906042005012009</v>
          </cell>
          <cell r="E6839" t="str">
            <v>KPA</v>
          </cell>
        </row>
        <row r="6840">
          <cell r="D6840" t="str">
            <v>196709062005011005</v>
          </cell>
          <cell r="E6840" t="str">
            <v>KPA</v>
          </cell>
        </row>
        <row r="6841">
          <cell r="D6841" t="str">
            <v>197012311996031005</v>
          </cell>
          <cell r="E6841" t="str">
            <v>KPA</v>
          </cell>
        </row>
        <row r="6842">
          <cell r="D6842" t="str">
            <v>197009181997032002</v>
          </cell>
          <cell r="E6842" t="str">
            <v>KPA</v>
          </cell>
        </row>
        <row r="6843">
          <cell r="D6843" t="str">
            <v>197202021998032001</v>
          </cell>
          <cell r="E6843" t="str">
            <v>KPA</v>
          </cell>
        </row>
        <row r="6844">
          <cell r="D6844" t="str">
            <v>197303262006041005</v>
          </cell>
          <cell r="E6844" t="str">
            <v>KPA</v>
          </cell>
        </row>
        <row r="6845">
          <cell r="D6845" t="str">
            <v>197101122005011003</v>
          </cell>
          <cell r="E6845" t="str">
            <v>KPA</v>
          </cell>
        </row>
        <row r="6846">
          <cell r="D6846" t="str">
            <v>197904012001121001</v>
          </cell>
          <cell r="E6846" t="str">
            <v>KPA</v>
          </cell>
        </row>
        <row r="6847">
          <cell r="D6847" t="str">
            <v>197205181999031011</v>
          </cell>
          <cell r="E6847" t="str">
            <v>KPA</v>
          </cell>
        </row>
        <row r="6848">
          <cell r="D6848" t="str">
            <v>196906061999051001</v>
          </cell>
          <cell r="E6848" t="str">
            <v>KPA</v>
          </cell>
        </row>
        <row r="6849">
          <cell r="D6849" t="str">
            <v>197308032006041014</v>
          </cell>
          <cell r="E6849" t="str">
            <v>KPA</v>
          </cell>
        </row>
        <row r="6850">
          <cell r="D6850" t="str">
            <v>196712311999031012</v>
          </cell>
          <cell r="E6850" t="str">
            <v>KPA</v>
          </cell>
        </row>
        <row r="6851">
          <cell r="D6851" t="str">
            <v>196912121999051001</v>
          </cell>
          <cell r="E6851" t="str">
            <v>KPA</v>
          </cell>
        </row>
        <row r="6852">
          <cell r="D6852" t="str">
            <v>196707041999031001</v>
          </cell>
          <cell r="E6852" t="str">
            <v>KPA</v>
          </cell>
        </row>
        <row r="6853">
          <cell r="D6853" t="str">
            <v>198007201999051001</v>
          </cell>
          <cell r="E6853" t="str">
            <v>KPA</v>
          </cell>
        </row>
        <row r="6854">
          <cell r="D6854" t="str">
            <v>196904131999051001</v>
          </cell>
          <cell r="E6854" t="str">
            <v>KPA</v>
          </cell>
        </row>
        <row r="6855">
          <cell r="D6855" t="str">
            <v>198610162005012001</v>
          </cell>
          <cell r="E6855" t="str">
            <v>KPA</v>
          </cell>
        </row>
        <row r="6856">
          <cell r="D6856" t="str">
            <v>197505032006041008</v>
          </cell>
          <cell r="E6856" t="str">
            <v>KPA</v>
          </cell>
        </row>
        <row r="6857">
          <cell r="D6857" t="str">
            <v>197008081999032003</v>
          </cell>
          <cell r="E6857" t="str">
            <v>KPA</v>
          </cell>
        </row>
        <row r="6858">
          <cell r="D6858" t="str">
            <v>196603141999051001</v>
          </cell>
          <cell r="E6858" t="str">
            <v>KPA</v>
          </cell>
        </row>
        <row r="6859">
          <cell r="D6859" t="str">
            <v>197012311994031014</v>
          </cell>
          <cell r="E6859" t="str">
            <v>KPA</v>
          </cell>
        </row>
        <row r="6860">
          <cell r="D6860" t="str">
            <v>196805301994021002</v>
          </cell>
          <cell r="E6860" t="str">
            <v>KPA</v>
          </cell>
        </row>
        <row r="6861">
          <cell r="D6861" t="str">
            <v>197106241997032001</v>
          </cell>
          <cell r="E6861" t="str">
            <v>KPA</v>
          </cell>
        </row>
        <row r="6862">
          <cell r="D6862" t="str">
            <v>196603031992031005</v>
          </cell>
          <cell r="E6862" t="str">
            <v>KPA</v>
          </cell>
        </row>
        <row r="6863">
          <cell r="D6863" t="str">
            <v>197401202007011016</v>
          </cell>
          <cell r="E6863" t="str">
            <v>KPA</v>
          </cell>
        </row>
        <row r="6864">
          <cell r="D6864" t="str">
            <v>197103151996031001</v>
          </cell>
          <cell r="E6864" t="str">
            <v>KPA</v>
          </cell>
        </row>
        <row r="6865">
          <cell r="D6865" t="str">
            <v>197007291995031001</v>
          </cell>
          <cell r="E6865" t="str">
            <v>KPA</v>
          </cell>
        </row>
        <row r="6866">
          <cell r="D6866" t="str">
            <v>197812132005011007</v>
          </cell>
          <cell r="E6866" t="str">
            <v>KPA</v>
          </cell>
        </row>
        <row r="6867">
          <cell r="D6867" t="str">
            <v>197011031997032001</v>
          </cell>
          <cell r="E6867" t="str">
            <v>KPA</v>
          </cell>
        </row>
        <row r="6868">
          <cell r="D6868" t="str">
            <v>197708092003122001</v>
          </cell>
          <cell r="E6868" t="str">
            <v>KPA</v>
          </cell>
        </row>
        <row r="6869">
          <cell r="D6869" t="str">
            <v>197608262007101003</v>
          </cell>
          <cell r="E6869" t="str">
            <v>KPA</v>
          </cell>
        </row>
        <row r="6870">
          <cell r="D6870" t="str">
            <v>197312282005011003</v>
          </cell>
          <cell r="E6870" t="str">
            <v>KPA</v>
          </cell>
        </row>
        <row r="6871">
          <cell r="D6871" t="str">
            <v>197011152002121001</v>
          </cell>
          <cell r="E6871" t="str">
            <v>KPA</v>
          </cell>
        </row>
        <row r="6872">
          <cell r="D6872" t="str">
            <v>197004031995121005</v>
          </cell>
          <cell r="E6872" t="str">
            <v>KPA</v>
          </cell>
        </row>
        <row r="6873">
          <cell r="D6873" t="str">
            <v>196803301998031001</v>
          </cell>
          <cell r="E6873" t="str">
            <v>KPA</v>
          </cell>
        </row>
        <row r="6874">
          <cell r="D6874" t="str">
            <v>19710906998031003</v>
          </cell>
          <cell r="E6874" t="str">
            <v>KPA</v>
          </cell>
        </row>
        <row r="6875">
          <cell r="D6875" t="str">
            <v>197502032007012029</v>
          </cell>
          <cell r="E6875" t="str">
            <v>KPA</v>
          </cell>
        </row>
        <row r="6876">
          <cell r="D6876" t="str">
            <v>197208182005011004</v>
          </cell>
          <cell r="E6876" t="str">
            <v>KPA</v>
          </cell>
        </row>
        <row r="6877">
          <cell r="D6877" t="str">
            <v>197803282005012014</v>
          </cell>
          <cell r="E6877" t="str">
            <v>KPA</v>
          </cell>
        </row>
        <row r="6878">
          <cell r="D6878" t="str">
            <v>196809021998031003</v>
          </cell>
          <cell r="E6878" t="str">
            <v>KPA</v>
          </cell>
        </row>
        <row r="6879">
          <cell r="D6879" t="str">
            <v>197908092005011005</v>
          </cell>
          <cell r="E6879" t="str">
            <v>KPA</v>
          </cell>
        </row>
        <row r="6880">
          <cell r="D6880" t="str">
            <v>197504162007012017</v>
          </cell>
          <cell r="E6880" t="str">
            <v>KPA</v>
          </cell>
        </row>
        <row r="6881">
          <cell r="D6881" t="str">
            <v>197504131999032010</v>
          </cell>
          <cell r="E6881" t="str">
            <v>KPA</v>
          </cell>
        </row>
        <row r="6882">
          <cell r="D6882" t="str">
            <v>197906232006041004</v>
          </cell>
          <cell r="E6882" t="str">
            <v>KPA</v>
          </cell>
        </row>
        <row r="6883">
          <cell r="D6883" t="str">
            <v>197303092008011010</v>
          </cell>
          <cell r="E6883" t="str">
            <v>KPA</v>
          </cell>
        </row>
        <row r="6884">
          <cell r="D6884" t="str">
            <v>197804162005011006</v>
          </cell>
          <cell r="E6884" t="str">
            <v>KPA</v>
          </cell>
        </row>
        <row r="6885">
          <cell r="D6885" t="str">
            <v>197506102000031006</v>
          </cell>
          <cell r="E6885" t="str">
            <v>KPA</v>
          </cell>
        </row>
        <row r="6886">
          <cell r="D6886" t="str">
            <v>197005072000031004</v>
          </cell>
          <cell r="E6886" t="str">
            <v>KPA</v>
          </cell>
        </row>
        <row r="6887">
          <cell r="D6887" t="str">
            <v>197006141994011001</v>
          </cell>
          <cell r="E6887" t="str">
            <v>KPA</v>
          </cell>
        </row>
        <row r="6888">
          <cell r="D6888" t="str">
            <v>197006052000122001</v>
          </cell>
          <cell r="E6888" t="str">
            <v>KPA</v>
          </cell>
        </row>
        <row r="6889">
          <cell r="D6889" t="str">
            <v>197901282005011003</v>
          </cell>
          <cell r="E6889" t="str">
            <v>KPA</v>
          </cell>
        </row>
        <row r="6890">
          <cell r="D6890" t="str">
            <v>198005222006041023</v>
          </cell>
          <cell r="E6890" t="str">
            <v>KPA</v>
          </cell>
        </row>
        <row r="6891">
          <cell r="D6891" t="str">
            <v>197211012005011002</v>
          </cell>
          <cell r="E6891" t="str">
            <v>KPA</v>
          </cell>
        </row>
        <row r="6892">
          <cell r="D6892" t="str">
            <v>196808272005011003</v>
          </cell>
          <cell r="E6892" t="str">
            <v>KPA</v>
          </cell>
        </row>
        <row r="6893">
          <cell r="D6893" t="str">
            <v>196906042009101003</v>
          </cell>
          <cell r="E6893" t="str">
            <v>KPA</v>
          </cell>
        </row>
        <row r="6894">
          <cell r="D6894" t="str">
            <v>198004102005012008</v>
          </cell>
          <cell r="E6894" t="str">
            <v>KPA</v>
          </cell>
        </row>
        <row r="6895">
          <cell r="D6895" t="str">
            <v>197609122002122002</v>
          </cell>
          <cell r="E6895" t="str">
            <v>KPA</v>
          </cell>
        </row>
        <row r="6896">
          <cell r="D6896" t="str">
            <v>198403022009011009</v>
          </cell>
          <cell r="E6896" t="str">
            <v>KPA</v>
          </cell>
        </row>
        <row r="6897">
          <cell r="D6897" t="str">
            <v>197109132005011004</v>
          </cell>
          <cell r="E6897" t="str">
            <v>KPA</v>
          </cell>
        </row>
        <row r="6898">
          <cell r="D6898" t="str">
            <v>197306062003122002</v>
          </cell>
          <cell r="E6898" t="str">
            <v>KPA</v>
          </cell>
        </row>
        <row r="6899">
          <cell r="D6899" t="str">
            <v>197205282014111004</v>
          </cell>
          <cell r="E6899" t="str">
            <v>KPA</v>
          </cell>
        </row>
        <row r="6900">
          <cell r="D6900" t="str">
            <v>197902172005011006</v>
          </cell>
          <cell r="E6900" t="str">
            <v>KPA</v>
          </cell>
        </row>
        <row r="6901">
          <cell r="D6901" t="str">
            <v>197203082000031001</v>
          </cell>
          <cell r="E6901" t="str">
            <v>KPA</v>
          </cell>
        </row>
        <row r="6902">
          <cell r="D6902" t="str">
            <v>197207122007011038</v>
          </cell>
          <cell r="E6902" t="str">
            <v>KPA</v>
          </cell>
        </row>
        <row r="6903">
          <cell r="D6903" t="str">
            <v>196702011989111002</v>
          </cell>
          <cell r="E6903" t="str">
            <v>KPA</v>
          </cell>
        </row>
        <row r="6904">
          <cell r="D6904" t="str">
            <v>197008202006041020</v>
          </cell>
          <cell r="E6904" t="str">
            <v>KPA</v>
          </cell>
        </row>
        <row r="6905">
          <cell r="D6905" t="str">
            <v>197605202005011008</v>
          </cell>
          <cell r="E6905" t="str">
            <v>KPA</v>
          </cell>
        </row>
        <row r="6906">
          <cell r="D6906" t="str">
            <v>198506122009011006</v>
          </cell>
          <cell r="E6906" t="str">
            <v>KPA</v>
          </cell>
        </row>
        <row r="6907">
          <cell r="D6907" t="str">
            <v>196904062006041018</v>
          </cell>
          <cell r="E6907" t="str">
            <v>KPA</v>
          </cell>
        </row>
        <row r="6908">
          <cell r="D6908" t="str">
            <v>198001012003121006</v>
          </cell>
          <cell r="E6908" t="str">
            <v>KPA</v>
          </cell>
        </row>
        <row r="6909">
          <cell r="D6909" t="str">
            <v>196702031994031008</v>
          </cell>
          <cell r="E6909" t="str">
            <v>KPA</v>
          </cell>
        </row>
        <row r="6910">
          <cell r="D6910" t="str">
            <v>196908041996031004</v>
          </cell>
          <cell r="E6910" t="str">
            <v>KPA</v>
          </cell>
        </row>
        <row r="6911">
          <cell r="D6911" t="str">
            <v>197006262007011020</v>
          </cell>
          <cell r="E6911" t="str">
            <v>KPA</v>
          </cell>
        </row>
        <row r="6912">
          <cell r="D6912" t="str">
            <v>196512141992032002</v>
          </cell>
          <cell r="E6912" t="str">
            <v>KPA</v>
          </cell>
        </row>
        <row r="6913">
          <cell r="D6913" t="str">
            <v>196804151994032004</v>
          </cell>
          <cell r="E6913" t="str">
            <v>KPA</v>
          </cell>
        </row>
        <row r="6914">
          <cell r="D6914" t="str">
            <v>197310122000121002</v>
          </cell>
          <cell r="E6914" t="str">
            <v>KPA</v>
          </cell>
        </row>
        <row r="6915">
          <cell r="D6915" t="str">
            <v>196807101997031002</v>
          </cell>
          <cell r="E6915" t="str">
            <v>KPA</v>
          </cell>
        </row>
        <row r="6916">
          <cell r="D6916" t="str">
            <v>197004062005011004</v>
          </cell>
          <cell r="E6916" t="str">
            <v>KPA</v>
          </cell>
        </row>
        <row r="6917">
          <cell r="D6917" t="str">
            <v>196910161997032002</v>
          </cell>
          <cell r="E6917" t="str">
            <v>KPA</v>
          </cell>
        </row>
        <row r="6918">
          <cell r="D6918" t="str">
            <v>197912242005012003</v>
          </cell>
          <cell r="E6918" t="str">
            <v>KPA</v>
          </cell>
        </row>
        <row r="6919">
          <cell r="D6919" t="str">
            <v>198211182006041001</v>
          </cell>
          <cell r="E6919" t="str">
            <v>KPA</v>
          </cell>
        </row>
        <row r="6920">
          <cell r="D6920" t="str">
            <v>197402012005012004</v>
          </cell>
          <cell r="E6920" t="str">
            <v>KPA</v>
          </cell>
        </row>
        <row r="6921">
          <cell r="D6921" t="str">
            <v>196712312006041048</v>
          </cell>
          <cell r="E6921" t="str">
            <v>KPA</v>
          </cell>
        </row>
        <row r="6922">
          <cell r="D6922" t="str">
            <v>196703231993032001</v>
          </cell>
          <cell r="E6922" t="str">
            <v>KPA</v>
          </cell>
        </row>
        <row r="6923">
          <cell r="D6923" t="str">
            <v>196912311996031005</v>
          </cell>
          <cell r="E6923" t="str">
            <v>KPA</v>
          </cell>
        </row>
        <row r="6924">
          <cell r="D6924" t="str">
            <v>197405122000121001</v>
          </cell>
          <cell r="E6924" t="str">
            <v>KPA</v>
          </cell>
        </row>
        <row r="6925">
          <cell r="D6925" t="str">
            <v>197502142000121002</v>
          </cell>
          <cell r="E6925" t="str">
            <v>KPA</v>
          </cell>
        </row>
        <row r="6926">
          <cell r="D6926" t="str">
            <v>197407302006041003</v>
          </cell>
          <cell r="E6926" t="str">
            <v>KPA</v>
          </cell>
        </row>
        <row r="6927">
          <cell r="D6927" t="str">
            <v>196903212003122001</v>
          </cell>
          <cell r="E6927" t="str">
            <v>KPA</v>
          </cell>
        </row>
        <row r="6928">
          <cell r="D6928" t="str">
            <v>197501312009011002</v>
          </cell>
          <cell r="E6928" t="str">
            <v>KPA</v>
          </cell>
        </row>
        <row r="6929">
          <cell r="D6929" t="str">
            <v>198010312009011004</v>
          </cell>
          <cell r="E6929" t="str">
            <v>KPA</v>
          </cell>
        </row>
        <row r="6930">
          <cell r="D6930" t="str">
            <v>196901151997031001</v>
          </cell>
          <cell r="E6930" t="str">
            <v>KPA</v>
          </cell>
        </row>
        <row r="6931">
          <cell r="D6931" t="str">
            <v>197506052003121003</v>
          </cell>
          <cell r="E6931" t="str">
            <v>KPA</v>
          </cell>
        </row>
        <row r="6932">
          <cell r="D6932" t="str">
            <v>198002202006041021</v>
          </cell>
          <cell r="E6932" t="str">
            <v>KPA</v>
          </cell>
        </row>
        <row r="6933">
          <cell r="D6933" t="str">
            <v>196606221994031003</v>
          </cell>
          <cell r="E6933" t="str">
            <v>KPA</v>
          </cell>
        </row>
        <row r="6934">
          <cell r="D6934" t="str">
            <v>196609201991021001</v>
          </cell>
          <cell r="E6934" t="str">
            <v>KPA</v>
          </cell>
        </row>
        <row r="6935">
          <cell r="D6935" t="str">
            <v>197707072005011013</v>
          </cell>
          <cell r="E6935" t="str">
            <v>KPA</v>
          </cell>
        </row>
        <row r="6936">
          <cell r="D6936" t="str">
            <v>197103122006041025</v>
          </cell>
          <cell r="E6936" t="str">
            <v>KPA</v>
          </cell>
        </row>
        <row r="6937">
          <cell r="D6937" t="str">
            <v>197908082006041001</v>
          </cell>
          <cell r="E6937" t="str">
            <v>KPA</v>
          </cell>
        </row>
        <row r="6938">
          <cell r="D6938" t="str">
            <v>198010192003121002</v>
          </cell>
          <cell r="E6938" t="str">
            <v>KPA</v>
          </cell>
        </row>
        <row r="6939">
          <cell r="D6939" t="str">
            <v>197405102005011010</v>
          </cell>
          <cell r="E6939" t="str">
            <v>KPA</v>
          </cell>
        </row>
        <row r="6940">
          <cell r="D6940" t="str">
            <v>197205192000031002</v>
          </cell>
          <cell r="E6940" t="str">
            <v>KPA</v>
          </cell>
        </row>
        <row r="6941">
          <cell r="D6941" t="str">
            <v>197003091997032002</v>
          </cell>
          <cell r="E6941" t="str">
            <v>KPA</v>
          </cell>
        </row>
        <row r="6942">
          <cell r="D6942" t="str">
            <v>197207022005011008</v>
          </cell>
          <cell r="E6942" t="str">
            <v>KPA</v>
          </cell>
        </row>
        <row r="6943">
          <cell r="D6943" t="str">
            <v>197508052005012008</v>
          </cell>
          <cell r="E6943" t="str">
            <v>KPA</v>
          </cell>
        </row>
        <row r="6944">
          <cell r="D6944" t="str">
            <v>196908011994031004</v>
          </cell>
          <cell r="E6944" t="str">
            <v>KPA</v>
          </cell>
        </row>
        <row r="6945">
          <cell r="D6945" t="str">
            <v>197607302005012006</v>
          </cell>
          <cell r="E6945" t="str">
            <v>KPA</v>
          </cell>
        </row>
        <row r="6946">
          <cell r="D6946" t="str">
            <v>197501262002121001</v>
          </cell>
          <cell r="E6946" t="str">
            <v>KPA</v>
          </cell>
        </row>
        <row r="6947">
          <cell r="D6947" t="str">
            <v>196808222002121001</v>
          </cell>
          <cell r="E6947" t="str">
            <v>KPA</v>
          </cell>
        </row>
        <row r="6948">
          <cell r="D6948" t="str">
            <v>197210281999031003</v>
          </cell>
          <cell r="E6948" t="str">
            <v>KPA</v>
          </cell>
        </row>
        <row r="6949">
          <cell r="D6949" t="str">
            <v>198108122005011005</v>
          </cell>
          <cell r="E6949" t="str">
            <v>KPA</v>
          </cell>
        </row>
        <row r="6950">
          <cell r="D6950" t="str">
            <v>198108282003122001</v>
          </cell>
          <cell r="E6950" t="str">
            <v>KPA</v>
          </cell>
        </row>
        <row r="6951">
          <cell r="D6951" t="str">
            <v>197405112007012026</v>
          </cell>
          <cell r="E6951" t="str">
            <v>KPA</v>
          </cell>
        </row>
        <row r="6952">
          <cell r="D6952" t="str">
            <v>197802192002121004</v>
          </cell>
          <cell r="E6952" t="str">
            <v>KPA</v>
          </cell>
        </row>
        <row r="6953">
          <cell r="D6953" t="str">
            <v>196805232000031003</v>
          </cell>
          <cell r="E6953" t="str">
            <v>KPA</v>
          </cell>
        </row>
        <row r="6954">
          <cell r="D6954" t="str">
            <v>197710262007101004</v>
          </cell>
          <cell r="E6954" t="str">
            <v>KPA</v>
          </cell>
        </row>
        <row r="6955">
          <cell r="D6955" t="str">
            <v>197301301998031003</v>
          </cell>
          <cell r="E6955" t="str">
            <v>KPA</v>
          </cell>
        </row>
        <row r="6956">
          <cell r="D6956" t="str">
            <v>198407102005011002</v>
          </cell>
          <cell r="E6956" t="str">
            <v>KPA</v>
          </cell>
        </row>
        <row r="6957">
          <cell r="D6957" t="str">
            <v>197304242006041021</v>
          </cell>
          <cell r="E6957" t="str">
            <v>KPA</v>
          </cell>
        </row>
        <row r="6958">
          <cell r="D6958" t="str">
            <v>197404202006041023</v>
          </cell>
          <cell r="E6958" t="str">
            <v>KPA</v>
          </cell>
        </row>
        <row r="6959">
          <cell r="D6959" t="str">
            <v>197403272006041012</v>
          </cell>
          <cell r="E6959" t="str">
            <v>KPA</v>
          </cell>
        </row>
        <row r="6960">
          <cell r="D6960" t="str">
            <v>197205072006041013</v>
          </cell>
          <cell r="E6960" t="str">
            <v>KPA</v>
          </cell>
        </row>
        <row r="6961">
          <cell r="D6961" t="str">
            <v>196808121991031018</v>
          </cell>
          <cell r="E6961" t="str">
            <v>KPA</v>
          </cell>
        </row>
        <row r="6962">
          <cell r="D6962" t="str">
            <v>197212182001121002</v>
          </cell>
          <cell r="E6962" t="str">
            <v>KPA</v>
          </cell>
        </row>
        <row r="6963">
          <cell r="D6963" t="str">
            <v>197601172003121002</v>
          </cell>
          <cell r="E6963" t="str">
            <v>KPA</v>
          </cell>
        </row>
        <row r="6964">
          <cell r="D6964" t="str">
            <v>198005302007102001</v>
          </cell>
          <cell r="E6964" t="str">
            <v>KPA</v>
          </cell>
        </row>
        <row r="6965">
          <cell r="D6965" t="str">
            <v>197801212011011006</v>
          </cell>
          <cell r="E6965" t="str">
            <v>KPA</v>
          </cell>
        </row>
        <row r="6966">
          <cell r="D6966" t="str">
            <v>197806162007101001</v>
          </cell>
          <cell r="E6966" t="str">
            <v>KPA</v>
          </cell>
        </row>
        <row r="6967">
          <cell r="D6967" t="str">
            <v>197210261998031003</v>
          </cell>
          <cell r="E6967" t="str">
            <v>KPA</v>
          </cell>
        </row>
        <row r="6968">
          <cell r="D6968" t="str">
            <v>197904252006041010</v>
          </cell>
          <cell r="E6968" t="str">
            <v>KPA</v>
          </cell>
        </row>
        <row r="6969">
          <cell r="D6969" t="str">
            <v>197210221998031003</v>
          </cell>
          <cell r="E6969" t="str">
            <v>KPA</v>
          </cell>
        </row>
        <row r="6970">
          <cell r="D6970" t="str">
            <v>197210012002121002</v>
          </cell>
          <cell r="E6970" t="str">
            <v>KPA</v>
          </cell>
        </row>
        <row r="6971">
          <cell r="D6971" t="str">
            <v>196901181991032001</v>
          </cell>
          <cell r="E6971" t="str">
            <v>KPA</v>
          </cell>
        </row>
        <row r="6972">
          <cell r="D6972" t="str">
            <v>197901132007102001</v>
          </cell>
          <cell r="E6972" t="str">
            <v>KPA</v>
          </cell>
        </row>
        <row r="6973">
          <cell r="D6973" t="str">
            <v>196912311990031014</v>
          </cell>
          <cell r="E6973" t="str">
            <v>KPA</v>
          </cell>
        </row>
        <row r="6974">
          <cell r="D6974" t="str">
            <v>196712151988032002</v>
          </cell>
          <cell r="E6974" t="str">
            <v>KPA</v>
          </cell>
        </row>
        <row r="6975">
          <cell r="D6975" t="str">
            <v>197411042005011005</v>
          </cell>
          <cell r="E6975" t="str">
            <v>KPA</v>
          </cell>
        </row>
        <row r="6976">
          <cell r="D6976" t="str">
            <v>196806071997031003</v>
          </cell>
          <cell r="E6976" t="str">
            <v>KPA</v>
          </cell>
        </row>
        <row r="6977">
          <cell r="D6977" t="str">
            <v>197009221994031004</v>
          </cell>
          <cell r="E6977" t="str">
            <v>KPA</v>
          </cell>
        </row>
        <row r="6978">
          <cell r="D6978" t="str">
            <v>198212252007101001</v>
          </cell>
          <cell r="E6978" t="str">
            <v>KPA</v>
          </cell>
        </row>
        <row r="6979">
          <cell r="D6979" t="str">
            <v>197207222005011004</v>
          </cell>
          <cell r="E6979" t="str">
            <v>KPA</v>
          </cell>
        </row>
        <row r="6980">
          <cell r="D6980" t="str">
            <v>197508071998031002</v>
          </cell>
          <cell r="E6980" t="str">
            <v>KPA</v>
          </cell>
        </row>
        <row r="6981">
          <cell r="D6981" t="str">
            <v>197708062007101005</v>
          </cell>
          <cell r="E6981" t="str">
            <v>KPA</v>
          </cell>
        </row>
        <row r="6982">
          <cell r="D6982" t="str">
            <v>196909122006041001</v>
          </cell>
          <cell r="E6982" t="str">
            <v>KPA</v>
          </cell>
        </row>
        <row r="6983">
          <cell r="D6983" t="str">
            <v>198501242009121009</v>
          </cell>
          <cell r="E6983" t="str">
            <v>KPA</v>
          </cell>
        </row>
        <row r="6984">
          <cell r="D6984" t="str">
            <v>197810031998031003</v>
          </cell>
          <cell r="E6984" t="str">
            <v>KPA</v>
          </cell>
        </row>
        <row r="6985">
          <cell r="D6985" t="str">
            <v>197502192005011005</v>
          </cell>
          <cell r="E6985" t="str">
            <v>KPA</v>
          </cell>
        </row>
        <row r="6986">
          <cell r="D6986" t="str">
            <v>196902051997032004</v>
          </cell>
          <cell r="E6986" t="str">
            <v>KPA</v>
          </cell>
        </row>
        <row r="6987">
          <cell r="D6987" t="str">
            <v>197001271997031001</v>
          </cell>
          <cell r="E6987" t="str">
            <v>KPA</v>
          </cell>
        </row>
        <row r="6988">
          <cell r="D6988" t="str">
            <v>197004042006041015</v>
          </cell>
          <cell r="E6988" t="str">
            <v>KPA</v>
          </cell>
        </row>
        <row r="6989">
          <cell r="D6989" t="str">
            <v>196906251995021001</v>
          </cell>
          <cell r="E6989" t="str">
            <v>KPA</v>
          </cell>
        </row>
        <row r="6990">
          <cell r="D6990" t="str">
            <v>198408102009122008</v>
          </cell>
          <cell r="E6990" t="str">
            <v>KPA</v>
          </cell>
        </row>
        <row r="6991">
          <cell r="D6991" t="str">
            <v>196604211998031003</v>
          </cell>
          <cell r="E6991" t="str">
            <v>KPA</v>
          </cell>
        </row>
        <row r="6992">
          <cell r="D6992" t="str">
            <v>198011172007101001</v>
          </cell>
          <cell r="E6992" t="str">
            <v>KPA</v>
          </cell>
        </row>
        <row r="6993">
          <cell r="D6993" t="str">
            <v>197210022002122003</v>
          </cell>
          <cell r="E6993" t="str">
            <v>KPA</v>
          </cell>
        </row>
        <row r="6994">
          <cell r="D6994" t="str">
            <v>197706272002122004</v>
          </cell>
          <cell r="E6994" t="str">
            <v>KPA</v>
          </cell>
        </row>
        <row r="6995">
          <cell r="D6995" t="str">
            <v>197809012003122005</v>
          </cell>
          <cell r="E6995" t="str">
            <v>KPA</v>
          </cell>
        </row>
        <row r="6996">
          <cell r="D6996" t="str">
            <v>197301272003121001</v>
          </cell>
          <cell r="E6996" t="str">
            <v>KPA</v>
          </cell>
        </row>
        <row r="6997">
          <cell r="D6997" t="str">
            <v>197303161996121001</v>
          </cell>
          <cell r="E6997" t="str">
            <v>KPA</v>
          </cell>
        </row>
        <row r="6998">
          <cell r="D6998" t="str">
            <v>198710242011012012</v>
          </cell>
          <cell r="E6998" t="str">
            <v>KPA</v>
          </cell>
        </row>
        <row r="6999">
          <cell r="D6999" t="str">
            <v>196710041998021003</v>
          </cell>
          <cell r="E6999" t="str">
            <v>KPA</v>
          </cell>
        </row>
        <row r="7000">
          <cell r="D7000" t="str">
            <v>196607071997031001</v>
          </cell>
          <cell r="E7000" t="str">
            <v>KPA</v>
          </cell>
        </row>
        <row r="7001">
          <cell r="D7001" t="str">
            <v>197704202003121005</v>
          </cell>
          <cell r="E7001" t="str">
            <v>KPA</v>
          </cell>
        </row>
        <row r="7002">
          <cell r="D7002" t="str">
            <v>197307091999031002</v>
          </cell>
          <cell r="E7002" t="str">
            <v>KPA</v>
          </cell>
        </row>
        <row r="7003">
          <cell r="D7003" t="str">
            <v>197309052000031004</v>
          </cell>
          <cell r="E7003" t="str">
            <v>KPA</v>
          </cell>
        </row>
        <row r="7004">
          <cell r="D7004" t="str">
            <v>196912201998021001</v>
          </cell>
          <cell r="E7004" t="str">
            <v>KPA</v>
          </cell>
        </row>
        <row r="7005">
          <cell r="D7005" t="str">
            <v>197002021998032007</v>
          </cell>
          <cell r="E7005" t="str">
            <v>KPA</v>
          </cell>
        </row>
        <row r="7006">
          <cell r="D7006" t="str">
            <v>197112281997032001</v>
          </cell>
          <cell r="E7006" t="str">
            <v>KPA</v>
          </cell>
        </row>
        <row r="7007">
          <cell r="D7007" t="str">
            <v>197101252005011008</v>
          </cell>
          <cell r="E7007" t="str">
            <v>KPA</v>
          </cell>
        </row>
        <row r="7008">
          <cell r="D7008" t="str">
            <v>197403152003121003</v>
          </cell>
          <cell r="E7008" t="str">
            <v>KPA</v>
          </cell>
        </row>
        <row r="7009">
          <cell r="D7009" t="str">
            <v>196701041998032008</v>
          </cell>
          <cell r="E7009" t="str">
            <v>KPA</v>
          </cell>
        </row>
        <row r="7010">
          <cell r="D7010" t="str">
            <v>197405211999032003</v>
          </cell>
          <cell r="E7010" t="str">
            <v>KPA</v>
          </cell>
        </row>
        <row r="7011">
          <cell r="D7011" t="str">
            <v>197304031999031003</v>
          </cell>
          <cell r="E7011" t="str">
            <v>KPA</v>
          </cell>
        </row>
        <row r="7012">
          <cell r="D7012" t="str">
            <v>196901011998031005</v>
          </cell>
          <cell r="E7012" t="str">
            <v>KPA</v>
          </cell>
        </row>
        <row r="7013">
          <cell r="D7013" t="str">
            <v>198003152005011002</v>
          </cell>
          <cell r="E7013" t="str">
            <v>KPA</v>
          </cell>
        </row>
        <row r="7014">
          <cell r="D7014" t="str">
            <v>197009231997031001</v>
          </cell>
          <cell r="E7014" t="str">
            <v>KPA</v>
          </cell>
        </row>
        <row r="7015">
          <cell r="D7015" t="str">
            <v>197006151998031006</v>
          </cell>
          <cell r="E7015" t="str">
            <v>KPA</v>
          </cell>
        </row>
        <row r="7016">
          <cell r="D7016" t="str">
            <v>197406102002122001</v>
          </cell>
          <cell r="E7016" t="str">
            <v>KPA</v>
          </cell>
        </row>
        <row r="7017">
          <cell r="D7017" t="str">
            <v>197201222002122002</v>
          </cell>
          <cell r="E7017" t="str">
            <v>KPA</v>
          </cell>
        </row>
        <row r="7018">
          <cell r="D7018" t="str">
            <v>197909092003121002</v>
          </cell>
          <cell r="E7018" t="str">
            <v>KPA</v>
          </cell>
        </row>
        <row r="7019">
          <cell r="D7019" t="str">
            <v>198209072005011002</v>
          </cell>
          <cell r="E7019" t="str">
            <v>KPA</v>
          </cell>
        </row>
        <row r="7020">
          <cell r="D7020" t="str">
            <v>197805092003122001</v>
          </cell>
          <cell r="E7020" t="str">
            <v>KPA</v>
          </cell>
        </row>
        <row r="7021">
          <cell r="D7021" t="str">
            <v>198210252011011008</v>
          </cell>
          <cell r="E7021" t="str">
            <v>KPA</v>
          </cell>
        </row>
        <row r="7022">
          <cell r="D7022" t="str">
            <v>197904062009121004</v>
          </cell>
          <cell r="E7022" t="str">
            <v>KPA</v>
          </cell>
        </row>
        <row r="7023">
          <cell r="D7023" t="str">
            <v>197109062000031001</v>
          </cell>
          <cell r="E7023" t="str">
            <v>KPA</v>
          </cell>
        </row>
        <row r="7024">
          <cell r="D7024" t="str">
            <v>197411072000031001</v>
          </cell>
          <cell r="E7024" t="str">
            <v>KPA</v>
          </cell>
        </row>
        <row r="7025">
          <cell r="D7025" t="str">
            <v>196701141994031006</v>
          </cell>
          <cell r="E7025" t="str">
            <v>KPA</v>
          </cell>
        </row>
        <row r="7026">
          <cell r="D7026" t="str">
            <v>196909042005011005</v>
          </cell>
          <cell r="E7026" t="str">
            <v>KPA</v>
          </cell>
        </row>
        <row r="7027">
          <cell r="D7027" t="str">
            <v>196705201991032002</v>
          </cell>
          <cell r="E7027" t="str">
            <v>KPA</v>
          </cell>
        </row>
        <row r="7028">
          <cell r="D7028" t="str">
            <v>197503102003121005</v>
          </cell>
          <cell r="E7028" t="str">
            <v>KPA</v>
          </cell>
        </row>
        <row r="7029">
          <cell r="D7029" t="str">
            <v>198002082005011004</v>
          </cell>
          <cell r="E7029" t="str">
            <v>KPA</v>
          </cell>
        </row>
        <row r="7030">
          <cell r="D7030" t="str">
            <v>197001032000031001</v>
          </cell>
          <cell r="E7030" t="str">
            <v>KPA</v>
          </cell>
        </row>
        <row r="7031">
          <cell r="D7031" t="str">
            <v>197401181998032002</v>
          </cell>
          <cell r="E7031" t="str">
            <v>KPA</v>
          </cell>
        </row>
        <row r="7032">
          <cell r="D7032" t="str">
            <v>196703251995031002</v>
          </cell>
          <cell r="E7032" t="str">
            <v>KPA</v>
          </cell>
        </row>
        <row r="7033">
          <cell r="D7033" t="str">
            <v>197411122003122002</v>
          </cell>
          <cell r="E7033" t="str">
            <v>KPA</v>
          </cell>
        </row>
        <row r="7034">
          <cell r="D7034" t="str">
            <v>197701282005012005</v>
          </cell>
          <cell r="E7034" t="str">
            <v>KPA</v>
          </cell>
        </row>
        <row r="7035">
          <cell r="D7035" t="str">
            <v>197306041999031006</v>
          </cell>
          <cell r="E7035" t="str">
            <v>KPA</v>
          </cell>
        </row>
        <row r="7036">
          <cell r="D7036" t="str">
            <v>19660501005011005</v>
          </cell>
          <cell r="E7036" t="str">
            <v>KPA</v>
          </cell>
        </row>
        <row r="7037">
          <cell r="D7037" t="str">
            <v>197207251999032001</v>
          </cell>
          <cell r="E7037" t="str">
            <v>KPA</v>
          </cell>
        </row>
        <row r="7038">
          <cell r="D7038" t="str">
            <v>197107052007012027</v>
          </cell>
          <cell r="E7038" t="str">
            <v>KPA</v>
          </cell>
        </row>
        <row r="7039">
          <cell r="D7039" t="str">
            <v>197410241999031003</v>
          </cell>
          <cell r="E7039" t="str">
            <v>KPA</v>
          </cell>
        </row>
        <row r="7040">
          <cell r="D7040" t="str">
            <v>197709272006041019</v>
          </cell>
          <cell r="E7040" t="str">
            <v>KPA</v>
          </cell>
        </row>
        <row r="7041">
          <cell r="D7041" t="str">
            <v>197407062007101002</v>
          </cell>
          <cell r="E7041" t="str">
            <v>KPA</v>
          </cell>
        </row>
        <row r="7042">
          <cell r="D7042" t="str">
            <v>197106052007011040</v>
          </cell>
          <cell r="E7042" t="str">
            <v>KPA</v>
          </cell>
        </row>
        <row r="7043">
          <cell r="D7043" t="str">
            <v>197712242006042010</v>
          </cell>
          <cell r="E7043" t="str">
            <v>KPA</v>
          </cell>
        </row>
        <row r="7044">
          <cell r="D7044" t="str">
            <v>197104272005011003</v>
          </cell>
          <cell r="E7044" t="str">
            <v>KPA</v>
          </cell>
        </row>
        <row r="7045">
          <cell r="D7045" t="str">
            <v>197506032003121001</v>
          </cell>
          <cell r="E7045" t="str">
            <v>KPA</v>
          </cell>
        </row>
        <row r="7046">
          <cell r="D7046" t="str">
            <v>198110012005011001</v>
          </cell>
          <cell r="E7046" t="str">
            <v>KPA</v>
          </cell>
        </row>
        <row r="7047">
          <cell r="D7047" t="str">
            <v>197405132005011009</v>
          </cell>
          <cell r="E7047" t="str">
            <v>KPA</v>
          </cell>
        </row>
        <row r="7048">
          <cell r="D7048" t="str">
            <v>197009051998032001</v>
          </cell>
          <cell r="E7048" t="str">
            <v>KPA</v>
          </cell>
        </row>
        <row r="7049">
          <cell r="D7049" t="str">
            <v>196902162003122001</v>
          </cell>
          <cell r="E7049" t="str">
            <v>KPA</v>
          </cell>
        </row>
        <row r="7050">
          <cell r="D7050" t="str">
            <v>197505052005011006</v>
          </cell>
          <cell r="E7050" t="str">
            <v>KPA</v>
          </cell>
        </row>
        <row r="7051">
          <cell r="D7051" t="str">
            <v>197702242007011011</v>
          </cell>
          <cell r="E7051" t="str">
            <v>KPA</v>
          </cell>
        </row>
        <row r="7052">
          <cell r="D7052" t="str">
            <v>197603062005012021</v>
          </cell>
          <cell r="E7052" t="str">
            <v>KPA</v>
          </cell>
        </row>
        <row r="7053">
          <cell r="D7053" t="str">
            <v>197007092005011003</v>
          </cell>
          <cell r="E7053" t="str">
            <v>KPA</v>
          </cell>
        </row>
        <row r="7054">
          <cell r="D7054" t="str">
            <v>197012031997031001</v>
          </cell>
          <cell r="E7054" t="str">
            <v>KPA</v>
          </cell>
        </row>
        <row r="7055">
          <cell r="D7055" t="str">
            <v>197005292006041006</v>
          </cell>
          <cell r="E7055" t="str">
            <v>KPA</v>
          </cell>
        </row>
        <row r="7056">
          <cell r="D7056" t="str">
            <v>197002041997031003</v>
          </cell>
          <cell r="E7056" t="str">
            <v>KPA</v>
          </cell>
        </row>
        <row r="7057">
          <cell r="D7057" t="str">
            <v>197005211997031001</v>
          </cell>
          <cell r="E7057" t="str">
            <v>KPA</v>
          </cell>
        </row>
        <row r="7058">
          <cell r="D7058" t="str">
            <v>197103182003122001</v>
          </cell>
          <cell r="E7058" t="str">
            <v>KPA</v>
          </cell>
        </row>
        <row r="7059">
          <cell r="D7059" t="str">
            <v>197805082007101003</v>
          </cell>
          <cell r="E7059" t="str">
            <v>KPA</v>
          </cell>
        </row>
        <row r="7060">
          <cell r="D7060" t="str">
            <v>196908242006041016</v>
          </cell>
          <cell r="E7060" t="str">
            <v>KPA</v>
          </cell>
        </row>
        <row r="7061">
          <cell r="D7061" t="str">
            <v>197209052005011005</v>
          </cell>
          <cell r="E7061" t="str">
            <v>KPA</v>
          </cell>
        </row>
        <row r="7062">
          <cell r="D7062" t="str">
            <v>196909042003121009</v>
          </cell>
          <cell r="E7062" t="str">
            <v>KPA</v>
          </cell>
        </row>
        <row r="7063">
          <cell r="D7063" t="str">
            <v>197306262005011013</v>
          </cell>
          <cell r="E7063" t="str">
            <v>KPA</v>
          </cell>
        </row>
        <row r="7064">
          <cell r="D7064" t="str">
            <v>197307012000121001</v>
          </cell>
          <cell r="E7064" t="str">
            <v>KPA</v>
          </cell>
        </row>
        <row r="7065">
          <cell r="D7065" t="str">
            <v>197002122005011003</v>
          </cell>
          <cell r="E7065" t="str">
            <v>KPA</v>
          </cell>
        </row>
        <row r="7066">
          <cell r="D7066" t="str">
            <v>197108092009011003</v>
          </cell>
          <cell r="E7066" t="str">
            <v>KPA</v>
          </cell>
        </row>
        <row r="7067">
          <cell r="D7067" t="str">
            <v>196707112006041001</v>
          </cell>
          <cell r="E7067" t="str">
            <v>KPA</v>
          </cell>
        </row>
        <row r="7068">
          <cell r="D7068" t="str">
            <v>197605022007101001</v>
          </cell>
          <cell r="E7068" t="str">
            <v>KPA</v>
          </cell>
        </row>
        <row r="7069">
          <cell r="D7069" t="str">
            <v>197210051999031001</v>
          </cell>
          <cell r="E7069" t="str">
            <v>KPA</v>
          </cell>
        </row>
        <row r="7070">
          <cell r="D7070" t="str">
            <v>197303102007101005</v>
          </cell>
          <cell r="E7070" t="str">
            <v>KPA</v>
          </cell>
        </row>
        <row r="7071">
          <cell r="D7071" t="str">
            <v>198212262009011007</v>
          </cell>
          <cell r="E7071" t="str">
            <v>KPA</v>
          </cell>
        </row>
        <row r="7072">
          <cell r="D7072" t="str">
            <v>197307122005011004</v>
          </cell>
          <cell r="E7072" t="str">
            <v>KPA</v>
          </cell>
        </row>
        <row r="7073">
          <cell r="D7073" t="str">
            <v>198002142006041016</v>
          </cell>
          <cell r="E7073" t="str">
            <v>KPA</v>
          </cell>
        </row>
        <row r="7074">
          <cell r="D7074" t="str">
            <v>197810032006042024</v>
          </cell>
          <cell r="E7074" t="str">
            <v>KPA</v>
          </cell>
        </row>
        <row r="7075">
          <cell r="D7075" t="str">
            <v>196710131994031002</v>
          </cell>
          <cell r="E7075" t="str">
            <v>KPA</v>
          </cell>
        </row>
        <row r="7076">
          <cell r="D7076" t="str">
            <v>197005181997031003</v>
          </cell>
          <cell r="E7076" t="str">
            <v>KPA</v>
          </cell>
        </row>
        <row r="7077">
          <cell r="D7077" t="str">
            <v>197306022003121005</v>
          </cell>
          <cell r="E7077" t="str">
            <v>KPA</v>
          </cell>
        </row>
        <row r="7078">
          <cell r="D7078" t="str">
            <v>197008162005011006</v>
          </cell>
          <cell r="E7078" t="str">
            <v>KPA</v>
          </cell>
        </row>
        <row r="7079">
          <cell r="D7079" t="str">
            <v>197907112007102002</v>
          </cell>
          <cell r="E7079" t="str">
            <v>KPA</v>
          </cell>
        </row>
        <row r="7080">
          <cell r="D7080" t="str">
            <v>197512152005011002</v>
          </cell>
          <cell r="E7080" t="str">
            <v>KPA</v>
          </cell>
        </row>
        <row r="7081">
          <cell r="D7081" t="str">
            <v>197304271999032001</v>
          </cell>
          <cell r="E7081" t="str">
            <v>KPA</v>
          </cell>
        </row>
        <row r="7082">
          <cell r="D7082" t="str">
            <v>196904052005011001</v>
          </cell>
          <cell r="E7082" t="str">
            <v>KPA</v>
          </cell>
        </row>
        <row r="7083">
          <cell r="D7083" t="str">
            <v>196709211998021001</v>
          </cell>
          <cell r="E7083" t="str">
            <v>KPA</v>
          </cell>
        </row>
        <row r="7084">
          <cell r="D7084" t="str">
            <v>196910101994031004</v>
          </cell>
          <cell r="E7084" t="str">
            <v>KPA</v>
          </cell>
        </row>
        <row r="7085">
          <cell r="D7085" t="str">
            <v>197207152005011004</v>
          </cell>
          <cell r="E7085" t="str">
            <v>KPA</v>
          </cell>
        </row>
        <row r="7086">
          <cell r="D7086" t="str">
            <v>196712211994031002</v>
          </cell>
          <cell r="E7086" t="str">
            <v>KPA</v>
          </cell>
        </row>
        <row r="7087">
          <cell r="D7087" t="str">
            <v>197410021999032004</v>
          </cell>
          <cell r="E7087" t="str">
            <v>KPA</v>
          </cell>
        </row>
        <row r="7088">
          <cell r="D7088" t="str">
            <v>196910242005011001</v>
          </cell>
          <cell r="E7088" t="str">
            <v>KPA</v>
          </cell>
        </row>
        <row r="7089">
          <cell r="D7089" t="str">
            <v>198008042005012002</v>
          </cell>
          <cell r="E7089" t="str">
            <v>KPA</v>
          </cell>
        </row>
        <row r="7090">
          <cell r="D7090" t="str">
            <v>197704202007101004</v>
          </cell>
          <cell r="E7090" t="str">
            <v>KPA</v>
          </cell>
        </row>
        <row r="7091">
          <cell r="D7091" t="str">
            <v>196611061999031003</v>
          </cell>
          <cell r="E7091" t="str">
            <v>KPA</v>
          </cell>
        </row>
        <row r="7092">
          <cell r="D7092" t="str">
            <v>196811182000031001</v>
          </cell>
          <cell r="E7092" t="str">
            <v>KPA</v>
          </cell>
        </row>
        <row r="7093">
          <cell r="D7093" t="str">
            <v>196403211992031003</v>
          </cell>
          <cell r="E7093" t="str">
            <v>KPA</v>
          </cell>
        </row>
        <row r="7094">
          <cell r="D7094" t="str">
            <v>197307012002121002</v>
          </cell>
          <cell r="E7094" t="str">
            <v>KPA</v>
          </cell>
        </row>
        <row r="7095">
          <cell r="D7095" t="str">
            <v>197208241997032002</v>
          </cell>
          <cell r="E7095" t="str">
            <v>KPA</v>
          </cell>
        </row>
        <row r="7096">
          <cell r="D7096" t="str">
            <v>197110071997031005</v>
          </cell>
          <cell r="E7096" t="str">
            <v>KPA</v>
          </cell>
        </row>
        <row r="7097">
          <cell r="D7097" t="str">
            <v>196909201997031002</v>
          </cell>
          <cell r="E7097" t="str">
            <v>KPA</v>
          </cell>
        </row>
        <row r="7098">
          <cell r="D7098" t="str">
            <v>196609101999031001</v>
          </cell>
          <cell r="E7098" t="str">
            <v>KPA</v>
          </cell>
        </row>
        <row r="7099">
          <cell r="D7099" t="str">
            <v>198110012007101001</v>
          </cell>
          <cell r="E7099" t="str">
            <v>KPA</v>
          </cell>
        </row>
        <row r="7100">
          <cell r="D7100" t="str">
            <v>197208142005011006</v>
          </cell>
          <cell r="E7100" t="str">
            <v>KPA</v>
          </cell>
        </row>
        <row r="7101">
          <cell r="D7101" t="str">
            <v>196603122000121001</v>
          </cell>
          <cell r="E7101" t="str">
            <v>KPA</v>
          </cell>
        </row>
        <row r="7102">
          <cell r="D7102" t="str">
            <v>197110131998031003</v>
          </cell>
          <cell r="E7102" t="str">
            <v>KPA</v>
          </cell>
        </row>
        <row r="7103">
          <cell r="D7103" t="str">
            <v>196909032003121003</v>
          </cell>
          <cell r="E7103" t="str">
            <v>KPA</v>
          </cell>
        </row>
        <row r="7104">
          <cell r="D7104" t="str">
            <v>196612181992031003</v>
          </cell>
          <cell r="E7104" t="str">
            <v>KPA</v>
          </cell>
        </row>
        <row r="7105">
          <cell r="D7105" t="str">
            <v>197203022005011006</v>
          </cell>
          <cell r="E7105" t="str">
            <v>KPA</v>
          </cell>
        </row>
        <row r="7106">
          <cell r="D7106" t="str">
            <v>197710162006041012</v>
          </cell>
          <cell r="E7106" t="str">
            <v>KPA</v>
          </cell>
        </row>
        <row r="7107">
          <cell r="D7107" t="str">
            <v>197306221998032003</v>
          </cell>
          <cell r="E7107" t="str">
            <v>KPA</v>
          </cell>
        </row>
        <row r="7108">
          <cell r="D7108" t="str">
            <v>197702222005011004</v>
          </cell>
          <cell r="E7108" t="str">
            <v>KPA</v>
          </cell>
        </row>
        <row r="7109">
          <cell r="D7109" t="str">
            <v>197310111997032003</v>
          </cell>
          <cell r="E7109" t="str">
            <v>KPA</v>
          </cell>
        </row>
        <row r="7110">
          <cell r="D7110" t="str">
            <v>197708082005011004</v>
          </cell>
          <cell r="E7110" t="str">
            <v>KPA</v>
          </cell>
        </row>
        <row r="7111">
          <cell r="D7111" t="str">
            <v>197906162006041015</v>
          </cell>
          <cell r="E7111" t="str">
            <v>KPA</v>
          </cell>
        </row>
        <row r="7112">
          <cell r="D7112" t="str">
            <v>196806051997031001</v>
          </cell>
          <cell r="E7112" t="str">
            <v>KPA</v>
          </cell>
        </row>
        <row r="7113">
          <cell r="D7113" t="str">
            <v>196711211994031005</v>
          </cell>
          <cell r="E7113" t="str">
            <v>KPA</v>
          </cell>
        </row>
        <row r="7114">
          <cell r="D7114" t="str">
            <v>196707232005011004</v>
          </cell>
          <cell r="E7114" t="str">
            <v>KPA</v>
          </cell>
        </row>
        <row r="7115">
          <cell r="D7115" t="str">
            <v>196711092003122001</v>
          </cell>
          <cell r="E7115" t="str">
            <v>KPA</v>
          </cell>
        </row>
        <row r="7116">
          <cell r="D7116" t="str">
            <v>197812122007101001</v>
          </cell>
          <cell r="E7116" t="str">
            <v>KPA</v>
          </cell>
        </row>
        <row r="7117">
          <cell r="D7117" t="str">
            <v>196712251997031001</v>
          </cell>
          <cell r="E7117" t="str">
            <v>KPA</v>
          </cell>
        </row>
        <row r="7118">
          <cell r="D7118" t="str">
            <v>197904062009011006</v>
          </cell>
          <cell r="E7118" t="str">
            <v>KPA</v>
          </cell>
        </row>
        <row r="7119">
          <cell r="D7119" t="str">
            <v>197009192003121001</v>
          </cell>
          <cell r="E7119" t="str">
            <v>KPA</v>
          </cell>
        </row>
        <row r="7120">
          <cell r="D7120" t="str">
            <v>196905251994031004</v>
          </cell>
          <cell r="E7120" t="str">
            <v>KPA</v>
          </cell>
        </row>
        <row r="7121">
          <cell r="D7121" t="str">
            <v>197505252005011005</v>
          </cell>
          <cell r="E7121" t="str">
            <v>KPA</v>
          </cell>
        </row>
        <row r="7122">
          <cell r="D7122" t="str">
            <v>197011081998031002</v>
          </cell>
          <cell r="E7122" t="str">
            <v>KPA</v>
          </cell>
        </row>
        <row r="7123">
          <cell r="D7123" t="str">
            <v>197101282005011004</v>
          </cell>
          <cell r="E7123" t="str">
            <v>KPA</v>
          </cell>
        </row>
        <row r="7124">
          <cell r="D7124" t="str">
            <v>196809191994032006</v>
          </cell>
          <cell r="E7124" t="str">
            <v>KPA</v>
          </cell>
        </row>
        <row r="7125">
          <cell r="D7125" t="str">
            <v>198010182005011003</v>
          </cell>
          <cell r="E7125" t="str">
            <v>KPA</v>
          </cell>
        </row>
        <row r="7126">
          <cell r="D7126" t="str">
            <v>197707132007101006</v>
          </cell>
          <cell r="E7126" t="str">
            <v>KPA</v>
          </cell>
        </row>
        <row r="7127">
          <cell r="D7127" t="str">
            <v>196802081997032002</v>
          </cell>
          <cell r="E7127" t="str">
            <v>KPA</v>
          </cell>
        </row>
        <row r="7128">
          <cell r="D7128" t="str">
            <v>197403232000031007</v>
          </cell>
          <cell r="E7128" t="str">
            <v>KPA</v>
          </cell>
        </row>
        <row r="7129">
          <cell r="D7129" t="str">
            <v>197407161998032002</v>
          </cell>
          <cell r="E7129" t="str">
            <v>KPA</v>
          </cell>
        </row>
        <row r="7130">
          <cell r="D7130" t="str">
            <v>197007051998031007</v>
          </cell>
          <cell r="E7130" t="str">
            <v>KPA</v>
          </cell>
        </row>
        <row r="7131">
          <cell r="D7131" t="str">
            <v>197606232006041002</v>
          </cell>
          <cell r="E7131" t="str">
            <v>KPA</v>
          </cell>
        </row>
        <row r="7132">
          <cell r="D7132" t="str">
            <v>198003052005011003</v>
          </cell>
          <cell r="E7132" t="str">
            <v>KPA</v>
          </cell>
        </row>
        <row r="7133">
          <cell r="D7133" t="str">
            <v>196907242006042008</v>
          </cell>
          <cell r="E7133" t="str">
            <v>KPA</v>
          </cell>
        </row>
        <row r="7134">
          <cell r="D7134" t="str">
            <v>196802282003121002</v>
          </cell>
          <cell r="E7134" t="str">
            <v>KPA</v>
          </cell>
        </row>
        <row r="7135">
          <cell r="D7135" t="str">
            <v>196702132000031003</v>
          </cell>
          <cell r="E7135" t="str">
            <v>KPA</v>
          </cell>
        </row>
        <row r="7136">
          <cell r="D7136" t="str">
            <v>196806131998042001</v>
          </cell>
          <cell r="E7136" t="str">
            <v>KPA</v>
          </cell>
        </row>
        <row r="7137">
          <cell r="D7137" t="str">
            <v>196703181997031001</v>
          </cell>
          <cell r="E7137" t="str">
            <v>KPA</v>
          </cell>
        </row>
        <row r="7138">
          <cell r="D7138" t="str">
            <v>197704162005012004</v>
          </cell>
          <cell r="E7138" t="str">
            <v>KPA</v>
          </cell>
        </row>
        <row r="7139">
          <cell r="D7139" t="str">
            <v>197103262005011001</v>
          </cell>
          <cell r="E7139" t="str">
            <v>KPA</v>
          </cell>
        </row>
        <row r="7140">
          <cell r="D7140" t="str">
            <v>197108272003122001</v>
          </cell>
          <cell r="E7140" t="str">
            <v>KPA</v>
          </cell>
        </row>
        <row r="7141">
          <cell r="D7141" t="str">
            <v>196603181992032001</v>
          </cell>
          <cell r="E7141" t="str">
            <v>KPA</v>
          </cell>
        </row>
        <row r="7142">
          <cell r="D7142" t="str">
            <v>196610111993031001</v>
          </cell>
          <cell r="E7142" t="str">
            <v>KPA</v>
          </cell>
        </row>
        <row r="7143">
          <cell r="D7143" t="str">
            <v>197409232005011007</v>
          </cell>
          <cell r="E7143" t="str">
            <v>KPA</v>
          </cell>
        </row>
        <row r="7144">
          <cell r="D7144" t="str">
            <v>197506122000031002</v>
          </cell>
          <cell r="E7144" t="str">
            <v>KPA</v>
          </cell>
        </row>
        <row r="7145">
          <cell r="D7145" t="str">
            <v>196806062005011001</v>
          </cell>
          <cell r="E7145" t="str">
            <v>KPA</v>
          </cell>
        </row>
        <row r="7146">
          <cell r="D7146" t="str">
            <v>197310172005011001</v>
          </cell>
          <cell r="E7146" t="str">
            <v>KPA</v>
          </cell>
        </row>
        <row r="7147">
          <cell r="D7147" t="str">
            <v>196601251993031002</v>
          </cell>
          <cell r="E7147" t="str">
            <v>KPA</v>
          </cell>
        </row>
        <row r="7148">
          <cell r="D7148" t="str">
            <v>196805121995121004</v>
          </cell>
          <cell r="E7148" t="str">
            <v>KPA</v>
          </cell>
        </row>
        <row r="7149">
          <cell r="D7149" t="str">
            <v>196603011993031002</v>
          </cell>
          <cell r="E7149" t="str">
            <v>KPA</v>
          </cell>
        </row>
        <row r="7150">
          <cell r="D7150" t="str">
            <v>196710101995031002</v>
          </cell>
          <cell r="E7150" t="str">
            <v>KPA</v>
          </cell>
        </row>
        <row r="7151">
          <cell r="D7151" t="str">
            <v>197105031996032003</v>
          </cell>
          <cell r="E7151" t="str">
            <v>KPA</v>
          </cell>
        </row>
        <row r="7152">
          <cell r="D7152" t="str">
            <v>197803182007011020</v>
          </cell>
          <cell r="E7152" t="str">
            <v>KPA</v>
          </cell>
        </row>
        <row r="7153">
          <cell r="D7153" t="str">
            <v>197307281999031002</v>
          </cell>
          <cell r="E7153" t="str">
            <v>KPA</v>
          </cell>
        </row>
        <row r="7154">
          <cell r="D7154" t="str">
            <v>197102022006041007</v>
          </cell>
          <cell r="E7154" t="str">
            <v>KPA</v>
          </cell>
        </row>
        <row r="7155">
          <cell r="D7155" t="str">
            <v>196907021998041001</v>
          </cell>
          <cell r="E7155" t="str">
            <v>KPA</v>
          </cell>
        </row>
        <row r="7156">
          <cell r="D7156" t="str">
            <v>197105052007011050</v>
          </cell>
          <cell r="E7156" t="str">
            <v>KPA</v>
          </cell>
        </row>
        <row r="7157">
          <cell r="D7157" t="str">
            <v>197007152002121005</v>
          </cell>
          <cell r="E7157" t="str">
            <v>KPA</v>
          </cell>
        </row>
        <row r="7158">
          <cell r="D7158" t="str">
            <v>197802202005011006</v>
          </cell>
          <cell r="E7158" t="str">
            <v>KPA</v>
          </cell>
        </row>
        <row r="7159">
          <cell r="D7159" t="str">
            <v>197010141999051001</v>
          </cell>
          <cell r="E7159" t="str">
            <v>KPA</v>
          </cell>
        </row>
        <row r="7160">
          <cell r="D7160" t="str">
            <v>196805271999051001</v>
          </cell>
          <cell r="E7160" t="str">
            <v>KPA</v>
          </cell>
        </row>
        <row r="7161">
          <cell r="D7161" t="str">
            <v>196806051998031003</v>
          </cell>
          <cell r="E7161" t="str">
            <v>KPA</v>
          </cell>
        </row>
        <row r="7162">
          <cell r="D7162" t="str">
            <v>198104192006041002</v>
          </cell>
          <cell r="E7162" t="str">
            <v>KPA</v>
          </cell>
        </row>
        <row r="7163">
          <cell r="D7163" t="str">
            <v>196907122001121002</v>
          </cell>
          <cell r="E7163" t="str">
            <v>KPA</v>
          </cell>
        </row>
        <row r="7164">
          <cell r="D7164" t="str">
            <v>197410012005011003</v>
          </cell>
          <cell r="E7164" t="str">
            <v>KPA</v>
          </cell>
        </row>
        <row r="7165">
          <cell r="D7165" t="str">
            <v>197606132005011005</v>
          </cell>
          <cell r="E7165" t="str">
            <v>KPA</v>
          </cell>
        </row>
        <row r="7166">
          <cell r="D7166" t="str">
            <v>196704031994031007</v>
          </cell>
          <cell r="E7166" t="str">
            <v>KPA</v>
          </cell>
        </row>
        <row r="7167">
          <cell r="D7167" t="str">
            <v>197311181999051001</v>
          </cell>
          <cell r="E7167" t="str">
            <v>KPA</v>
          </cell>
        </row>
        <row r="7168">
          <cell r="D7168" t="str">
            <v>197409222009012004</v>
          </cell>
          <cell r="E7168" t="str">
            <v>KPA</v>
          </cell>
        </row>
        <row r="7169">
          <cell r="D7169" t="str">
            <v>197505052005012003</v>
          </cell>
          <cell r="E7169" t="str">
            <v>KPA</v>
          </cell>
        </row>
        <row r="7170">
          <cell r="D7170" t="str">
            <v>197111042005012008</v>
          </cell>
          <cell r="E7170" t="str">
            <v>KPA</v>
          </cell>
        </row>
        <row r="7171">
          <cell r="D7171" t="str">
            <v>197105122003121002</v>
          </cell>
          <cell r="E7171" t="str">
            <v>KPA</v>
          </cell>
        </row>
        <row r="7172">
          <cell r="D7172" t="str">
            <v>197105301997031004</v>
          </cell>
          <cell r="E7172" t="str">
            <v>KPA</v>
          </cell>
        </row>
        <row r="7173">
          <cell r="D7173" t="str">
            <v>197112141998031003</v>
          </cell>
          <cell r="E7173" t="str">
            <v>KPA</v>
          </cell>
        </row>
        <row r="7174">
          <cell r="D7174" t="str">
            <v>196811291996031004</v>
          </cell>
          <cell r="E7174" t="str">
            <v>KPA</v>
          </cell>
        </row>
        <row r="7175">
          <cell r="D7175" t="str">
            <v>197412252005012007</v>
          </cell>
          <cell r="E7175" t="str">
            <v>KPA</v>
          </cell>
        </row>
        <row r="7176">
          <cell r="D7176" t="str">
            <v>196609091999052001</v>
          </cell>
          <cell r="E7176" t="str">
            <v>KPA</v>
          </cell>
        </row>
        <row r="7177">
          <cell r="D7177" t="str">
            <v>197606242003122004</v>
          </cell>
          <cell r="E7177" t="str">
            <v>KPA</v>
          </cell>
        </row>
        <row r="7178">
          <cell r="D7178" t="str">
            <v>197012272001122001</v>
          </cell>
          <cell r="E7178" t="str">
            <v>KPA</v>
          </cell>
        </row>
        <row r="7179">
          <cell r="D7179" t="str">
            <v>197906052005011005</v>
          </cell>
          <cell r="E7179" t="str">
            <v>KPA</v>
          </cell>
        </row>
        <row r="7180">
          <cell r="D7180" t="str">
            <v>197611182006041005</v>
          </cell>
          <cell r="E7180" t="str">
            <v>KPA</v>
          </cell>
        </row>
        <row r="7181">
          <cell r="D7181" t="str">
            <v>197112092005012002</v>
          </cell>
          <cell r="E7181" t="str">
            <v>KPA</v>
          </cell>
        </row>
        <row r="7182">
          <cell r="D7182" t="str">
            <v>197706132005012004</v>
          </cell>
          <cell r="E7182" t="str">
            <v>KPA</v>
          </cell>
        </row>
        <row r="7183">
          <cell r="D7183" t="str">
            <v>197005071997031004</v>
          </cell>
          <cell r="E7183" t="str">
            <v>KPA</v>
          </cell>
        </row>
        <row r="7184">
          <cell r="D7184" t="str">
            <v>197205202005011002</v>
          </cell>
          <cell r="E7184" t="str">
            <v>KPA</v>
          </cell>
        </row>
        <row r="7185">
          <cell r="D7185" t="str">
            <v>196801011993032001</v>
          </cell>
          <cell r="E7185" t="str">
            <v>KPA</v>
          </cell>
        </row>
        <row r="7186">
          <cell r="D7186" t="str">
            <v>197103121996031002</v>
          </cell>
          <cell r="E7186" t="str">
            <v>KPA</v>
          </cell>
        </row>
        <row r="7187">
          <cell r="D7187" t="str">
            <v>197106042001121002</v>
          </cell>
          <cell r="E7187" t="str">
            <v>KPA</v>
          </cell>
        </row>
        <row r="7188">
          <cell r="D7188" t="str">
            <v>197201052000031003</v>
          </cell>
          <cell r="E7188" t="str">
            <v>KPA</v>
          </cell>
        </row>
        <row r="7189">
          <cell r="D7189" t="str">
            <v>196709281994031004</v>
          </cell>
          <cell r="E7189" t="str">
            <v>KPA</v>
          </cell>
        </row>
        <row r="7190">
          <cell r="D7190" t="str">
            <v>196710101995031001</v>
          </cell>
          <cell r="E7190" t="str">
            <v>KPA</v>
          </cell>
        </row>
        <row r="7191">
          <cell r="D7191" t="str">
            <v>196812312005012003</v>
          </cell>
          <cell r="E7191" t="str">
            <v>KPA</v>
          </cell>
        </row>
        <row r="7192">
          <cell r="D7192" t="str">
            <v>197509072009122002</v>
          </cell>
          <cell r="E7192" t="str">
            <v>KPA</v>
          </cell>
        </row>
        <row r="7193">
          <cell r="D7193" t="str">
            <v>197603162003121001</v>
          </cell>
          <cell r="E7193" t="str">
            <v>KPA</v>
          </cell>
        </row>
        <row r="7194">
          <cell r="D7194" t="str">
            <v>197104281998031005</v>
          </cell>
          <cell r="E7194" t="str">
            <v>KPA</v>
          </cell>
        </row>
        <row r="7195">
          <cell r="D7195" t="str">
            <v>197205042003122001</v>
          </cell>
          <cell r="E7195" t="str">
            <v>KPA</v>
          </cell>
        </row>
        <row r="7196">
          <cell r="D7196" t="str">
            <v>198004162005011005</v>
          </cell>
          <cell r="E7196" t="str">
            <v>KPA</v>
          </cell>
        </row>
        <row r="7197">
          <cell r="D7197" t="str">
            <v>197007052009012003</v>
          </cell>
          <cell r="E7197" t="str">
            <v>KPA</v>
          </cell>
        </row>
        <row r="7198">
          <cell r="D7198" t="str">
            <v>196912161996031001</v>
          </cell>
          <cell r="E7198" t="str">
            <v>KPA</v>
          </cell>
        </row>
        <row r="7199">
          <cell r="D7199" t="str">
            <v>197103142005012002</v>
          </cell>
          <cell r="E7199" t="str">
            <v>KPA</v>
          </cell>
        </row>
        <row r="7200">
          <cell r="D7200" t="str">
            <v>197203022003121001</v>
          </cell>
          <cell r="E7200" t="str">
            <v>KPA</v>
          </cell>
        </row>
        <row r="7201">
          <cell r="D7201" t="str">
            <v>196708281998031010</v>
          </cell>
          <cell r="E7201" t="str">
            <v>KPA</v>
          </cell>
        </row>
        <row r="7202">
          <cell r="D7202" t="str">
            <v>197606282009122002</v>
          </cell>
          <cell r="E7202" t="str">
            <v>KPA</v>
          </cell>
        </row>
        <row r="7203">
          <cell r="D7203" t="str">
            <v>196705012005012004</v>
          </cell>
          <cell r="E7203" t="str">
            <v>KPA</v>
          </cell>
        </row>
        <row r="7204">
          <cell r="D7204" t="str">
            <v>197610202005012002</v>
          </cell>
          <cell r="E7204" t="str">
            <v>KPA</v>
          </cell>
        </row>
        <row r="7205">
          <cell r="D7205" t="str">
            <v>196812011995032002</v>
          </cell>
          <cell r="E7205" t="str">
            <v>KPA</v>
          </cell>
        </row>
        <row r="7206">
          <cell r="D7206" t="str">
            <v>197001041998031002</v>
          </cell>
          <cell r="E7206" t="str">
            <v>KPA</v>
          </cell>
        </row>
        <row r="7207">
          <cell r="D7207" t="str">
            <v>197012311999051005</v>
          </cell>
          <cell r="E7207" t="str">
            <v>KPA</v>
          </cell>
        </row>
        <row r="7208">
          <cell r="D7208" t="str">
            <v>196604111993031002</v>
          </cell>
          <cell r="E7208" t="str">
            <v>KPA</v>
          </cell>
        </row>
        <row r="7209">
          <cell r="D7209" t="str">
            <v>197411251999051001</v>
          </cell>
          <cell r="E7209" t="str">
            <v>KPA</v>
          </cell>
        </row>
        <row r="7210">
          <cell r="D7210" t="str">
            <v>196611201995032002</v>
          </cell>
          <cell r="E7210" t="str">
            <v>KPA</v>
          </cell>
        </row>
        <row r="7211">
          <cell r="D7211" t="str">
            <v>198010102005011008</v>
          </cell>
          <cell r="E7211" t="str">
            <v>KPA</v>
          </cell>
        </row>
        <row r="7212">
          <cell r="D7212" t="str">
            <v>197308081999051001</v>
          </cell>
          <cell r="E7212" t="str">
            <v>KPA</v>
          </cell>
        </row>
        <row r="7213">
          <cell r="D7213" t="str">
            <v>196811272000121001</v>
          </cell>
          <cell r="E7213" t="str">
            <v>KPA</v>
          </cell>
        </row>
        <row r="7214">
          <cell r="D7214" t="str">
            <v>197611202007101003</v>
          </cell>
          <cell r="E7214" t="str">
            <v>KPA</v>
          </cell>
        </row>
        <row r="7215">
          <cell r="D7215" t="str">
            <v>196611031993031006</v>
          </cell>
          <cell r="E7215" t="str">
            <v>KPA</v>
          </cell>
        </row>
        <row r="7216">
          <cell r="D7216" t="str">
            <v>197406252000121004</v>
          </cell>
          <cell r="E7216" t="str">
            <v>KPA</v>
          </cell>
        </row>
        <row r="7217">
          <cell r="D7217" t="str">
            <v>197608072009011008</v>
          </cell>
          <cell r="E7217" t="str">
            <v>KPA</v>
          </cell>
        </row>
        <row r="7218">
          <cell r="D7218" t="str">
            <v>196804251997031001</v>
          </cell>
          <cell r="E7218" t="str">
            <v>KPA</v>
          </cell>
        </row>
        <row r="7219">
          <cell r="D7219" t="str">
            <v>197801112005011002</v>
          </cell>
          <cell r="E7219" t="str">
            <v>KPA</v>
          </cell>
        </row>
        <row r="7220">
          <cell r="D7220" t="str">
            <v>196706122006041004</v>
          </cell>
          <cell r="E7220" t="str">
            <v>KPA</v>
          </cell>
        </row>
        <row r="7221">
          <cell r="D7221" t="str">
            <v>196806071999031002</v>
          </cell>
          <cell r="E7221" t="str">
            <v>KPA</v>
          </cell>
        </row>
        <row r="7222">
          <cell r="D7222" t="str">
            <v>198105022007101004</v>
          </cell>
          <cell r="E7222" t="str">
            <v>KPA</v>
          </cell>
        </row>
        <row r="7223">
          <cell r="D7223" t="str">
            <v>197407142006041007</v>
          </cell>
          <cell r="E7223" t="str">
            <v>KPA</v>
          </cell>
        </row>
        <row r="7224">
          <cell r="D7224" t="str">
            <v>197001012005011003</v>
          </cell>
          <cell r="E7224" t="str">
            <v>KPA</v>
          </cell>
        </row>
        <row r="7225">
          <cell r="D7225" t="str">
            <v>196905191994031002</v>
          </cell>
          <cell r="E7225" t="str">
            <v>KPA</v>
          </cell>
        </row>
        <row r="7226">
          <cell r="D7226" t="str">
            <v>197003072003121004</v>
          </cell>
          <cell r="E7226" t="str">
            <v>KPA</v>
          </cell>
        </row>
        <row r="7227">
          <cell r="D7227" t="str">
            <v>196910031998031002</v>
          </cell>
          <cell r="E7227" t="str">
            <v>KPA</v>
          </cell>
        </row>
        <row r="7228">
          <cell r="D7228" t="str">
            <v>197901282007101001</v>
          </cell>
          <cell r="E7228" t="str">
            <v>KPA</v>
          </cell>
        </row>
        <row r="7229">
          <cell r="D7229" t="str">
            <v>197009301995031001</v>
          </cell>
          <cell r="E7229" t="str">
            <v>KPA</v>
          </cell>
        </row>
        <row r="7230">
          <cell r="D7230" t="str">
            <v>198103022005011004</v>
          </cell>
          <cell r="E7230" t="str">
            <v>KPA</v>
          </cell>
        </row>
        <row r="7231">
          <cell r="D7231" t="str">
            <v>197511012000031001</v>
          </cell>
          <cell r="E7231" t="str">
            <v>KPA</v>
          </cell>
        </row>
        <row r="7232">
          <cell r="D7232" t="str">
            <v>198004192005011005</v>
          </cell>
          <cell r="E7232" t="str">
            <v>KPA</v>
          </cell>
        </row>
        <row r="7233">
          <cell r="D7233" t="str">
            <v>196904072005012010</v>
          </cell>
          <cell r="E7233" t="str">
            <v>KPA</v>
          </cell>
        </row>
        <row r="7234">
          <cell r="D7234" t="str">
            <v>196602032005012002</v>
          </cell>
          <cell r="E7234" t="str">
            <v>KPA</v>
          </cell>
        </row>
        <row r="7235">
          <cell r="D7235" t="str">
            <v>197406122000122001</v>
          </cell>
          <cell r="E7235" t="str">
            <v>KPA</v>
          </cell>
        </row>
        <row r="7236">
          <cell r="D7236" t="str">
            <v>197011271997032007</v>
          </cell>
          <cell r="E7236" t="str">
            <v>KPA</v>
          </cell>
        </row>
        <row r="7237">
          <cell r="D7237" t="str">
            <v>197104102007101003</v>
          </cell>
          <cell r="E7237" t="str">
            <v>KPA</v>
          </cell>
        </row>
        <row r="7238">
          <cell r="D7238" t="str">
            <v>197203061996031001</v>
          </cell>
          <cell r="E7238" t="str">
            <v>KPA</v>
          </cell>
        </row>
        <row r="7239">
          <cell r="D7239" t="str">
            <v>198506272011011009</v>
          </cell>
          <cell r="E7239" t="str">
            <v>KPA</v>
          </cell>
        </row>
        <row r="7240">
          <cell r="D7240" t="str">
            <v>197405272009011006</v>
          </cell>
          <cell r="E7240" t="str">
            <v>KPA</v>
          </cell>
        </row>
        <row r="7241">
          <cell r="D7241" t="str">
            <v>196805151997032003</v>
          </cell>
          <cell r="E7241" t="str">
            <v>KPA</v>
          </cell>
        </row>
        <row r="7242">
          <cell r="D7242" t="str">
            <v>197306102005011008</v>
          </cell>
          <cell r="E7242" t="str">
            <v>KPA</v>
          </cell>
        </row>
        <row r="7243">
          <cell r="D7243" t="str">
            <v>197401122005012003</v>
          </cell>
          <cell r="E7243" t="str">
            <v>KPA</v>
          </cell>
        </row>
        <row r="7244">
          <cell r="D7244" t="str">
            <v>196901191996031002</v>
          </cell>
          <cell r="E7244" t="str">
            <v>KPA</v>
          </cell>
        </row>
        <row r="7245">
          <cell r="D7245" t="str">
            <v>196812182005011002</v>
          </cell>
          <cell r="E7245" t="str">
            <v>KPA</v>
          </cell>
        </row>
        <row r="7246">
          <cell r="D7246" t="str">
            <v>198306272007102001</v>
          </cell>
          <cell r="E7246" t="str">
            <v>KPA</v>
          </cell>
        </row>
        <row r="7247">
          <cell r="D7247" t="str">
            <v>198201152005012004</v>
          </cell>
          <cell r="E7247" t="str">
            <v>KPA</v>
          </cell>
        </row>
        <row r="7248">
          <cell r="D7248" t="str">
            <v>197803152005011005</v>
          </cell>
          <cell r="E7248" t="str">
            <v>KPA</v>
          </cell>
        </row>
        <row r="7249">
          <cell r="D7249" t="str">
            <v>197410092006041013</v>
          </cell>
          <cell r="E7249" t="str">
            <v>KPA</v>
          </cell>
        </row>
        <row r="7250">
          <cell r="D7250" t="str">
            <v>196707221993032004</v>
          </cell>
          <cell r="E7250" t="str">
            <v>KPA</v>
          </cell>
        </row>
        <row r="7251">
          <cell r="D7251" t="str">
            <v>196903242005011001</v>
          </cell>
          <cell r="E7251" t="str">
            <v>KPA</v>
          </cell>
        </row>
        <row r="7252">
          <cell r="D7252" t="str">
            <v>197701102005011008</v>
          </cell>
          <cell r="E7252" t="str">
            <v>KPA</v>
          </cell>
        </row>
        <row r="7253">
          <cell r="D7253" t="str">
            <v>196708061998032002</v>
          </cell>
          <cell r="E7253" t="str">
            <v>KPA</v>
          </cell>
        </row>
        <row r="7254">
          <cell r="D7254" t="str">
            <v>198205042009122003</v>
          </cell>
          <cell r="E7254" t="str">
            <v>KPA</v>
          </cell>
        </row>
        <row r="7255">
          <cell r="D7255" t="str">
            <v>197007311999031002</v>
          </cell>
          <cell r="E7255" t="str">
            <v>KPA</v>
          </cell>
        </row>
        <row r="7256">
          <cell r="D7256" t="str">
            <v>198209192007101001</v>
          </cell>
          <cell r="E7256" t="str">
            <v>KPA</v>
          </cell>
        </row>
        <row r="7257">
          <cell r="D7257" t="str">
            <v>197709272003121001</v>
          </cell>
          <cell r="E7257" t="str">
            <v>KPA</v>
          </cell>
        </row>
        <row r="7258">
          <cell r="D7258" t="str">
            <v>197105071999051001</v>
          </cell>
          <cell r="E7258" t="str">
            <v>KPA</v>
          </cell>
        </row>
        <row r="7259">
          <cell r="D7259" t="str">
            <v>197001011999051001</v>
          </cell>
          <cell r="E7259" t="str">
            <v>KPA</v>
          </cell>
        </row>
        <row r="7260">
          <cell r="D7260" t="str">
            <v>197307251999051001</v>
          </cell>
          <cell r="E7260" t="str">
            <v>KPA</v>
          </cell>
        </row>
        <row r="7261">
          <cell r="D7261" t="str">
            <v>196805281999031003</v>
          </cell>
          <cell r="E7261" t="str">
            <v>KPA</v>
          </cell>
        </row>
        <row r="7262">
          <cell r="D7262" t="str">
            <v>196708202003121001</v>
          </cell>
          <cell r="E7262" t="str">
            <v>KPA</v>
          </cell>
        </row>
        <row r="7263">
          <cell r="D7263" t="str">
            <v>197502242005011002</v>
          </cell>
          <cell r="E7263" t="str">
            <v>KPA</v>
          </cell>
        </row>
        <row r="7264">
          <cell r="D7264" t="str">
            <v>197308242003121003</v>
          </cell>
          <cell r="E7264" t="str">
            <v>KPA</v>
          </cell>
        </row>
        <row r="7265">
          <cell r="D7265" t="str">
            <v>196804232005011008</v>
          </cell>
          <cell r="E7265" t="str">
            <v>KPA</v>
          </cell>
        </row>
        <row r="7266">
          <cell r="D7266" t="str">
            <v>197908162003121003</v>
          </cell>
          <cell r="E7266" t="str">
            <v>KPA</v>
          </cell>
        </row>
        <row r="7267">
          <cell r="D7267" t="str">
            <v>197209012005011007</v>
          </cell>
          <cell r="E7267" t="str">
            <v>KPA</v>
          </cell>
        </row>
        <row r="7268">
          <cell r="D7268" t="str">
            <v>197204122007011040</v>
          </cell>
          <cell r="E7268" t="str">
            <v>KPA</v>
          </cell>
        </row>
        <row r="7269">
          <cell r="D7269" t="str">
            <v>197609252005011003</v>
          </cell>
          <cell r="E7269" t="str">
            <v>KPA</v>
          </cell>
        </row>
        <row r="7270">
          <cell r="D7270" t="str">
            <v>197802102005011012</v>
          </cell>
          <cell r="E7270" t="str">
            <v>KPA</v>
          </cell>
        </row>
        <row r="7271">
          <cell r="D7271" t="str">
            <v>196601011997031003</v>
          </cell>
          <cell r="E7271" t="str">
            <v>KPA</v>
          </cell>
        </row>
        <row r="7272">
          <cell r="D7272" t="str">
            <v>197410112003121004</v>
          </cell>
          <cell r="E7272" t="str">
            <v>KPA</v>
          </cell>
        </row>
        <row r="7273">
          <cell r="D7273" t="str">
            <v>196806042005011005</v>
          </cell>
          <cell r="E7273" t="str">
            <v>KPA</v>
          </cell>
        </row>
        <row r="7274">
          <cell r="D7274" t="str">
            <v>197205272005011006</v>
          </cell>
          <cell r="E7274" t="str">
            <v>KPA</v>
          </cell>
        </row>
        <row r="7275">
          <cell r="D7275" t="str">
            <v>197309092002121001</v>
          </cell>
          <cell r="E7275" t="str">
            <v>KPA</v>
          </cell>
        </row>
        <row r="7276">
          <cell r="D7276" t="str">
            <v>197807232005011005</v>
          </cell>
          <cell r="E7276" t="str">
            <v>KPA</v>
          </cell>
        </row>
        <row r="7277">
          <cell r="D7277" t="str">
            <v>197202072003121002</v>
          </cell>
          <cell r="E7277" t="str">
            <v>KPA</v>
          </cell>
        </row>
        <row r="7278">
          <cell r="D7278" t="str">
            <v>196808222003122001</v>
          </cell>
          <cell r="E7278" t="str">
            <v>KPA</v>
          </cell>
        </row>
        <row r="7279">
          <cell r="D7279" t="str">
            <v>197503152003121003</v>
          </cell>
          <cell r="E7279" t="str">
            <v>KPA</v>
          </cell>
        </row>
        <row r="7280">
          <cell r="D7280" t="str">
            <v>196810261994031004</v>
          </cell>
          <cell r="E7280" t="str">
            <v>KPA</v>
          </cell>
        </row>
        <row r="7281">
          <cell r="D7281" t="str">
            <v>198009192005011001</v>
          </cell>
          <cell r="E7281" t="str">
            <v>KPA</v>
          </cell>
        </row>
        <row r="7282">
          <cell r="D7282" t="str">
            <v>196809242000031001</v>
          </cell>
          <cell r="E7282" t="str">
            <v>KPA</v>
          </cell>
        </row>
        <row r="7283">
          <cell r="D7283" t="str">
            <v>196606012000031004</v>
          </cell>
          <cell r="E7283" t="str">
            <v>KPA</v>
          </cell>
        </row>
        <row r="7284">
          <cell r="D7284" t="str">
            <v>196810281999051001</v>
          </cell>
          <cell r="E7284" t="str">
            <v>KPA</v>
          </cell>
        </row>
        <row r="7285">
          <cell r="D7285" t="str">
            <v>197709042007011013</v>
          </cell>
          <cell r="E7285" t="str">
            <v>KPA</v>
          </cell>
        </row>
        <row r="7286">
          <cell r="D7286" t="str">
            <v>197804052007101002</v>
          </cell>
          <cell r="E7286" t="str">
            <v>KPA</v>
          </cell>
        </row>
        <row r="7287">
          <cell r="D7287" t="str">
            <v>197206021999051001</v>
          </cell>
          <cell r="E7287" t="str">
            <v>KPA</v>
          </cell>
        </row>
        <row r="7288">
          <cell r="D7288" t="str">
            <v>197601222001121002</v>
          </cell>
          <cell r="E7288" t="str">
            <v>KPA</v>
          </cell>
        </row>
        <row r="7289">
          <cell r="D7289" t="str">
            <v>197107141999051001</v>
          </cell>
          <cell r="E7289" t="str">
            <v>KPA</v>
          </cell>
        </row>
        <row r="7290">
          <cell r="D7290" t="str">
            <v>198107232007101002</v>
          </cell>
          <cell r="E7290" t="str">
            <v>KPA</v>
          </cell>
        </row>
        <row r="7291">
          <cell r="D7291" t="str">
            <v>196906192005011001</v>
          </cell>
          <cell r="E7291" t="str">
            <v>KPA</v>
          </cell>
        </row>
        <row r="7292">
          <cell r="D7292" t="str">
            <v>198207312009012004</v>
          </cell>
          <cell r="E7292" t="str">
            <v>KPA</v>
          </cell>
        </row>
        <row r="7293">
          <cell r="D7293" t="str">
            <v>197803112005011005</v>
          </cell>
          <cell r="E7293" t="str">
            <v>KPA</v>
          </cell>
        </row>
        <row r="7294">
          <cell r="D7294" t="str">
            <v>197412312007011160</v>
          </cell>
          <cell r="E7294" t="str">
            <v>KPA</v>
          </cell>
        </row>
        <row r="7295">
          <cell r="D7295" t="str">
            <v>197111221997031002</v>
          </cell>
          <cell r="E7295" t="str">
            <v>KPA</v>
          </cell>
        </row>
        <row r="7296">
          <cell r="D7296" t="str">
            <v>197412312009011052</v>
          </cell>
          <cell r="E7296" t="str">
            <v>KPA</v>
          </cell>
        </row>
        <row r="7297">
          <cell r="D7297" t="str">
            <v>197512312005011009</v>
          </cell>
          <cell r="E7297" t="str">
            <v>KPA</v>
          </cell>
        </row>
        <row r="7298">
          <cell r="D7298" t="str">
            <v>196912311998031006</v>
          </cell>
          <cell r="E7298" t="str">
            <v>KPA</v>
          </cell>
        </row>
        <row r="7299">
          <cell r="D7299" t="str">
            <v>197112311997031008</v>
          </cell>
          <cell r="E7299" t="str">
            <v>KPA</v>
          </cell>
        </row>
        <row r="7300">
          <cell r="D7300" t="str">
            <v>196712311994031021</v>
          </cell>
          <cell r="E7300" t="str">
            <v>KPA</v>
          </cell>
        </row>
        <row r="7301">
          <cell r="D7301" t="str">
            <v>198006152003121001</v>
          </cell>
          <cell r="E7301" t="str">
            <v>KPA</v>
          </cell>
        </row>
        <row r="7302">
          <cell r="D7302" t="str">
            <v>197508122002121003</v>
          </cell>
          <cell r="E7302" t="str">
            <v>KPA</v>
          </cell>
        </row>
        <row r="7303">
          <cell r="D7303" t="str">
            <v>196612311986031016</v>
          </cell>
          <cell r="E7303" t="str">
            <v>KPA</v>
          </cell>
        </row>
        <row r="7304">
          <cell r="D7304" t="str">
            <v>197012312005011024</v>
          </cell>
          <cell r="E7304" t="str">
            <v>KPA</v>
          </cell>
        </row>
        <row r="7305">
          <cell r="D7305" t="str">
            <v>197312312006041115</v>
          </cell>
          <cell r="E7305" t="str">
            <v>KPA</v>
          </cell>
        </row>
        <row r="7306">
          <cell r="D7306" t="str">
            <v>196812312005011045</v>
          </cell>
          <cell r="E7306" t="str">
            <v>KPA</v>
          </cell>
        </row>
        <row r="7307">
          <cell r="D7307" t="str">
            <v>196912311999031005</v>
          </cell>
          <cell r="E7307" t="str">
            <v>KPA</v>
          </cell>
        </row>
        <row r="7308">
          <cell r="D7308" t="str">
            <v>197112312000121003</v>
          </cell>
          <cell r="E7308" t="str">
            <v>KPA</v>
          </cell>
        </row>
        <row r="7309">
          <cell r="D7309" t="str">
            <v>196812311999051008</v>
          </cell>
          <cell r="E7309" t="str">
            <v>KPA</v>
          </cell>
        </row>
        <row r="7310">
          <cell r="D7310" t="str">
            <v>197808112005011007</v>
          </cell>
          <cell r="E7310" t="str">
            <v>KPA</v>
          </cell>
        </row>
        <row r="7311">
          <cell r="D7311" t="str">
            <v>197411272003122002</v>
          </cell>
          <cell r="E7311" t="str">
            <v>KPA</v>
          </cell>
        </row>
        <row r="7312">
          <cell r="D7312" t="str">
            <v>197905022009021004</v>
          </cell>
          <cell r="E7312" t="str">
            <v>KPA</v>
          </cell>
        </row>
        <row r="7313">
          <cell r="D7313" t="str">
            <v>197711192005011005</v>
          </cell>
          <cell r="E7313" t="str">
            <v>KPA</v>
          </cell>
        </row>
        <row r="7314">
          <cell r="D7314" t="str">
            <v>197707072005011011</v>
          </cell>
          <cell r="E7314" t="str">
            <v>KPA</v>
          </cell>
        </row>
        <row r="7315">
          <cell r="D7315" t="str">
            <v>197409091999031005</v>
          </cell>
          <cell r="E7315" t="str">
            <v>KPA</v>
          </cell>
        </row>
        <row r="7316">
          <cell r="D7316" t="str">
            <v>197202072003122002</v>
          </cell>
          <cell r="E7316" t="str">
            <v>KPA</v>
          </cell>
        </row>
        <row r="7317">
          <cell r="D7317" t="str">
            <v>198205202014111002</v>
          </cell>
          <cell r="E7317" t="str">
            <v>KPA</v>
          </cell>
        </row>
        <row r="7318">
          <cell r="D7318" t="str">
            <v>196810152005011005</v>
          </cell>
          <cell r="E7318" t="str">
            <v>KPA</v>
          </cell>
        </row>
        <row r="7319">
          <cell r="D7319" t="str">
            <v>197912252003121003</v>
          </cell>
          <cell r="E7319" t="str">
            <v>KPA</v>
          </cell>
        </row>
        <row r="7320">
          <cell r="D7320" t="str">
            <v>197011061997031003</v>
          </cell>
          <cell r="E7320" t="str">
            <v>KPA</v>
          </cell>
        </row>
        <row r="7321">
          <cell r="D7321" t="str">
            <v>197401051997031004</v>
          </cell>
          <cell r="E7321" t="str">
            <v>KPA</v>
          </cell>
        </row>
        <row r="7322">
          <cell r="D7322" t="str">
            <v>197910112005011003</v>
          </cell>
          <cell r="E7322" t="str">
            <v>KPA</v>
          </cell>
        </row>
        <row r="7323">
          <cell r="D7323" t="str">
            <v>197209052005012005</v>
          </cell>
          <cell r="E7323" t="str">
            <v>KPA</v>
          </cell>
        </row>
        <row r="7324">
          <cell r="D7324" t="str">
            <v>197208151997032004</v>
          </cell>
          <cell r="E7324" t="str">
            <v>KPA</v>
          </cell>
        </row>
        <row r="7325">
          <cell r="D7325" t="str">
            <v>196705021997032001</v>
          </cell>
          <cell r="E7325" t="str">
            <v>KPA</v>
          </cell>
        </row>
        <row r="7326">
          <cell r="D7326" t="str">
            <v>196802182005011003</v>
          </cell>
          <cell r="E7326" t="str">
            <v>KPA</v>
          </cell>
        </row>
        <row r="7327">
          <cell r="D7327" t="str">
            <v>196703281999031002</v>
          </cell>
          <cell r="E7327" t="str">
            <v>KPA</v>
          </cell>
        </row>
        <row r="7328">
          <cell r="D7328" t="str">
            <v>196809272005011005</v>
          </cell>
          <cell r="E7328" t="str">
            <v>KPA</v>
          </cell>
        </row>
        <row r="7329">
          <cell r="D7329" t="str">
            <v>197710242006041010</v>
          </cell>
          <cell r="E7329" t="str">
            <v>KPA</v>
          </cell>
        </row>
        <row r="7330">
          <cell r="D7330" t="str">
            <v>196701011989031006</v>
          </cell>
          <cell r="E7330" t="str">
            <v>KPA</v>
          </cell>
        </row>
        <row r="7331">
          <cell r="D7331" t="str">
            <v>197011292007011017</v>
          </cell>
          <cell r="E7331" t="str">
            <v>KPA</v>
          </cell>
        </row>
        <row r="7332">
          <cell r="D7332" t="str">
            <v>197009151996031002</v>
          </cell>
          <cell r="E7332" t="str">
            <v>KPA</v>
          </cell>
        </row>
        <row r="7333">
          <cell r="D7333" t="str">
            <v>197204021992031002</v>
          </cell>
          <cell r="E7333" t="str">
            <v>KPA</v>
          </cell>
        </row>
        <row r="7334">
          <cell r="D7334" t="str">
            <v>197603202005011003</v>
          </cell>
          <cell r="E7334" t="str">
            <v>KPA</v>
          </cell>
        </row>
        <row r="7335">
          <cell r="D7335" t="str">
            <v>197801202007101003</v>
          </cell>
          <cell r="E7335" t="str">
            <v>KPA</v>
          </cell>
        </row>
        <row r="7336">
          <cell r="D7336" t="str">
            <v>197201171999031002</v>
          </cell>
          <cell r="E7336" t="str">
            <v>KPA</v>
          </cell>
        </row>
        <row r="7337">
          <cell r="D7337" t="str">
            <v>196902021993032001</v>
          </cell>
          <cell r="E7337" t="str">
            <v>KPA</v>
          </cell>
        </row>
        <row r="7338">
          <cell r="D7338" t="str">
            <v>197304052005041001</v>
          </cell>
          <cell r="E7338" t="str">
            <v>KPA</v>
          </cell>
        </row>
        <row r="7339">
          <cell r="D7339" t="str">
            <v>197207222000121001</v>
          </cell>
          <cell r="E7339" t="str">
            <v>KPA</v>
          </cell>
        </row>
        <row r="7340">
          <cell r="D7340" t="str">
            <v>197110022007101001</v>
          </cell>
          <cell r="E7340" t="str">
            <v>KPA</v>
          </cell>
        </row>
        <row r="7341">
          <cell r="D7341" t="str">
            <v>196904242005011008</v>
          </cell>
          <cell r="E7341" t="str">
            <v>KPA</v>
          </cell>
        </row>
        <row r="7342">
          <cell r="D7342" t="str">
            <v>198010042005011004</v>
          </cell>
          <cell r="E7342" t="str">
            <v>KPA</v>
          </cell>
        </row>
        <row r="7343">
          <cell r="D7343" t="str">
            <v>197002021993011004</v>
          </cell>
          <cell r="E7343" t="str">
            <v>KPA</v>
          </cell>
        </row>
        <row r="7344">
          <cell r="D7344" t="str">
            <v>196908151999031003</v>
          </cell>
          <cell r="E7344" t="str">
            <v>KPA</v>
          </cell>
        </row>
        <row r="7345">
          <cell r="D7345" t="str">
            <v>196710032006041011</v>
          </cell>
          <cell r="E7345" t="str">
            <v>KPA</v>
          </cell>
        </row>
        <row r="7346">
          <cell r="D7346" t="str">
            <v>197301072005011004</v>
          </cell>
          <cell r="E7346" t="str">
            <v>KPA</v>
          </cell>
        </row>
        <row r="7347">
          <cell r="D7347" t="str">
            <v>197701162005011003</v>
          </cell>
          <cell r="E7347" t="str">
            <v>KPA</v>
          </cell>
        </row>
        <row r="7348">
          <cell r="D7348" t="str">
            <v>196606091992031004</v>
          </cell>
          <cell r="E7348" t="str">
            <v>KPA</v>
          </cell>
        </row>
        <row r="7349">
          <cell r="D7349" t="str">
            <v>196806031994031004</v>
          </cell>
          <cell r="E7349" t="str">
            <v>KPA</v>
          </cell>
        </row>
        <row r="7350">
          <cell r="D7350" t="str">
            <v>197302202007101002</v>
          </cell>
          <cell r="E7350" t="str">
            <v>KPA</v>
          </cell>
        </row>
        <row r="7351">
          <cell r="D7351" t="str">
            <v>197411132006041005</v>
          </cell>
          <cell r="E7351" t="str">
            <v>KPA</v>
          </cell>
        </row>
        <row r="7352">
          <cell r="D7352" t="str">
            <v>196808022003121003</v>
          </cell>
          <cell r="E7352" t="str">
            <v>KPA</v>
          </cell>
        </row>
        <row r="7353">
          <cell r="D7353" t="str">
            <v>197904102007102005</v>
          </cell>
          <cell r="E7353" t="str">
            <v>KPA</v>
          </cell>
        </row>
        <row r="7354">
          <cell r="D7354" t="str">
            <v>197906062005011012</v>
          </cell>
          <cell r="E7354" t="str">
            <v>KPA</v>
          </cell>
        </row>
        <row r="7355">
          <cell r="D7355" t="str">
            <v>198207032008031001</v>
          </cell>
          <cell r="E7355" t="str">
            <v>KPA</v>
          </cell>
        </row>
        <row r="7356">
          <cell r="D7356" t="str">
            <v>197709242005011003</v>
          </cell>
          <cell r="E7356" t="str">
            <v>KPA</v>
          </cell>
        </row>
        <row r="7357">
          <cell r="D7357" t="str">
            <v>196806221994031003</v>
          </cell>
          <cell r="E7357" t="str">
            <v>KPA</v>
          </cell>
        </row>
        <row r="7358">
          <cell r="D7358" t="str">
            <v>198104062005012012</v>
          </cell>
          <cell r="E7358" t="str">
            <v>KPA</v>
          </cell>
        </row>
        <row r="7359">
          <cell r="D7359" t="str">
            <v>197206151992031002</v>
          </cell>
          <cell r="E7359" t="str">
            <v>KPA</v>
          </cell>
        </row>
        <row r="7360">
          <cell r="D7360" t="str">
            <v>196708251992031003</v>
          </cell>
          <cell r="E7360" t="str">
            <v>KPA</v>
          </cell>
        </row>
        <row r="7361">
          <cell r="D7361" t="str">
            <v>197104111992031001</v>
          </cell>
          <cell r="E7361" t="str">
            <v>KPA</v>
          </cell>
        </row>
        <row r="7362">
          <cell r="D7362" t="str">
            <v>196708091989031001</v>
          </cell>
          <cell r="E7362" t="str">
            <v>KPA</v>
          </cell>
        </row>
        <row r="7363">
          <cell r="D7363" t="str">
            <v>196610221993032001</v>
          </cell>
          <cell r="E7363" t="str">
            <v>KPA</v>
          </cell>
        </row>
        <row r="7364">
          <cell r="D7364" t="str">
            <v>197612252009011016</v>
          </cell>
          <cell r="E7364" t="str">
            <v>KPA</v>
          </cell>
        </row>
        <row r="7365">
          <cell r="D7365" t="str">
            <v>196901021998031001</v>
          </cell>
          <cell r="E7365" t="str">
            <v>KPA</v>
          </cell>
        </row>
        <row r="7366">
          <cell r="D7366" t="str">
            <v>197604202000032001</v>
          </cell>
          <cell r="E7366" t="str">
            <v>KPA</v>
          </cell>
        </row>
        <row r="7367">
          <cell r="D7367" t="str">
            <v>196802092007011033</v>
          </cell>
          <cell r="E7367" t="str">
            <v>KPA</v>
          </cell>
        </row>
        <row r="7368">
          <cell r="D7368" t="str">
            <v>197909202005011010</v>
          </cell>
          <cell r="E7368" t="str">
            <v>KPA</v>
          </cell>
        </row>
        <row r="7369">
          <cell r="D7369" t="str">
            <v>196712151994032003</v>
          </cell>
          <cell r="E7369" t="str">
            <v>KPA</v>
          </cell>
        </row>
        <row r="7370">
          <cell r="D7370" t="str">
            <v>197304132011011001</v>
          </cell>
          <cell r="E7370" t="str">
            <v>KPA</v>
          </cell>
        </row>
        <row r="7371">
          <cell r="D7371" t="str">
            <v>198504042009122005</v>
          </cell>
          <cell r="E7371" t="str">
            <v>KPA</v>
          </cell>
        </row>
        <row r="7372">
          <cell r="D7372" t="str">
            <v>198103152005012005</v>
          </cell>
          <cell r="E7372" t="str">
            <v>KPA</v>
          </cell>
        </row>
        <row r="7373">
          <cell r="D7373" t="str">
            <v>197801282007101003</v>
          </cell>
          <cell r="E7373" t="str">
            <v>KPA</v>
          </cell>
        </row>
        <row r="7374">
          <cell r="D7374" t="str">
            <v>197203142002122001</v>
          </cell>
          <cell r="E7374" t="str">
            <v>KPA</v>
          </cell>
        </row>
        <row r="7375">
          <cell r="D7375" t="str">
            <v>196706252002121002</v>
          </cell>
          <cell r="E7375" t="str">
            <v>KPA</v>
          </cell>
        </row>
        <row r="7376">
          <cell r="D7376" t="str">
            <v>197112041999031003</v>
          </cell>
          <cell r="E7376" t="str">
            <v>KPA</v>
          </cell>
        </row>
        <row r="7377">
          <cell r="D7377" t="str">
            <v>197812032005012008</v>
          </cell>
          <cell r="E7377" t="str">
            <v>KPA</v>
          </cell>
        </row>
        <row r="7378">
          <cell r="D7378" t="str">
            <v>196804121999031002</v>
          </cell>
          <cell r="E7378" t="str">
            <v>KPA</v>
          </cell>
        </row>
        <row r="7379">
          <cell r="D7379" t="str">
            <v>196704132002121001</v>
          </cell>
          <cell r="E7379" t="str">
            <v>KPA</v>
          </cell>
        </row>
        <row r="7380">
          <cell r="D7380" t="str">
            <v>197111301998031001</v>
          </cell>
          <cell r="E7380" t="str">
            <v>KPA</v>
          </cell>
        </row>
        <row r="7381">
          <cell r="D7381" t="str">
            <v>196812291998031001</v>
          </cell>
          <cell r="E7381" t="str">
            <v>KPA</v>
          </cell>
        </row>
        <row r="7382">
          <cell r="D7382" t="str">
            <v>197207071996032002</v>
          </cell>
          <cell r="E7382" t="str">
            <v>KPA</v>
          </cell>
        </row>
        <row r="7383">
          <cell r="D7383" t="str">
            <v>196610051994031016</v>
          </cell>
          <cell r="E7383" t="str">
            <v>KPA</v>
          </cell>
        </row>
        <row r="7384">
          <cell r="D7384" t="str">
            <v>197402062003121003</v>
          </cell>
          <cell r="E7384" t="str">
            <v>KPA</v>
          </cell>
        </row>
        <row r="7385">
          <cell r="D7385" t="str">
            <v>196912151996011001</v>
          </cell>
          <cell r="E7385" t="str">
            <v>KPA</v>
          </cell>
        </row>
        <row r="7386">
          <cell r="D7386" t="str">
            <v>197710092005021003</v>
          </cell>
          <cell r="E7386" t="str">
            <v>KPA</v>
          </cell>
        </row>
        <row r="7387">
          <cell r="D7387" t="str">
            <v>197110061999051001</v>
          </cell>
          <cell r="E7387" t="str">
            <v>KPA</v>
          </cell>
        </row>
        <row r="7388">
          <cell r="D7388" t="str">
            <v>197404211999051001</v>
          </cell>
          <cell r="E7388" t="str">
            <v>KPA</v>
          </cell>
        </row>
        <row r="7389">
          <cell r="D7389" t="str">
            <v>197202022007011040</v>
          </cell>
          <cell r="E7389" t="str">
            <v>KPA</v>
          </cell>
        </row>
        <row r="7390">
          <cell r="D7390" t="str">
            <v>196612311999052001</v>
          </cell>
          <cell r="E7390" t="str">
            <v>KPA</v>
          </cell>
        </row>
        <row r="7391">
          <cell r="D7391" t="str">
            <v>197408162003121002</v>
          </cell>
          <cell r="E7391" t="str">
            <v>KPA</v>
          </cell>
        </row>
        <row r="7392">
          <cell r="D7392" t="str">
            <v>196909151995031001</v>
          </cell>
          <cell r="E7392" t="str">
            <v>KPA</v>
          </cell>
        </row>
        <row r="7393">
          <cell r="D7393" t="str">
            <v>196703311994031002</v>
          </cell>
          <cell r="E7393" t="str">
            <v>KPA</v>
          </cell>
        </row>
        <row r="7394">
          <cell r="D7394" t="str">
            <v>196709201998031001</v>
          </cell>
          <cell r="E7394" t="str">
            <v>KPA</v>
          </cell>
        </row>
        <row r="7395">
          <cell r="D7395" t="str">
            <v>196701061999031001</v>
          </cell>
          <cell r="E7395" t="str">
            <v>KPA</v>
          </cell>
        </row>
        <row r="7396">
          <cell r="D7396" t="str">
            <v>196804142006041003</v>
          </cell>
          <cell r="E7396" t="str">
            <v>KPA</v>
          </cell>
        </row>
        <row r="7397">
          <cell r="D7397" t="str">
            <v>197001292005011001</v>
          </cell>
          <cell r="E7397" t="str">
            <v>KPA</v>
          </cell>
        </row>
        <row r="7398">
          <cell r="D7398" t="str">
            <v>197507132005011003</v>
          </cell>
          <cell r="E7398" t="str">
            <v>KPA</v>
          </cell>
        </row>
        <row r="7399">
          <cell r="D7399" t="str">
            <v>197003302005011002</v>
          </cell>
          <cell r="E7399" t="str">
            <v>KPA</v>
          </cell>
        </row>
        <row r="7400">
          <cell r="D7400" t="str">
            <v>197206232005011003</v>
          </cell>
          <cell r="E7400" t="str">
            <v>KPA</v>
          </cell>
        </row>
        <row r="7401">
          <cell r="D7401" t="str">
            <v>197504182003122003</v>
          </cell>
          <cell r="E7401" t="str">
            <v>KPA</v>
          </cell>
        </row>
        <row r="7402">
          <cell r="D7402" t="str">
            <v>196604031996031001</v>
          </cell>
          <cell r="E7402" t="str">
            <v>KPA</v>
          </cell>
        </row>
        <row r="7403">
          <cell r="D7403" t="str">
            <v>196612311993031039</v>
          </cell>
          <cell r="E7403" t="str">
            <v>KPA</v>
          </cell>
        </row>
        <row r="7404">
          <cell r="D7404" t="str">
            <v>198010212006042002</v>
          </cell>
          <cell r="E7404" t="str">
            <v>KPA</v>
          </cell>
        </row>
        <row r="7405">
          <cell r="D7405" t="str">
            <v>197012201999031002</v>
          </cell>
          <cell r="E7405" t="str">
            <v>KPA</v>
          </cell>
        </row>
        <row r="7406">
          <cell r="D7406" t="str">
            <v>197007091994032001</v>
          </cell>
          <cell r="E7406" t="str">
            <v>KPA</v>
          </cell>
        </row>
        <row r="7407">
          <cell r="D7407" t="str">
            <v>197510222006041002</v>
          </cell>
          <cell r="E7407" t="str">
            <v>KPA</v>
          </cell>
        </row>
        <row r="7408">
          <cell r="D7408" t="str">
            <v>198106042005011005</v>
          </cell>
          <cell r="E7408" t="str">
            <v>KPA</v>
          </cell>
        </row>
        <row r="7409">
          <cell r="D7409" t="str">
            <v>198203012006041004</v>
          </cell>
          <cell r="E7409" t="str">
            <v>KPA</v>
          </cell>
        </row>
        <row r="7410">
          <cell r="D7410" t="str">
            <v>197801262007012010</v>
          </cell>
          <cell r="E7410" t="str">
            <v>KPA</v>
          </cell>
        </row>
        <row r="7411">
          <cell r="D7411" t="str">
            <v>197504042005012005</v>
          </cell>
          <cell r="E7411" t="str">
            <v>KPA</v>
          </cell>
        </row>
        <row r="7412">
          <cell r="D7412" t="str">
            <v>198203032011011009</v>
          </cell>
          <cell r="E7412" t="str">
            <v>KPA</v>
          </cell>
        </row>
        <row r="7413">
          <cell r="D7413" t="str">
            <v>198303012009122004</v>
          </cell>
          <cell r="E7413" t="str">
            <v>KPA</v>
          </cell>
        </row>
        <row r="7414">
          <cell r="D7414" t="str">
            <v>197407132007101002</v>
          </cell>
          <cell r="E7414" t="str">
            <v>KPA</v>
          </cell>
        </row>
        <row r="7415">
          <cell r="D7415" t="str">
            <v>197612222005012003</v>
          </cell>
          <cell r="E7415" t="str">
            <v>KPA</v>
          </cell>
        </row>
        <row r="7416">
          <cell r="D7416" t="str">
            <v>197606262006041010</v>
          </cell>
          <cell r="E7416" t="str">
            <v>KPA</v>
          </cell>
        </row>
        <row r="7417">
          <cell r="D7417" t="str">
            <v>196801231995031001</v>
          </cell>
          <cell r="E7417" t="str">
            <v>KPA</v>
          </cell>
        </row>
        <row r="7418">
          <cell r="D7418" t="str">
            <v>196909241993031004</v>
          </cell>
          <cell r="E7418" t="str">
            <v>KPA</v>
          </cell>
        </row>
        <row r="7419">
          <cell r="D7419" t="str">
            <v>197104031998031005</v>
          </cell>
          <cell r="E7419" t="str">
            <v>KPA</v>
          </cell>
        </row>
        <row r="7420">
          <cell r="D7420" t="str">
            <v>196604141994031004</v>
          </cell>
          <cell r="E7420" t="str">
            <v>KPA</v>
          </cell>
        </row>
        <row r="7421">
          <cell r="D7421" t="str">
            <v>198002052005012002</v>
          </cell>
          <cell r="E7421" t="str">
            <v>KPA</v>
          </cell>
        </row>
        <row r="7422">
          <cell r="D7422" t="str">
            <v>197309281998031010</v>
          </cell>
          <cell r="E7422" t="str">
            <v>KPA</v>
          </cell>
        </row>
        <row r="7423">
          <cell r="D7423" t="str">
            <v>198010032005011005</v>
          </cell>
          <cell r="E7423" t="str">
            <v>KPA</v>
          </cell>
        </row>
        <row r="7424">
          <cell r="D7424" t="str">
            <v>197501312007011017</v>
          </cell>
          <cell r="E7424" t="str">
            <v>KPA</v>
          </cell>
        </row>
        <row r="7425">
          <cell r="D7425" t="str">
            <v>197512171999031002</v>
          </cell>
          <cell r="E7425" t="str">
            <v>KPA</v>
          </cell>
        </row>
        <row r="7426">
          <cell r="D7426" t="str">
            <v>197010101998021001</v>
          </cell>
          <cell r="E7426" t="str">
            <v>KPA</v>
          </cell>
        </row>
        <row r="7427">
          <cell r="D7427" t="str">
            <v>197209211999031002</v>
          </cell>
          <cell r="E7427" t="str">
            <v>KPA</v>
          </cell>
        </row>
        <row r="7428">
          <cell r="D7428" t="str">
            <v>196908241994031002</v>
          </cell>
          <cell r="E7428" t="str">
            <v>KPA</v>
          </cell>
        </row>
        <row r="7429">
          <cell r="D7429" t="str">
            <v>197012172005012004</v>
          </cell>
          <cell r="E7429" t="str">
            <v>KPA</v>
          </cell>
        </row>
        <row r="7430">
          <cell r="D7430" t="str">
            <v>196802222007011019</v>
          </cell>
          <cell r="E7430" t="str">
            <v>KPA</v>
          </cell>
        </row>
        <row r="7431">
          <cell r="D7431" t="str">
            <v>197208152005011007</v>
          </cell>
          <cell r="E7431" t="str">
            <v>KPA</v>
          </cell>
        </row>
        <row r="7432">
          <cell r="D7432" t="str">
            <v>196807121994031002</v>
          </cell>
          <cell r="E7432" t="str">
            <v>KPA</v>
          </cell>
        </row>
        <row r="7433">
          <cell r="D7433" t="str">
            <v>196811232001121001</v>
          </cell>
          <cell r="E7433" t="str">
            <v>KPA</v>
          </cell>
        </row>
        <row r="7434">
          <cell r="D7434" t="str">
            <v>197205212005011003</v>
          </cell>
          <cell r="E7434" t="str">
            <v>KPA</v>
          </cell>
        </row>
        <row r="7435">
          <cell r="D7435" t="str">
            <v>197105261999031002</v>
          </cell>
          <cell r="E7435" t="str">
            <v>KPA</v>
          </cell>
        </row>
        <row r="7436">
          <cell r="D7436" t="str">
            <v>196802031997031003</v>
          </cell>
          <cell r="E7436" t="str">
            <v>KPA</v>
          </cell>
        </row>
        <row r="7437">
          <cell r="D7437" t="str">
            <v>197012231997031002</v>
          </cell>
          <cell r="E7437" t="str">
            <v>KPA</v>
          </cell>
        </row>
        <row r="7438">
          <cell r="D7438" t="str">
            <v>196704181993032002</v>
          </cell>
          <cell r="E7438" t="str">
            <v>KPA</v>
          </cell>
        </row>
        <row r="7439">
          <cell r="D7439" t="str">
            <v>196606261992031002</v>
          </cell>
          <cell r="E7439" t="str">
            <v>KPA</v>
          </cell>
        </row>
        <row r="7440">
          <cell r="D7440" t="str">
            <v>197507082003129009</v>
          </cell>
          <cell r="E7440" t="str">
            <v>KPA</v>
          </cell>
        </row>
        <row r="7441">
          <cell r="D7441" t="str">
            <v>197201011998031005</v>
          </cell>
          <cell r="E7441" t="str">
            <v>KPA</v>
          </cell>
        </row>
        <row r="7442">
          <cell r="D7442" t="str">
            <v>196609291994031006</v>
          </cell>
          <cell r="E7442" t="str">
            <v>KPA</v>
          </cell>
        </row>
        <row r="7443">
          <cell r="D7443" t="str">
            <v>196906292005011002</v>
          </cell>
          <cell r="E7443" t="str">
            <v>KPA</v>
          </cell>
        </row>
        <row r="7444">
          <cell r="D7444" t="str">
            <v>196603061994032001</v>
          </cell>
          <cell r="E7444" t="str">
            <v>KPA</v>
          </cell>
        </row>
        <row r="7445">
          <cell r="D7445" t="str">
            <v>196807231996032001</v>
          </cell>
          <cell r="E7445" t="str">
            <v>KPA</v>
          </cell>
        </row>
        <row r="7446">
          <cell r="D7446" t="str">
            <v>197012202005012002</v>
          </cell>
          <cell r="E7446" t="str">
            <v>KPA</v>
          </cell>
        </row>
        <row r="7447">
          <cell r="D7447" t="str">
            <v>196807091993031004</v>
          </cell>
          <cell r="E7447" t="str">
            <v>KPA</v>
          </cell>
        </row>
        <row r="7448">
          <cell r="D7448" t="str">
            <v>197702052009121002</v>
          </cell>
          <cell r="E7448" t="str">
            <v>KPA</v>
          </cell>
        </row>
        <row r="7449">
          <cell r="D7449" t="str">
            <v>197005271998032001</v>
          </cell>
          <cell r="E7449" t="str">
            <v>KPA</v>
          </cell>
        </row>
        <row r="7450">
          <cell r="D7450" t="str">
            <v>197207032005012010</v>
          </cell>
          <cell r="E7450" t="str">
            <v>KPA</v>
          </cell>
        </row>
        <row r="7451">
          <cell r="D7451" t="str">
            <v>197107051999031003</v>
          </cell>
          <cell r="E7451" t="str">
            <v>KPA</v>
          </cell>
        </row>
        <row r="7452">
          <cell r="D7452" t="str">
            <v>196901301994032002</v>
          </cell>
          <cell r="E7452" t="str">
            <v>KPA</v>
          </cell>
        </row>
        <row r="7453">
          <cell r="D7453" t="str">
            <v>196804022002121001</v>
          </cell>
          <cell r="E7453" t="str">
            <v>KPA</v>
          </cell>
        </row>
        <row r="7454">
          <cell r="D7454" t="str">
            <v>197107222005011002</v>
          </cell>
          <cell r="E7454" t="str">
            <v>KPA</v>
          </cell>
        </row>
        <row r="7455">
          <cell r="D7455" t="str">
            <v>198003152005011001</v>
          </cell>
          <cell r="E7455" t="str">
            <v>KPA</v>
          </cell>
        </row>
        <row r="7456">
          <cell r="D7456" t="str">
            <v>197808022005011004</v>
          </cell>
          <cell r="E7456" t="str">
            <v>KPA</v>
          </cell>
        </row>
        <row r="7457">
          <cell r="D7457" t="str">
            <v>196904032005012003</v>
          </cell>
          <cell r="E7457" t="str">
            <v>KPA</v>
          </cell>
        </row>
        <row r="7458">
          <cell r="D7458" t="str">
            <v>197610132005012005</v>
          </cell>
          <cell r="E7458" t="str">
            <v>KPA</v>
          </cell>
        </row>
        <row r="7459">
          <cell r="D7459" t="str">
            <v>197909242007101003</v>
          </cell>
          <cell r="E7459" t="str">
            <v>KPA</v>
          </cell>
        </row>
        <row r="7460">
          <cell r="D7460" t="str">
            <v>197412311999031024</v>
          </cell>
          <cell r="E7460" t="str">
            <v>KPA</v>
          </cell>
        </row>
        <row r="7461">
          <cell r="D7461" t="str">
            <v>196907011999031003</v>
          </cell>
          <cell r="E7461" t="str">
            <v>KPA</v>
          </cell>
        </row>
        <row r="7462">
          <cell r="D7462" t="str">
            <v>197004131994021001</v>
          </cell>
          <cell r="E7462" t="str">
            <v>KPA</v>
          </cell>
        </row>
        <row r="7463">
          <cell r="D7463" t="str">
            <v>197208242006041005</v>
          </cell>
          <cell r="E7463" t="str">
            <v>KPA</v>
          </cell>
        </row>
        <row r="7464">
          <cell r="D7464" t="str">
            <v>197810182007011018</v>
          </cell>
          <cell r="E7464" t="str">
            <v>KPA</v>
          </cell>
        </row>
        <row r="7465">
          <cell r="D7465" t="str">
            <v>197205201999031005</v>
          </cell>
          <cell r="E7465" t="str">
            <v>KPA</v>
          </cell>
        </row>
        <row r="7466">
          <cell r="D7466" t="str">
            <v>197002131997031001</v>
          </cell>
          <cell r="E7466" t="str">
            <v>KPA</v>
          </cell>
        </row>
        <row r="7467">
          <cell r="D7467" t="str">
            <v>197408172003121003</v>
          </cell>
          <cell r="E7467" t="str">
            <v>KPA</v>
          </cell>
        </row>
        <row r="7468">
          <cell r="D7468" t="str">
            <v>196602262005011002</v>
          </cell>
          <cell r="E7468" t="str">
            <v>KPA</v>
          </cell>
        </row>
        <row r="7469">
          <cell r="D7469" t="str">
            <v>196712311993031024</v>
          </cell>
          <cell r="E7469" t="str">
            <v>KPA</v>
          </cell>
        </row>
        <row r="7470">
          <cell r="D7470" t="str">
            <v>196805122002121009</v>
          </cell>
          <cell r="E7470" t="str">
            <v>KPA</v>
          </cell>
        </row>
        <row r="7471">
          <cell r="D7471" t="str">
            <v>197702042003121002</v>
          </cell>
          <cell r="E7471" t="str">
            <v>KPA</v>
          </cell>
        </row>
        <row r="7472">
          <cell r="D7472" t="str">
            <v>197210042002122003</v>
          </cell>
          <cell r="E7472" t="str">
            <v>KPA</v>
          </cell>
        </row>
        <row r="7473">
          <cell r="D7473" t="str">
            <v>197812312002121002</v>
          </cell>
          <cell r="E7473" t="str">
            <v>KPA</v>
          </cell>
        </row>
        <row r="7474">
          <cell r="D7474" t="str">
            <v>197512182003121004</v>
          </cell>
          <cell r="E7474" t="str">
            <v>KPA</v>
          </cell>
        </row>
        <row r="7475">
          <cell r="D7475" t="str">
            <v>197508272003121002</v>
          </cell>
          <cell r="E7475" t="str">
            <v>KPA</v>
          </cell>
        </row>
        <row r="7476">
          <cell r="D7476" t="str">
            <v>196812311995121043</v>
          </cell>
          <cell r="E7476" t="str">
            <v>KPA</v>
          </cell>
        </row>
        <row r="7477">
          <cell r="D7477" t="str">
            <v>196912312005011034</v>
          </cell>
          <cell r="E7477" t="str">
            <v>KPA</v>
          </cell>
        </row>
        <row r="7478">
          <cell r="D7478" t="str">
            <v>197808032009011009</v>
          </cell>
          <cell r="E7478" t="str">
            <v>KPA</v>
          </cell>
        </row>
        <row r="7479">
          <cell r="D7479" t="str">
            <v>197102072005011005</v>
          </cell>
          <cell r="E7479" t="str">
            <v>KPA</v>
          </cell>
        </row>
        <row r="7480">
          <cell r="D7480" t="str">
            <v>197201122006042028</v>
          </cell>
          <cell r="E7480" t="str">
            <v>KPA</v>
          </cell>
        </row>
        <row r="7481">
          <cell r="D7481" t="str">
            <v>197810042005011008</v>
          </cell>
          <cell r="E7481" t="str">
            <v>KPA</v>
          </cell>
        </row>
        <row r="7482">
          <cell r="D7482" t="str">
            <v>197101211997031001</v>
          </cell>
          <cell r="E7482" t="str">
            <v>KPA</v>
          </cell>
        </row>
        <row r="7483">
          <cell r="D7483" t="str">
            <v>197212201997031001</v>
          </cell>
          <cell r="E7483" t="str">
            <v>KPA</v>
          </cell>
        </row>
        <row r="7484">
          <cell r="D7484" t="str">
            <v>196905021996031001</v>
          </cell>
          <cell r="E7484" t="str">
            <v>KPA</v>
          </cell>
        </row>
        <row r="7485">
          <cell r="D7485" t="str">
            <v>196712041994031003</v>
          </cell>
          <cell r="E7485" t="str">
            <v>KPA</v>
          </cell>
        </row>
        <row r="7486">
          <cell r="D7486" t="str">
            <v>197005241995031001</v>
          </cell>
          <cell r="E7486" t="str">
            <v>KPA</v>
          </cell>
        </row>
        <row r="7487">
          <cell r="D7487" t="str">
            <v>197912132005011001</v>
          </cell>
          <cell r="E7487" t="str">
            <v>KPA</v>
          </cell>
        </row>
        <row r="7488">
          <cell r="D7488" t="str">
            <v>196712051994031001</v>
          </cell>
          <cell r="E7488" t="str">
            <v>KPA</v>
          </cell>
        </row>
        <row r="7489">
          <cell r="D7489" t="str">
            <v>197109241999031002</v>
          </cell>
          <cell r="E7489" t="str">
            <v>KPA</v>
          </cell>
        </row>
        <row r="7490">
          <cell r="D7490" t="str">
            <v>196907081998031002</v>
          </cell>
          <cell r="E7490" t="str">
            <v>KPA</v>
          </cell>
        </row>
        <row r="7491">
          <cell r="D7491" t="str">
            <v>197104301997021001</v>
          </cell>
          <cell r="E7491" t="str">
            <v>KPA</v>
          </cell>
        </row>
        <row r="7492">
          <cell r="D7492" t="str">
            <v>197612302007101002</v>
          </cell>
          <cell r="E7492" t="str">
            <v>KPA</v>
          </cell>
        </row>
        <row r="7493">
          <cell r="D7493" t="str">
            <v>196606291992031002</v>
          </cell>
          <cell r="E7493" t="str">
            <v>KPA</v>
          </cell>
        </row>
        <row r="7494">
          <cell r="D7494" t="str">
            <v>197209272007101001</v>
          </cell>
          <cell r="E7494" t="str">
            <v>KPA</v>
          </cell>
        </row>
        <row r="7495">
          <cell r="D7495" t="str">
            <v>198405312010012031</v>
          </cell>
          <cell r="E7495" t="str">
            <v>KPA</v>
          </cell>
        </row>
        <row r="7496">
          <cell r="D7496" t="str">
            <v>197607242002122005</v>
          </cell>
          <cell r="E7496" t="str">
            <v>KPA</v>
          </cell>
        </row>
        <row r="7497">
          <cell r="D7497" t="str">
            <v>197012311999031014</v>
          </cell>
          <cell r="E7497" t="str">
            <v>KPA</v>
          </cell>
        </row>
        <row r="7498">
          <cell r="D7498" t="str">
            <v>196811091997032001</v>
          </cell>
          <cell r="E7498" t="str">
            <v>KPA</v>
          </cell>
        </row>
        <row r="7499">
          <cell r="D7499" t="str">
            <v>197507212009122001</v>
          </cell>
          <cell r="E7499" t="str">
            <v>KPA</v>
          </cell>
        </row>
        <row r="7500">
          <cell r="D7500" t="str">
            <v>197406272000031003</v>
          </cell>
          <cell r="E7500" t="str">
            <v>KPA</v>
          </cell>
        </row>
        <row r="7501">
          <cell r="D7501" t="str">
            <v>197007021998032001</v>
          </cell>
          <cell r="E7501" t="str">
            <v>KPA</v>
          </cell>
        </row>
        <row r="7502">
          <cell r="D7502" t="str">
            <v>197004201997022004</v>
          </cell>
          <cell r="E7502" t="str">
            <v>KPA</v>
          </cell>
        </row>
        <row r="7503">
          <cell r="D7503" t="str">
            <v>197302131999032005</v>
          </cell>
          <cell r="E7503" t="str">
            <v>KPA</v>
          </cell>
        </row>
        <row r="7504">
          <cell r="D7504" t="str">
            <v>196810071997032002</v>
          </cell>
          <cell r="E7504" t="str">
            <v>KPA</v>
          </cell>
        </row>
        <row r="7505">
          <cell r="D7505" t="str">
            <v>197404042005011010</v>
          </cell>
          <cell r="E7505" t="str">
            <v>KPA</v>
          </cell>
        </row>
        <row r="7506">
          <cell r="D7506" t="str">
            <v>198105012005012012</v>
          </cell>
          <cell r="E7506" t="str">
            <v>KPA</v>
          </cell>
        </row>
        <row r="7507">
          <cell r="D7507" t="str">
            <v>197601202006042007</v>
          </cell>
          <cell r="E7507" t="str">
            <v>KPA</v>
          </cell>
        </row>
        <row r="7508">
          <cell r="D7508" t="str">
            <v>196912172000031001</v>
          </cell>
          <cell r="E7508" t="str">
            <v>KPA</v>
          </cell>
        </row>
        <row r="7509">
          <cell r="D7509" t="str">
            <v>196607161998031004</v>
          </cell>
          <cell r="E7509" t="str">
            <v>KPA</v>
          </cell>
        </row>
        <row r="7510">
          <cell r="D7510" t="str">
            <v>197506212005011004</v>
          </cell>
          <cell r="E7510" t="str">
            <v>KPA</v>
          </cell>
        </row>
        <row r="7511">
          <cell r="D7511" t="str">
            <v>196904191999031002</v>
          </cell>
          <cell r="E7511" t="str">
            <v>KPA</v>
          </cell>
        </row>
        <row r="7512">
          <cell r="D7512" t="str">
            <v>197408152003122004</v>
          </cell>
          <cell r="E7512" t="str">
            <v>KPA</v>
          </cell>
        </row>
        <row r="7513">
          <cell r="D7513" t="str">
            <v>196908171997031004</v>
          </cell>
          <cell r="E7513" t="str">
            <v>KPA</v>
          </cell>
        </row>
        <row r="7514">
          <cell r="D7514" t="str">
            <v>196802051994022001</v>
          </cell>
          <cell r="E7514" t="str">
            <v>KPA</v>
          </cell>
        </row>
        <row r="7515">
          <cell r="D7515" t="str">
            <v>196808061994021004</v>
          </cell>
          <cell r="E7515" t="str">
            <v>KPA</v>
          </cell>
        </row>
        <row r="7516">
          <cell r="D7516" t="str">
            <v>198509172011012016</v>
          </cell>
          <cell r="E7516" t="str">
            <v>KPA</v>
          </cell>
        </row>
        <row r="7517">
          <cell r="D7517" t="str">
            <v>197610032005012002</v>
          </cell>
          <cell r="E7517" t="str">
            <v>KPA</v>
          </cell>
        </row>
        <row r="7518">
          <cell r="D7518" t="str">
            <v>198204242009012010</v>
          </cell>
          <cell r="E7518" t="str">
            <v>KPA</v>
          </cell>
        </row>
        <row r="7519">
          <cell r="D7519" t="str">
            <v>197909162005011006</v>
          </cell>
          <cell r="E7519" t="str">
            <v>KPA</v>
          </cell>
        </row>
        <row r="7520">
          <cell r="D7520" t="str">
            <v>196910011997032004</v>
          </cell>
          <cell r="E7520" t="str">
            <v>KPA</v>
          </cell>
        </row>
        <row r="7521">
          <cell r="D7521" t="str">
            <v>197908012005012005</v>
          </cell>
          <cell r="E7521" t="str">
            <v>KPA</v>
          </cell>
        </row>
        <row r="7522">
          <cell r="D7522" t="str">
            <v>197412041998032002</v>
          </cell>
          <cell r="E7522" t="str">
            <v>KPA</v>
          </cell>
        </row>
        <row r="7523">
          <cell r="D7523" t="str">
            <v>197306172005011004</v>
          </cell>
          <cell r="E7523" t="str">
            <v>KPA</v>
          </cell>
        </row>
        <row r="7524">
          <cell r="D7524" t="str">
            <v>197112102000032005</v>
          </cell>
          <cell r="E7524" t="str">
            <v>KPA</v>
          </cell>
        </row>
        <row r="7525">
          <cell r="D7525" t="str">
            <v>196906222007011030</v>
          </cell>
          <cell r="E7525" t="str">
            <v>KPA</v>
          </cell>
        </row>
        <row r="7526">
          <cell r="D7526" t="str">
            <v>197105041997032004</v>
          </cell>
          <cell r="E7526" t="str">
            <v>KPA</v>
          </cell>
        </row>
        <row r="7527">
          <cell r="D7527" t="str">
            <v>197208122006041013</v>
          </cell>
          <cell r="E7527" t="str">
            <v>KPA</v>
          </cell>
        </row>
        <row r="7528">
          <cell r="D7528" t="str">
            <v>197109122005011005</v>
          </cell>
          <cell r="E7528" t="str">
            <v>KPA</v>
          </cell>
        </row>
        <row r="7529">
          <cell r="D7529" t="str">
            <v>197908252003122007</v>
          </cell>
          <cell r="E7529" t="str">
            <v>KPA</v>
          </cell>
        </row>
        <row r="7530">
          <cell r="D7530" t="str">
            <v>197210232007012015</v>
          </cell>
          <cell r="E7530" t="str">
            <v>KPA</v>
          </cell>
        </row>
        <row r="7531">
          <cell r="D7531" t="str">
            <v>197205252002121004</v>
          </cell>
          <cell r="E7531" t="str">
            <v>KPA</v>
          </cell>
        </row>
        <row r="7532">
          <cell r="D7532" t="str">
            <v>198207072006041003</v>
          </cell>
          <cell r="E7532" t="str">
            <v>KPA</v>
          </cell>
        </row>
        <row r="7533">
          <cell r="D7533" t="str">
            <v>196906261998021002</v>
          </cell>
          <cell r="E7533" t="str">
            <v>KPA</v>
          </cell>
        </row>
        <row r="7534">
          <cell r="D7534" t="str">
            <v>196704061992031002</v>
          </cell>
          <cell r="E7534" t="str">
            <v>KPA</v>
          </cell>
        </row>
        <row r="7535">
          <cell r="D7535" t="str">
            <v>197211151998031009</v>
          </cell>
          <cell r="E7535" t="str">
            <v>KPA</v>
          </cell>
        </row>
        <row r="7536">
          <cell r="D7536" t="str">
            <v>197603092007101004</v>
          </cell>
          <cell r="E7536" t="str">
            <v>KPA</v>
          </cell>
        </row>
        <row r="7537">
          <cell r="D7537" t="str">
            <v>198011152007102004</v>
          </cell>
          <cell r="E7537" t="str">
            <v>KPA</v>
          </cell>
        </row>
        <row r="7538">
          <cell r="D7538" t="str">
            <v>196812311994031016</v>
          </cell>
          <cell r="E7538" t="str">
            <v>KPA</v>
          </cell>
        </row>
        <row r="7539">
          <cell r="D7539" t="str">
            <v>197312252005012002</v>
          </cell>
          <cell r="E7539" t="str">
            <v>KPA</v>
          </cell>
        </row>
        <row r="7540">
          <cell r="D7540" t="str">
            <v>197504182002121001</v>
          </cell>
          <cell r="E7540" t="str">
            <v>KPA</v>
          </cell>
        </row>
        <row r="7541">
          <cell r="D7541" t="str">
            <v>196909061999031004</v>
          </cell>
          <cell r="E7541" t="str">
            <v>KPA</v>
          </cell>
        </row>
        <row r="7542">
          <cell r="D7542" t="str">
            <v>197105091997031003</v>
          </cell>
          <cell r="E7542" t="str">
            <v>KPA</v>
          </cell>
        </row>
        <row r="7543">
          <cell r="D7543" t="str">
            <v>197401012005011006</v>
          </cell>
          <cell r="E7543" t="str">
            <v>KPA</v>
          </cell>
        </row>
        <row r="7544">
          <cell r="D7544" t="str">
            <v>197505102005011007</v>
          </cell>
          <cell r="E7544" t="str">
            <v>KPA</v>
          </cell>
        </row>
        <row r="7545">
          <cell r="D7545" t="str">
            <v>198007122009011012</v>
          </cell>
          <cell r="E7545" t="str">
            <v>KPA</v>
          </cell>
        </row>
        <row r="7546">
          <cell r="D7546" t="str">
            <v>197102011997031003</v>
          </cell>
          <cell r="E7546" t="str">
            <v>KPA</v>
          </cell>
        </row>
        <row r="7547">
          <cell r="D7547" t="str">
            <v>197510151999031006</v>
          </cell>
          <cell r="E7547" t="str">
            <v>KPA</v>
          </cell>
        </row>
        <row r="7548">
          <cell r="D7548" t="str">
            <v>196907101997031003</v>
          </cell>
          <cell r="E7548" t="str">
            <v>KPA</v>
          </cell>
        </row>
        <row r="7549">
          <cell r="D7549" t="str">
            <v>196711192003121001</v>
          </cell>
          <cell r="E7549" t="str">
            <v>KPA</v>
          </cell>
        </row>
        <row r="7550">
          <cell r="D7550" t="str">
            <v>196901041998031002</v>
          </cell>
          <cell r="E7550" t="str">
            <v>KPA</v>
          </cell>
        </row>
        <row r="7551">
          <cell r="D7551" t="str">
            <v>196810312003121002</v>
          </cell>
          <cell r="E7551" t="str">
            <v>KPA</v>
          </cell>
        </row>
        <row r="7552">
          <cell r="D7552" t="str">
            <v>197412102005011003</v>
          </cell>
          <cell r="E7552" t="str">
            <v>KPA</v>
          </cell>
        </row>
        <row r="7553">
          <cell r="D7553" t="str">
            <v>197402192005011002</v>
          </cell>
          <cell r="E7553" t="str">
            <v>KPA</v>
          </cell>
        </row>
        <row r="7554">
          <cell r="D7554" t="str">
            <v>196702021993031008</v>
          </cell>
          <cell r="E7554" t="str">
            <v>KPA</v>
          </cell>
        </row>
        <row r="7555">
          <cell r="D7555" t="str">
            <v>197006081996031003</v>
          </cell>
          <cell r="E7555" t="str">
            <v>KPA</v>
          </cell>
        </row>
        <row r="7556">
          <cell r="D7556" t="str">
            <v>196705151993031005</v>
          </cell>
          <cell r="E7556" t="str">
            <v>KPA</v>
          </cell>
        </row>
        <row r="7557">
          <cell r="D7557" t="str">
            <v>197604242005011003</v>
          </cell>
          <cell r="E7557" t="str">
            <v>KPA</v>
          </cell>
        </row>
        <row r="7558">
          <cell r="D7558" t="str">
            <v>198002122005012004</v>
          </cell>
          <cell r="E7558" t="str">
            <v>KPA</v>
          </cell>
        </row>
        <row r="7559">
          <cell r="D7559" t="str">
            <v>196607191991031003</v>
          </cell>
          <cell r="E7559" t="str">
            <v>KPA</v>
          </cell>
        </row>
        <row r="7560">
          <cell r="D7560" t="str">
            <v>197506012005011008</v>
          </cell>
          <cell r="E7560" t="str">
            <v>KPA</v>
          </cell>
        </row>
        <row r="7561">
          <cell r="D7561" t="str">
            <v>196810171994031005</v>
          </cell>
          <cell r="E7561" t="str">
            <v>KPA</v>
          </cell>
        </row>
        <row r="7562">
          <cell r="D7562" t="str">
            <v>196909092000031001</v>
          </cell>
          <cell r="E7562" t="str">
            <v>KPA</v>
          </cell>
        </row>
        <row r="7563">
          <cell r="D7563" t="str">
            <v>197707092007011022</v>
          </cell>
          <cell r="E7563" t="str">
            <v>KPA</v>
          </cell>
        </row>
        <row r="7564">
          <cell r="D7564" t="str">
            <v>198003112005011007</v>
          </cell>
          <cell r="E7564" t="str">
            <v>KPA</v>
          </cell>
        </row>
        <row r="7565">
          <cell r="D7565" t="str">
            <v>196609161999031001</v>
          </cell>
          <cell r="E7565" t="str">
            <v>KPA</v>
          </cell>
        </row>
        <row r="7566">
          <cell r="D7566" t="str">
            <v>197208052007102002</v>
          </cell>
          <cell r="E7566" t="str">
            <v>KPA</v>
          </cell>
        </row>
        <row r="7567">
          <cell r="D7567" t="str">
            <v>198401072009011007</v>
          </cell>
          <cell r="E7567" t="str">
            <v>KPA</v>
          </cell>
        </row>
        <row r="7568">
          <cell r="D7568" t="str">
            <v>196809181994032002</v>
          </cell>
          <cell r="E7568" t="str">
            <v>KPA</v>
          </cell>
        </row>
        <row r="7569">
          <cell r="D7569" t="str">
            <v>197208312007031016</v>
          </cell>
          <cell r="E7569" t="str">
            <v>KPA</v>
          </cell>
        </row>
        <row r="7570">
          <cell r="D7570" t="str">
            <v>196808151998031002</v>
          </cell>
          <cell r="E7570" t="str">
            <v>KPA</v>
          </cell>
        </row>
        <row r="7571">
          <cell r="D7571" t="str">
            <v>197601202007101001</v>
          </cell>
          <cell r="E7571" t="str">
            <v>KPA</v>
          </cell>
        </row>
        <row r="7572">
          <cell r="D7572" t="str">
            <v>197912312005011016</v>
          </cell>
          <cell r="E7572" t="str">
            <v>KPA</v>
          </cell>
        </row>
        <row r="7573">
          <cell r="D7573" t="str">
            <v>197210181993032002</v>
          </cell>
          <cell r="E7573" t="str">
            <v>KPA</v>
          </cell>
        </row>
        <row r="7574">
          <cell r="D7574" t="str">
            <v>196910081999031001</v>
          </cell>
          <cell r="E7574" t="str">
            <v>KPA</v>
          </cell>
        </row>
        <row r="7575">
          <cell r="D7575" t="str">
            <v>197112111997022004</v>
          </cell>
          <cell r="E7575" t="str">
            <v>KPA</v>
          </cell>
        </row>
        <row r="7576">
          <cell r="D7576" t="str">
            <v>197803122007102002</v>
          </cell>
          <cell r="E7576" t="str">
            <v>KPA</v>
          </cell>
        </row>
        <row r="7577">
          <cell r="D7577" t="str">
            <v>197201032007101002</v>
          </cell>
          <cell r="E7577" t="str">
            <v>KPA</v>
          </cell>
        </row>
        <row r="7578">
          <cell r="D7578" t="str">
            <v>197208131999031002</v>
          </cell>
          <cell r="E7578" t="str">
            <v>KPA</v>
          </cell>
        </row>
        <row r="7579">
          <cell r="D7579" t="str">
            <v>197511042007011017</v>
          </cell>
          <cell r="E7579" t="str">
            <v>KPA</v>
          </cell>
        </row>
        <row r="7580">
          <cell r="D7580" t="str">
            <v>197504302003121004</v>
          </cell>
          <cell r="E7580" t="str">
            <v>KPA</v>
          </cell>
        </row>
        <row r="7581">
          <cell r="D7581" t="str">
            <v>196607041986031002</v>
          </cell>
          <cell r="E7581" t="str">
            <v>KPA</v>
          </cell>
        </row>
        <row r="7582">
          <cell r="D7582" t="str">
            <v>196909122007011028</v>
          </cell>
          <cell r="E7582" t="str">
            <v>KPA</v>
          </cell>
        </row>
        <row r="7583">
          <cell r="D7583" t="str">
            <v>196604141998032001</v>
          </cell>
          <cell r="E7583" t="str">
            <v>KPA</v>
          </cell>
        </row>
        <row r="7584">
          <cell r="D7584" t="str">
            <v>197303202005012006</v>
          </cell>
          <cell r="E7584" t="str">
            <v>KPA</v>
          </cell>
        </row>
        <row r="7585">
          <cell r="D7585" t="str">
            <v>196904181999031005</v>
          </cell>
          <cell r="E7585" t="str">
            <v>KPA</v>
          </cell>
        </row>
        <row r="7586">
          <cell r="D7586" t="str">
            <v>197709212005011007</v>
          </cell>
          <cell r="E7586" t="str">
            <v>KPA</v>
          </cell>
        </row>
        <row r="7587">
          <cell r="D7587" t="str">
            <v>198107072005012005</v>
          </cell>
          <cell r="E7587" t="str">
            <v>KPA</v>
          </cell>
        </row>
        <row r="7588">
          <cell r="D7588" t="str">
            <v>196809292000032003</v>
          </cell>
          <cell r="E7588" t="str">
            <v>KPA</v>
          </cell>
        </row>
        <row r="7589">
          <cell r="D7589" t="str">
            <v>196805231996031001</v>
          </cell>
          <cell r="E7589" t="str">
            <v>KPA</v>
          </cell>
        </row>
        <row r="7590">
          <cell r="D7590" t="str">
            <v>197403161999031002</v>
          </cell>
          <cell r="E7590" t="str">
            <v>KPA</v>
          </cell>
        </row>
        <row r="7591">
          <cell r="D7591" t="str">
            <v>196711111994011001</v>
          </cell>
          <cell r="E7591" t="str">
            <v>KPA</v>
          </cell>
        </row>
        <row r="7592">
          <cell r="D7592" t="str">
            <v>196806101994031006</v>
          </cell>
          <cell r="E7592" t="str">
            <v>KPA</v>
          </cell>
        </row>
        <row r="7593">
          <cell r="D7593" t="str">
            <v>197112181997031001</v>
          </cell>
          <cell r="E7593" t="str">
            <v>KPA</v>
          </cell>
        </row>
        <row r="7594">
          <cell r="D7594" t="str">
            <v>197701122007011017</v>
          </cell>
          <cell r="E7594" t="str">
            <v>KPA</v>
          </cell>
        </row>
        <row r="7595">
          <cell r="D7595" t="str">
            <v>197908082005011006</v>
          </cell>
          <cell r="E7595" t="str">
            <v>KPA</v>
          </cell>
        </row>
        <row r="7596">
          <cell r="D7596" t="str">
            <v>196801071995031001</v>
          </cell>
          <cell r="E7596" t="str">
            <v>KPA</v>
          </cell>
        </row>
        <row r="7597">
          <cell r="D7597" t="str">
            <v>197406082007102004</v>
          </cell>
          <cell r="E7597" t="str">
            <v>KPA</v>
          </cell>
        </row>
        <row r="7598">
          <cell r="D7598" t="str">
            <v>197007062005012009</v>
          </cell>
          <cell r="E7598" t="str">
            <v>KPA</v>
          </cell>
        </row>
        <row r="7599">
          <cell r="D7599" t="str">
            <v>197703302006042006</v>
          </cell>
          <cell r="E7599" t="str">
            <v>KPA</v>
          </cell>
        </row>
        <row r="7600">
          <cell r="D7600" t="str">
            <v>197109232005011005</v>
          </cell>
          <cell r="E7600" t="str">
            <v>KPA</v>
          </cell>
        </row>
        <row r="7601">
          <cell r="D7601" t="str">
            <v>198009142005011004</v>
          </cell>
          <cell r="E7601" t="str">
            <v>KPA</v>
          </cell>
        </row>
        <row r="7602">
          <cell r="D7602" t="str">
            <v>196707121995031002</v>
          </cell>
          <cell r="E7602" t="str">
            <v>KPA</v>
          </cell>
        </row>
        <row r="7603">
          <cell r="D7603" t="str">
            <v>197405172003122003</v>
          </cell>
          <cell r="E7603" t="str">
            <v>KPA</v>
          </cell>
        </row>
        <row r="7604">
          <cell r="D7604" t="str">
            <v>198108012005011003</v>
          </cell>
          <cell r="E7604" t="str">
            <v>KPA</v>
          </cell>
        </row>
        <row r="7605">
          <cell r="D7605" t="str">
            <v>196708081997032003</v>
          </cell>
          <cell r="E7605" t="str">
            <v>KPA</v>
          </cell>
        </row>
        <row r="7606">
          <cell r="D7606" t="str">
            <v>196704131989031005</v>
          </cell>
          <cell r="E7606" t="str">
            <v>KPA</v>
          </cell>
        </row>
        <row r="7607">
          <cell r="D7607" t="str">
            <v>197002071998031003</v>
          </cell>
          <cell r="E7607" t="str">
            <v>KPA</v>
          </cell>
        </row>
        <row r="7608">
          <cell r="D7608" t="str">
            <v>197006281998031002</v>
          </cell>
          <cell r="E7608" t="str">
            <v>KPA</v>
          </cell>
        </row>
        <row r="7609">
          <cell r="D7609" t="str">
            <v>197105301997031003</v>
          </cell>
          <cell r="E7609" t="str">
            <v>KPA</v>
          </cell>
        </row>
        <row r="7610">
          <cell r="D7610" t="str">
            <v>197003151999051001</v>
          </cell>
          <cell r="E7610" t="str">
            <v>KPA</v>
          </cell>
        </row>
        <row r="7611">
          <cell r="D7611" t="str">
            <v>197109301994031001</v>
          </cell>
          <cell r="E7611" t="str">
            <v>KPA</v>
          </cell>
        </row>
        <row r="7612">
          <cell r="D7612" t="str">
            <v>197209301999051001</v>
          </cell>
          <cell r="E7612" t="str">
            <v>KPA</v>
          </cell>
        </row>
        <row r="7613">
          <cell r="D7613" t="str">
            <v>198006222009011007</v>
          </cell>
          <cell r="E7613" t="str">
            <v>KPA</v>
          </cell>
        </row>
        <row r="7614">
          <cell r="D7614" t="str">
            <v>197804052005011006</v>
          </cell>
          <cell r="E7614" t="str">
            <v>KPA</v>
          </cell>
        </row>
        <row r="7615">
          <cell r="D7615" t="str">
            <v>197009261997031004</v>
          </cell>
          <cell r="E7615" t="str">
            <v>KPA</v>
          </cell>
        </row>
        <row r="7616">
          <cell r="D7616" t="str">
            <v>197505052003121006</v>
          </cell>
          <cell r="E7616" t="str">
            <v>KPA</v>
          </cell>
        </row>
        <row r="7617">
          <cell r="D7617" t="str">
            <v>198109092005012003</v>
          </cell>
          <cell r="E7617" t="str">
            <v>KPA</v>
          </cell>
        </row>
        <row r="7618">
          <cell r="D7618" t="str">
            <v>197611162005011004</v>
          </cell>
          <cell r="E7618" t="str">
            <v>KPA</v>
          </cell>
        </row>
        <row r="7619">
          <cell r="D7619" t="str">
            <v>198407252009011004</v>
          </cell>
          <cell r="E7619" t="str">
            <v>KPA</v>
          </cell>
        </row>
        <row r="7620">
          <cell r="D7620" t="str">
            <v>197603232003121002</v>
          </cell>
          <cell r="E7620" t="str">
            <v>KPA</v>
          </cell>
        </row>
        <row r="7621">
          <cell r="D7621" t="str">
            <v>198602172009011007</v>
          </cell>
          <cell r="E7621" t="str">
            <v>KPA</v>
          </cell>
        </row>
        <row r="7622">
          <cell r="D7622" t="str">
            <v>197102241997032002</v>
          </cell>
          <cell r="E7622" t="str">
            <v>KPA</v>
          </cell>
        </row>
        <row r="7623">
          <cell r="D7623" t="str">
            <v>197604052007101007</v>
          </cell>
          <cell r="E7623" t="str">
            <v>KPA</v>
          </cell>
        </row>
        <row r="7624">
          <cell r="D7624" t="str">
            <v>197103092005011004</v>
          </cell>
          <cell r="E7624" t="str">
            <v>KPA</v>
          </cell>
        </row>
        <row r="7625">
          <cell r="D7625" t="str">
            <v>196608171993031003</v>
          </cell>
          <cell r="E7625" t="str">
            <v>KPA</v>
          </cell>
        </row>
        <row r="7626">
          <cell r="D7626" t="str">
            <v>197607152005011003</v>
          </cell>
          <cell r="E7626" t="str">
            <v>KPA</v>
          </cell>
        </row>
        <row r="7627">
          <cell r="D7627" t="str">
            <v>197104162007011028</v>
          </cell>
          <cell r="E7627" t="str">
            <v>KPA</v>
          </cell>
        </row>
        <row r="7628">
          <cell r="D7628" t="str">
            <v>196902011997031001</v>
          </cell>
          <cell r="E7628" t="str">
            <v>KPA</v>
          </cell>
        </row>
        <row r="7629">
          <cell r="D7629" t="str">
            <v>197103311997031002</v>
          </cell>
          <cell r="E7629" t="str">
            <v>KPA</v>
          </cell>
        </row>
        <row r="7630">
          <cell r="D7630" t="str">
            <v>197604232003122005</v>
          </cell>
          <cell r="E7630" t="str">
            <v>KPA</v>
          </cell>
        </row>
        <row r="7631">
          <cell r="D7631" t="str">
            <v>197604242006041008</v>
          </cell>
          <cell r="E7631" t="str">
            <v>KPA</v>
          </cell>
        </row>
        <row r="7632">
          <cell r="D7632" t="str">
            <v>196612101995031001</v>
          </cell>
          <cell r="E7632" t="str">
            <v>KPA</v>
          </cell>
        </row>
        <row r="7633">
          <cell r="D7633" t="str">
            <v>197305182007011022</v>
          </cell>
          <cell r="E7633" t="str">
            <v>KPA</v>
          </cell>
        </row>
        <row r="7634">
          <cell r="D7634" t="str">
            <v>197401242007011023</v>
          </cell>
          <cell r="E7634" t="str">
            <v>KPA</v>
          </cell>
        </row>
        <row r="7635">
          <cell r="D7635" t="str">
            <v>196611061992032003</v>
          </cell>
          <cell r="E7635" t="str">
            <v>KPA</v>
          </cell>
        </row>
        <row r="7636">
          <cell r="D7636" t="str">
            <v>198003082007011010</v>
          </cell>
          <cell r="E7636" t="str">
            <v>KPA</v>
          </cell>
        </row>
        <row r="7637">
          <cell r="D7637" t="str">
            <v>196708191993031003</v>
          </cell>
          <cell r="E7637" t="str">
            <v>KPA</v>
          </cell>
        </row>
        <row r="7638">
          <cell r="D7638" t="str">
            <v>196909211995031001</v>
          </cell>
          <cell r="E7638" t="str">
            <v>KPA</v>
          </cell>
        </row>
        <row r="7639">
          <cell r="D7639" t="str">
            <v>197009161996031001</v>
          </cell>
          <cell r="E7639" t="str">
            <v>KPA</v>
          </cell>
        </row>
        <row r="7640">
          <cell r="D7640" t="str">
            <v>197503132007101002</v>
          </cell>
          <cell r="E7640" t="str">
            <v>KPA</v>
          </cell>
        </row>
        <row r="7641">
          <cell r="D7641" t="str">
            <v>197501142005011002</v>
          </cell>
          <cell r="E7641" t="str">
            <v>KPA</v>
          </cell>
        </row>
        <row r="7642">
          <cell r="D7642" t="str">
            <v>197302142007101001</v>
          </cell>
          <cell r="E7642" t="str">
            <v>KPA</v>
          </cell>
        </row>
        <row r="7643">
          <cell r="D7643" t="str">
            <v>197401202007012018</v>
          </cell>
          <cell r="E7643" t="str">
            <v>KPA</v>
          </cell>
        </row>
        <row r="7644">
          <cell r="D7644" t="str">
            <v>196612031990031001</v>
          </cell>
          <cell r="E7644" t="str">
            <v>KPA</v>
          </cell>
        </row>
        <row r="7645">
          <cell r="D7645" t="str">
            <v>196908081995031001</v>
          </cell>
          <cell r="E7645" t="str">
            <v>KPA</v>
          </cell>
        </row>
        <row r="7646">
          <cell r="D7646" t="str">
            <v>197403012009011012</v>
          </cell>
          <cell r="E7646" t="str">
            <v>KPA</v>
          </cell>
        </row>
        <row r="7647">
          <cell r="D7647" t="str">
            <v>196907071994031006</v>
          </cell>
          <cell r="E7647" t="str">
            <v>KPA</v>
          </cell>
        </row>
        <row r="7648">
          <cell r="D7648" t="str">
            <v>196711021997032002</v>
          </cell>
          <cell r="E7648" t="str">
            <v>KPA</v>
          </cell>
        </row>
        <row r="7649">
          <cell r="D7649" t="str">
            <v>196712311997032003</v>
          </cell>
          <cell r="E7649" t="str">
            <v>KPA</v>
          </cell>
        </row>
        <row r="7650">
          <cell r="D7650" t="str">
            <v>197004121999031002</v>
          </cell>
          <cell r="E7650" t="str">
            <v>KPA</v>
          </cell>
        </row>
        <row r="7651">
          <cell r="D7651" t="str">
            <v>196808201995031005</v>
          </cell>
          <cell r="E7651" t="str">
            <v>KPA</v>
          </cell>
        </row>
        <row r="7652">
          <cell r="D7652" t="str">
            <v>196903101994031004</v>
          </cell>
          <cell r="E7652" t="str">
            <v>KPA</v>
          </cell>
        </row>
        <row r="7653">
          <cell r="D7653" t="str">
            <v>197506021999031003</v>
          </cell>
          <cell r="E7653" t="str">
            <v>KPA</v>
          </cell>
        </row>
        <row r="7654">
          <cell r="D7654" t="str">
            <v>197103211995031001</v>
          </cell>
          <cell r="E7654" t="str">
            <v>KPA</v>
          </cell>
        </row>
        <row r="7655">
          <cell r="D7655" t="str">
            <v>197001041999031005</v>
          </cell>
          <cell r="E7655" t="str">
            <v>KPA</v>
          </cell>
        </row>
        <row r="7656">
          <cell r="D7656" t="str">
            <v>196905102005011007</v>
          </cell>
          <cell r="E7656" t="str">
            <v>KPA</v>
          </cell>
        </row>
        <row r="7657">
          <cell r="D7657" t="str">
            <v>197406071998032002</v>
          </cell>
          <cell r="E7657" t="str">
            <v>KPA</v>
          </cell>
        </row>
        <row r="7658">
          <cell r="D7658" t="str">
            <v>197105151996031001</v>
          </cell>
          <cell r="E7658" t="str">
            <v>KPA</v>
          </cell>
        </row>
        <row r="7659">
          <cell r="D7659" t="str">
            <v>197310122003121001</v>
          </cell>
          <cell r="E7659" t="str">
            <v>KPA</v>
          </cell>
        </row>
        <row r="7660">
          <cell r="D7660" t="str">
            <v>196903181992031003</v>
          </cell>
          <cell r="E7660" t="str">
            <v>KPA</v>
          </cell>
        </row>
        <row r="7661">
          <cell r="D7661" t="str">
            <v>197206162005011005</v>
          </cell>
          <cell r="E7661" t="str">
            <v>KPA</v>
          </cell>
        </row>
        <row r="7662">
          <cell r="D7662" t="str">
            <v>198203212009121003</v>
          </cell>
          <cell r="E7662" t="str">
            <v>KPA</v>
          </cell>
        </row>
        <row r="7663">
          <cell r="D7663" t="str">
            <v>197706082003122004</v>
          </cell>
          <cell r="E7663" t="str">
            <v>KPA</v>
          </cell>
        </row>
        <row r="7664">
          <cell r="D7664" t="str">
            <v>196607121994031002</v>
          </cell>
          <cell r="E7664" t="str">
            <v>KPA</v>
          </cell>
        </row>
        <row r="7665">
          <cell r="D7665" t="str">
            <v>197905151999052001</v>
          </cell>
          <cell r="E7665" t="str">
            <v>KPA</v>
          </cell>
        </row>
        <row r="7666">
          <cell r="D7666" t="str">
            <v>196609261998031002</v>
          </cell>
          <cell r="E7666" t="str">
            <v>KPA</v>
          </cell>
        </row>
        <row r="7667">
          <cell r="D7667" t="str">
            <v>198409202007101002</v>
          </cell>
          <cell r="E7667" t="str">
            <v>KPA</v>
          </cell>
        </row>
        <row r="7668">
          <cell r="D7668" t="str">
            <v>196607171987031001</v>
          </cell>
          <cell r="E7668" t="str">
            <v>KPA</v>
          </cell>
        </row>
        <row r="7669">
          <cell r="D7669" t="str">
            <v>197908102009121002</v>
          </cell>
          <cell r="E7669" t="str">
            <v>KPA</v>
          </cell>
        </row>
        <row r="7670">
          <cell r="D7670" t="str">
            <v>196610301994031001</v>
          </cell>
          <cell r="E7670" t="str">
            <v>KPA</v>
          </cell>
        </row>
        <row r="7671">
          <cell r="D7671" t="str">
            <v>196701131995031001</v>
          </cell>
          <cell r="E7671" t="str">
            <v>KPA</v>
          </cell>
        </row>
        <row r="7672">
          <cell r="D7672" t="str">
            <v>197806162005012006</v>
          </cell>
          <cell r="E7672" t="str">
            <v>KPA</v>
          </cell>
        </row>
        <row r="7673">
          <cell r="D7673" t="str">
            <v>197704282005012002</v>
          </cell>
          <cell r="E7673" t="str">
            <v>KPA</v>
          </cell>
        </row>
        <row r="7674">
          <cell r="D7674" t="str">
            <v>196907091995031002</v>
          </cell>
          <cell r="E7674" t="str">
            <v>KPA</v>
          </cell>
        </row>
        <row r="7675">
          <cell r="D7675" t="str">
            <v>198004102005011003</v>
          </cell>
          <cell r="E7675" t="str">
            <v>KPA</v>
          </cell>
        </row>
        <row r="7676">
          <cell r="D7676" t="str">
            <v>196907272002121002</v>
          </cell>
          <cell r="E7676" t="str">
            <v>KPA</v>
          </cell>
        </row>
        <row r="7677">
          <cell r="D7677" t="str">
            <v>197109041999031002</v>
          </cell>
          <cell r="E7677" t="str">
            <v>KPA</v>
          </cell>
        </row>
        <row r="7678">
          <cell r="D7678" t="str">
            <v>197108222000031001</v>
          </cell>
          <cell r="E7678" t="str">
            <v>KPA</v>
          </cell>
        </row>
        <row r="7679">
          <cell r="D7679" t="str">
            <v>196611252000031001</v>
          </cell>
          <cell r="E7679" t="str">
            <v>KPA</v>
          </cell>
        </row>
        <row r="7680">
          <cell r="D7680" t="str">
            <v>196705081993031002</v>
          </cell>
          <cell r="E7680" t="str">
            <v>KPA</v>
          </cell>
        </row>
        <row r="7681">
          <cell r="D7681" t="str">
            <v>197502012006041012</v>
          </cell>
          <cell r="E7681" t="str">
            <v>KPA</v>
          </cell>
        </row>
        <row r="7682">
          <cell r="D7682" t="str">
            <v>196707081993031006</v>
          </cell>
          <cell r="E7682" t="str">
            <v>KPA</v>
          </cell>
        </row>
        <row r="7683">
          <cell r="D7683" t="str">
            <v>197707162005012003</v>
          </cell>
          <cell r="E7683" t="str">
            <v>KPA</v>
          </cell>
        </row>
        <row r="7684">
          <cell r="D7684" t="str">
            <v>197301191997031003</v>
          </cell>
          <cell r="E7684" t="str">
            <v>KPA</v>
          </cell>
        </row>
        <row r="7685">
          <cell r="D7685" t="str">
            <v>196702031990032005</v>
          </cell>
          <cell r="E7685" t="str">
            <v>KPA</v>
          </cell>
        </row>
        <row r="7686">
          <cell r="D7686" t="str">
            <v>196606121994031002</v>
          </cell>
          <cell r="E7686" t="str">
            <v>KPA</v>
          </cell>
        </row>
        <row r="7687">
          <cell r="D7687" t="str">
            <v>197303091998032001</v>
          </cell>
          <cell r="E7687" t="str">
            <v>KPA</v>
          </cell>
        </row>
        <row r="7688">
          <cell r="D7688" t="str">
            <v>196611191994121004</v>
          </cell>
          <cell r="E7688" t="str">
            <v>KPA</v>
          </cell>
        </row>
        <row r="7689">
          <cell r="D7689" t="str">
            <v>197303112007011031</v>
          </cell>
          <cell r="E7689" t="str">
            <v>KPA</v>
          </cell>
        </row>
        <row r="7690">
          <cell r="D7690" t="str">
            <v>196805272005011002</v>
          </cell>
          <cell r="E7690" t="str">
            <v>KPA</v>
          </cell>
        </row>
        <row r="7691">
          <cell r="D7691" t="str">
            <v>197212261998011001</v>
          </cell>
          <cell r="E7691" t="str">
            <v>KPA</v>
          </cell>
        </row>
        <row r="7692">
          <cell r="D7692" t="str">
            <v>197005012000031002</v>
          </cell>
          <cell r="E7692" t="str">
            <v>KPA</v>
          </cell>
        </row>
        <row r="7693">
          <cell r="D7693" t="str">
            <v>196607131994031003</v>
          </cell>
          <cell r="E7693" t="str">
            <v>KPA</v>
          </cell>
        </row>
        <row r="7694">
          <cell r="D7694" t="str">
            <v>196604291990021001</v>
          </cell>
          <cell r="E7694" t="str">
            <v>KPA</v>
          </cell>
        </row>
        <row r="7695">
          <cell r="D7695" t="str">
            <v>197111142000122001</v>
          </cell>
          <cell r="E7695" t="str">
            <v>KPA</v>
          </cell>
        </row>
        <row r="7696">
          <cell r="D7696" t="str">
            <v>197002011995031001</v>
          </cell>
          <cell r="E7696" t="str">
            <v>KPA</v>
          </cell>
        </row>
        <row r="7697">
          <cell r="D7697" t="str">
            <v>197002272005011002</v>
          </cell>
          <cell r="E7697" t="str">
            <v>KPA</v>
          </cell>
        </row>
        <row r="7698">
          <cell r="D7698" t="str">
            <v>196903101994031005</v>
          </cell>
          <cell r="E7698" t="str">
            <v>KPA</v>
          </cell>
        </row>
        <row r="7699">
          <cell r="D7699" t="str">
            <v>196907251995031001</v>
          </cell>
          <cell r="E7699" t="str">
            <v>KPA</v>
          </cell>
        </row>
        <row r="7700">
          <cell r="D7700" t="str">
            <v>196905061996031005</v>
          </cell>
          <cell r="E7700" t="str">
            <v>KPA</v>
          </cell>
        </row>
        <row r="7701">
          <cell r="D7701" t="str">
            <v>197308092005012002</v>
          </cell>
          <cell r="E7701" t="str">
            <v>KPA</v>
          </cell>
        </row>
        <row r="7702">
          <cell r="D7702" t="str">
            <v>197202041999032002</v>
          </cell>
          <cell r="E7702" t="str">
            <v>KPA</v>
          </cell>
        </row>
        <row r="7703">
          <cell r="D7703" t="str">
            <v>196606261994031004</v>
          </cell>
          <cell r="E7703" t="str">
            <v>KPA</v>
          </cell>
        </row>
        <row r="7704">
          <cell r="D7704" t="str">
            <v>197112301999031002</v>
          </cell>
          <cell r="E7704" t="str">
            <v>KPA</v>
          </cell>
        </row>
        <row r="7705">
          <cell r="D7705" t="str">
            <v>198003252007102003</v>
          </cell>
          <cell r="E7705" t="str">
            <v>KPA</v>
          </cell>
        </row>
        <row r="7706">
          <cell r="D7706" t="str">
            <v>196604021990031005</v>
          </cell>
          <cell r="E7706" t="str">
            <v>KPA</v>
          </cell>
        </row>
        <row r="7707">
          <cell r="D7707" t="str">
            <v>197805202007101004</v>
          </cell>
          <cell r="E7707" t="str">
            <v>KPA</v>
          </cell>
        </row>
        <row r="7708">
          <cell r="D7708" t="str">
            <v>197203232000032002</v>
          </cell>
          <cell r="E7708" t="str">
            <v>KPA</v>
          </cell>
        </row>
        <row r="7709">
          <cell r="D7709" t="str">
            <v>197706302009011007</v>
          </cell>
          <cell r="E7709" t="str">
            <v>KPA</v>
          </cell>
        </row>
        <row r="7710">
          <cell r="D7710" t="str">
            <v>197203172003121001</v>
          </cell>
          <cell r="E7710" t="str">
            <v>KPA</v>
          </cell>
        </row>
        <row r="7711">
          <cell r="D7711" t="str">
            <v>196707271995031002</v>
          </cell>
          <cell r="E7711" t="str">
            <v>KPA</v>
          </cell>
        </row>
        <row r="7712">
          <cell r="D7712" t="str">
            <v>197008221995031001</v>
          </cell>
          <cell r="E7712" t="str">
            <v>KPA</v>
          </cell>
        </row>
        <row r="7713">
          <cell r="D7713" t="str">
            <v>197308182005012004</v>
          </cell>
          <cell r="E7713" t="str">
            <v>KPA</v>
          </cell>
        </row>
        <row r="7714">
          <cell r="D7714" t="str">
            <v>197104291999031002</v>
          </cell>
          <cell r="E7714" t="str">
            <v>KPA</v>
          </cell>
        </row>
        <row r="7715">
          <cell r="D7715" t="str">
            <v>197602142006042001</v>
          </cell>
          <cell r="E7715" t="str">
            <v>KPA</v>
          </cell>
        </row>
        <row r="7716">
          <cell r="D7716" t="str">
            <v>196610102006041007</v>
          </cell>
          <cell r="E7716" t="str">
            <v>KPA</v>
          </cell>
        </row>
        <row r="7717">
          <cell r="D7717" t="str">
            <v>197711092006041006</v>
          </cell>
          <cell r="E7717" t="str">
            <v>KPA</v>
          </cell>
        </row>
        <row r="7718">
          <cell r="D7718" t="str">
            <v>196804131994032001</v>
          </cell>
          <cell r="E7718" t="str">
            <v>KPA</v>
          </cell>
        </row>
        <row r="7719">
          <cell r="D7719" t="str">
            <v>196905191994032003</v>
          </cell>
          <cell r="E7719" t="str">
            <v>KPA</v>
          </cell>
        </row>
        <row r="7720">
          <cell r="D7720" t="str">
            <v>197010211998032002</v>
          </cell>
          <cell r="E7720" t="str">
            <v>KPA</v>
          </cell>
        </row>
        <row r="7721">
          <cell r="D7721" t="str">
            <v>198206172009101002</v>
          </cell>
          <cell r="E7721" t="str">
            <v>KPA</v>
          </cell>
        </row>
        <row r="7722">
          <cell r="D7722" t="str">
            <v>197102102009011004</v>
          </cell>
          <cell r="E7722" t="str">
            <v>KPA</v>
          </cell>
        </row>
        <row r="7723">
          <cell r="D7723" t="str">
            <v>197408141999032003</v>
          </cell>
          <cell r="E7723" t="str">
            <v>KPA</v>
          </cell>
        </row>
        <row r="7724">
          <cell r="D7724" t="str">
            <v>196410131991031003</v>
          </cell>
          <cell r="E7724" t="str">
            <v>KPA</v>
          </cell>
        </row>
        <row r="7725">
          <cell r="D7725" t="str">
            <v>197906222007101001</v>
          </cell>
          <cell r="E7725" t="str">
            <v>KPA</v>
          </cell>
        </row>
        <row r="7726">
          <cell r="D7726" t="str">
            <v>197206192007012015</v>
          </cell>
          <cell r="E7726" t="str">
            <v>KPA</v>
          </cell>
        </row>
        <row r="7727">
          <cell r="D7727" t="str">
            <v>197211081998032001</v>
          </cell>
          <cell r="E7727" t="str">
            <v>KPA</v>
          </cell>
        </row>
        <row r="7728">
          <cell r="D7728" t="str">
            <v>197511112000032001</v>
          </cell>
          <cell r="E7728" t="str">
            <v>KPA</v>
          </cell>
        </row>
        <row r="7729">
          <cell r="D7729" t="str">
            <v>196801152006042002</v>
          </cell>
          <cell r="E7729" t="str">
            <v>KPA</v>
          </cell>
        </row>
        <row r="7730">
          <cell r="D7730" t="str">
            <v>197306162007011040</v>
          </cell>
          <cell r="E7730" t="str">
            <v>KPA</v>
          </cell>
        </row>
        <row r="7731">
          <cell r="D7731" t="str">
            <v>198003192007101003</v>
          </cell>
          <cell r="E7731" t="str">
            <v>KPA</v>
          </cell>
        </row>
        <row r="7732">
          <cell r="D7732" t="str">
            <v>196804092000031003</v>
          </cell>
          <cell r="E7732" t="str">
            <v>KPA</v>
          </cell>
        </row>
        <row r="7733">
          <cell r="D7733" t="str">
            <v>197007042005011005</v>
          </cell>
          <cell r="E7733" t="str">
            <v>KPA</v>
          </cell>
        </row>
        <row r="7734">
          <cell r="D7734" t="str">
            <v>196612231999031004</v>
          </cell>
          <cell r="E7734" t="str">
            <v>KPA</v>
          </cell>
        </row>
        <row r="7735">
          <cell r="D7735" t="str">
            <v>197806052000121006</v>
          </cell>
          <cell r="E7735" t="str">
            <v>KPA</v>
          </cell>
        </row>
        <row r="7736">
          <cell r="D7736" t="str">
            <v>197801152005011006</v>
          </cell>
          <cell r="E7736" t="str">
            <v>KPA</v>
          </cell>
        </row>
        <row r="7737">
          <cell r="D7737" t="str">
            <v>196806151995032001</v>
          </cell>
          <cell r="E7737" t="str">
            <v>KPA</v>
          </cell>
        </row>
        <row r="7738">
          <cell r="D7738" t="str">
            <v>197807042005011004</v>
          </cell>
          <cell r="E7738" t="str">
            <v>KPA</v>
          </cell>
        </row>
        <row r="7739">
          <cell r="D7739" t="str">
            <v>197708102001051002</v>
          </cell>
          <cell r="E7739" t="str">
            <v>KPA</v>
          </cell>
        </row>
        <row r="7740">
          <cell r="D7740" t="str">
            <v>197207282005012002</v>
          </cell>
          <cell r="E7740" t="str">
            <v>KPA</v>
          </cell>
        </row>
        <row r="7741">
          <cell r="D7741" t="str">
            <v>198405192009121006</v>
          </cell>
          <cell r="E7741" t="str">
            <v>KPA</v>
          </cell>
        </row>
        <row r="7742">
          <cell r="D7742" t="str">
            <v>197003291999031001</v>
          </cell>
          <cell r="E7742" t="str">
            <v>KPA</v>
          </cell>
        </row>
        <row r="7743">
          <cell r="D7743" t="str">
            <v>196606081994032001</v>
          </cell>
          <cell r="E7743" t="str">
            <v>KPA</v>
          </cell>
        </row>
        <row r="7744">
          <cell r="D7744" t="str">
            <v>198111192009121004</v>
          </cell>
          <cell r="E7744" t="str">
            <v>KPA</v>
          </cell>
        </row>
        <row r="7745">
          <cell r="D7745" t="str">
            <v>197201032005011006</v>
          </cell>
          <cell r="E7745" t="str">
            <v>KPA</v>
          </cell>
        </row>
        <row r="7746">
          <cell r="D7746" t="str">
            <v>197110052006042027</v>
          </cell>
          <cell r="E7746" t="str">
            <v>KPA</v>
          </cell>
        </row>
        <row r="7747">
          <cell r="D7747" t="str">
            <v>196702041995032002</v>
          </cell>
          <cell r="E7747" t="str">
            <v>KPA</v>
          </cell>
        </row>
        <row r="7748">
          <cell r="D7748" t="str">
            <v>197110202007101001</v>
          </cell>
          <cell r="E7748" t="str">
            <v>KPA</v>
          </cell>
        </row>
        <row r="7749">
          <cell r="D7749" t="str">
            <v>197304122003122003</v>
          </cell>
          <cell r="E7749" t="str">
            <v>KPA</v>
          </cell>
        </row>
        <row r="7750">
          <cell r="D7750" t="str">
            <v>196801141996031001</v>
          </cell>
          <cell r="E7750" t="str">
            <v>KPA</v>
          </cell>
        </row>
        <row r="7751">
          <cell r="D7751" t="str">
            <v>197307252007101002</v>
          </cell>
          <cell r="E7751" t="str">
            <v>KPA</v>
          </cell>
        </row>
        <row r="7752">
          <cell r="D7752" t="str">
            <v>196802141999031001</v>
          </cell>
          <cell r="E7752" t="str">
            <v>KPA</v>
          </cell>
        </row>
        <row r="7753">
          <cell r="D7753" t="str">
            <v>197906282007101002</v>
          </cell>
          <cell r="E7753" t="str">
            <v>KPA</v>
          </cell>
        </row>
        <row r="7754">
          <cell r="D7754" t="str">
            <v>196901042005011007</v>
          </cell>
          <cell r="E7754" t="str">
            <v>KPA</v>
          </cell>
        </row>
        <row r="7755">
          <cell r="D7755" t="str">
            <v>196907221998032002</v>
          </cell>
          <cell r="E7755" t="str">
            <v>KPA</v>
          </cell>
        </row>
        <row r="7756">
          <cell r="D7756" t="str">
            <v>196705071999031003</v>
          </cell>
          <cell r="E7756" t="str">
            <v>KPA</v>
          </cell>
        </row>
        <row r="7757">
          <cell r="D7757" t="str">
            <v>197404152005012007</v>
          </cell>
          <cell r="E7757" t="str">
            <v>KPA</v>
          </cell>
        </row>
        <row r="7758">
          <cell r="D7758" t="str">
            <v>197505062003121001</v>
          </cell>
          <cell r="E7758" t="str">
            <v>KPA</v>
          </cell>
        </row>
        <row r="7759">
          <cell r="D7759" t="str">
            <v>198003162005011004</v>
          </cell>
          <cell r="E7759" t="str">
            <v>KPA</v>
          </cell>
        </row>
        <row r="7760">
          <cell r="D7760" t="str">
            <v>197105171995122003</v>
          </cell>
          <cell r="E7760" t="str">
            <v>KPA</v>
          </cell>
        </row>
        <row r="7761">
          <cell r="D7761" t="str">
            <v>197005151998032002</v>
          </cell>
          <cell r="E7761" t="str">
            <v>KPA</v>
          </cell>
        </row>
        <row r="7762">
          <cell r="D7762" t="str">
            <v>197307132005011005</v>
          </cell>
          <cell r="E7762" t="str">
            <v>KPA</v>
          </cell>
        </row>
        <row r="7763">
          <cell r="D7763" t="str">
            <v>196710221999032001</v>
          </cell>
          <cell r="E7763" t="str">
            <v>KPA</v>
          </cell>
        </row>
        <row r="7764">
          <cell r="D7764" t="str">
            <v>196702051996031001</v>
          </cell>
          <cell r="E7764" t="str">
            <v>KPA</v>
          </cell>
        </row>
        <row r="7765">
          <cell r="D7765" t="str">
            <v>197812192003121001</v>
          </cell>
          <cell r="E7765" t="str">
            <v>KPA</v>
          </cell>
        </row>
        <row r="7766">
          <cell r="D7766" t="str">
            <v>197306071999032001</v>
          </cell>
          <cell r="E7766" t="str">
            <v>KPA</v>
          </cell>
        </row>
        <row r="7767">
          <cell r="D7767" t="str">
            <v>197201012000121002</v>
          </cell>
          <cell r="E7767" t="str">
            <v>KPA</v>
          </cell>
        </row>
        <row r="7768">
          <cell r="D7768" t="str">
            <v>197001051996031001</v>
          </cell>
          <cell r="E7768" t="str">
            <v>KPA</v>
          </cell>
        </row>
        <row r="7769">
          <cell r="D7769" t="str">
            <v>197010302005012003</v>
          </cell>
          <cell r="E7769" t="str">
            <v>KPA</v>
          </cell>
        </row>
        <row r="7770">
          <cell r="D7770" t="str">
            <v>196908082006042001</v>
          </cell>
          <cell r="E7770" t="str">
            <v>KPA</v>
          </cell>
        </row>
        <row r="7771">
          <cell r="D7771" t="str">
            <v>196703201994032002</v>
          </cell>
          <cell r="E7771" t="str">
            <v>KPA</v>
          </cell>
        </row>
        <row r="7772">
          <cell r="D7772" t="str">
            <v>198101212009102003</v>
          </cell>
          <cell r="E7772" t="str">
            <v>KPA</v>
          </cell>
        </row>
        <row r="7773">
          <cell r="D7773" t="str">
            <v>196810281998032001</v>
          </cell>
          <cell r="E7773" t="str">
            <v>KPA</v>
          </cell>
        </row>
        <row r="7774">
          <cell r="D7774" t="str">
            <v>196811222005011002</v>
          </cell>
          <cell r="E7774" t="str">
            <v>KPA</v>
          </cell>
        </row>
        <row r="7775">
          <cell r="D7775" t="str">
            <v>196608011993031003</v>
          </cell>
          <cell r="E7775" t="str">
            <v>KPA</v>
          </cell>
        </row>
        <row r="7776">
          <cell r="D7776" t="str">
            <v>196811221996031001</v>
          </cell>
          <cell r="E7776" t="str">
            <v>KPA</v>
          </cell>
        </row>
        <row r="7777">
          <cell r="D7777" t="str">
            <v>197006172005011002</v>
          </cell>
          <cell r="E7777" t="str">
            <v>KPA</v>
          </cell>
        </row>
        <row r="7778">
          <cell r="D7778" t="str">
            <v>197310052005011002</v>
          </cell>
          <cell r="E7778" t="str">
            <v>KPA</v>
          </cell>
        </row>
        <row r="7779">
          <cell r="D7779" t="str">
            <v>196706251994031002</v>
          </cell>
          <cell r="E7779" t="str">
            <v>KPA</v>
          </cell>
        </row>
        <row r="7780">
          <cell r="D7780" t="str">
            <v>196606021994031001</v>
          </cell>
          <cell r="E7780" t="str">
            <v>KPA</v>
          </cell>
        </row>
        <row r="7781">
          <cell r="D7781" t="str">
            <v>198011212009011005</v>
          </cell>
          <cell r="E7781" t="str">
            <v>KPA</v>
          </cell>
        </row>
        <row r="7782">
          <cell r="D7782" t="str">
            <v>197509042005011002</v>
          </cell>
          <cell r="E7782" t="str">
            <v>KPA</v>
          </cell>
        </row>
        <row r="7783">
          <cell r="D7783" t="str">
            <v>196609201997031003</v>
          </cell>
          <cell r="E7783" t="str">
            <v>KPA</v>
          </cell>
        </row>
        <row r="7784">
          <cell r="D7784" t="str">
            <v>197305071997031002</v>
          </cell>
          <cell r="E7784" t="str">
            <v>KPA</v>
          </cell>
        </row>
        <row r="7785">
          <cell r="D7785" t="str">
            <v>196802171992031001</v>
          </cell>
          <cell r="E7785" t="str">
            <v>KPA</v>
          </cell>
        </row>
        <row r="7786">
          <cell r="D7786" t="str">
            <v>197412122005011002</v>
          </cell>
          <cell r="E7786" t="str">
            <v>KPA</v>
          </cell>
        </row>
        <row r="7787">
          <cell r="D7787" t="str">
            <v>197507122007101005</v>
          </cell>
          <cell r="E7787" t="str">
            <v>KPA</v>
          </cell>
        </row>
        <row r="7788">
          <cell r="D7788" t="str">
            <v>198206042005011002</v>
          </cell>
          <cell r="E7788" t="str">
            <v>KPA</v>
          </cell>
        </row>
        <row r="7789">
          <cell r="D7789" t="str">
            <v>197405052005011006</v>
          </cell>
          <cell r="E7789" t="str">
            <v>KPA</v>
          </cell>
        </row>
        <row r="7790">
          <cell r="D7790" t="str">
            <v>196611281994031003</v>
          </cell>
          <cell r="E7790" t="str">
            <v>KPA</v>
          </cell>
        </row>
        <row r="7791">
          <cell r="D7791" t="str">
            <v>197009071997031001</v>
          </cell>
          <cell r="E7791" t="str">
            <v>KPA</v>
          </cell>
        </row>
        <row r="7792">
          <cell r="D7792" t="str">
            <v>197007312001121001</v>
          </cell>
          <cell r="E7792" t="str">
            <v>KPA</v>
          </cell>
        </row>
        <row r="7793">
          <cell r="D7793" t="str">
            <v>196601011998031001</v>
          </cell>
          <cell r="E7793" t="str">
            <v>KPA</v>
          </cell>
        </row>
        <row r="7794">
          <cell r="D7794" t="str">
            <v>196803091998031002</v>
          </cell>
          <cell r="E7794" t="str">
            <v>KPA</v>
          </cell>
        </row>
        <row r="7795">
          <cell r="D7795" t="str">
            <v>196711012005011002</v>
          </cell>
          <cell r="E7795" t="str">
            <v>KPA</v>
          </cell>
        </row>
        <row r="7796">
          <cell r="D7796" t="str">
            <v>197609152007011023</v>
          </cell>
          <cell r="E7796" t="str">
            <v>KPA</v>
          </cell>
        </row>
        <row r="7797">
          <cell r="D7797" t="str">
            <v>197009112005011004</v>
          </cell>
          <cell r="E7797" t="str">
            <v>KPA</v>
          </cell>
        </row>
        <row r="7798">
          <cell r="D7798" t="str">
            <v>196602081994031001</v>
          </cell>
          <cell r="E7798" t="str">
            <v>KPA</v>
          </cell>
        </row>
        <row r="7799">
          <cell r="D7799" t="str">
            <v>196712172005011003</v>
          </cell>
          <cell r="E7799" t="str">
            <v>KPA</v>
          </cell>
        </row>
        <row r="7800">
          <cell r="D7800" t="str">
            <v>196801132002121001</v>
          </cell>
          <cell r="E7800" t="str">
            <v>KPA</v>
          </cell>
        </row>
        <row r="7801">
          <cell r="D7801" t="str">
            <v>197508222007102003</v>
          </cell>
          <cell r="E7801" t="str">
            <v>KPA</v>
          </cell>
        </row>
        <row r="7802">
          <cell r="D7802" t="str">
            <v>198003082011011007</v>
          </cell>
          <cell r="E7802" t="str">
            <v>KPA</v>
          </cell>
        </row>
        <row r="7803">
          <cell r="D7803" t="str">
            <v>197003051996031002</v>
          </cell>
          <cell r="E7803" t="str">
            <v>KPA</v>
          </cell>
        </row>
        <row r="7804">
          <cell r="D7804" t="str">
            <v>196609162005011002</v>
          </cell>
          <cell r="E7804" t="str">
            <v>KPA</v>
          </cell>
        </row>
        <row r="7805">
          <cell r="D7805" t="str">
            <v>196608011999031001</v>
          </cell>
          <cell r="E7805" t="str">
            <v>KPA</v>
          </cell>
        </row>
        <row r="7806">
          <cell r="D7806" t="str">
            <v>197403042005011008</v>
          </cell>
          <cell r="E7806" t="str">
            <v>KPA</v>
          </cell>
        </row>
        <row r="7807">
          <cell r="D7807" t="str">
            <v>196806052005012004</v>
          </cell>
          <cell r="E7807" t="str">
            <v>KPA</v>
          </cell>
        </row>
        <row r="7808">
          <cell r="D7808" t="str">
            <v>196806151996032001</v>
          </cell>
          <cell r="E7808" t="str">
            <v>KPA</v>
          </cell>
        </row>
        <row r="7809">
          <cell r="D7809" t="str">
            <v>196810212003121001</v>
          </cell>
          <cell r="E7809" t="str">
            <v>KPA</v>
          </cell>
        </row>
        <row r="7810">
          <cell r="D7810" t="str">
            <v>196802171997031003</v>
          </cell>
          <cell r="E7810" t="str">
            <v>KPA</v>
          </cell>
        </row>
        <row r="7811">
          <cell r="D7811" t="str">
            <v>197210081994031004</v>
          </cell>
          <cell r="E7811" t="str">
            <v>KPA</v>
          </cell>
        </row>
        <row r="7812">
          <cell r="D7812" t="str">
            <v>197303212007012023</v>
          </cell>
          <cell r="E7812" t="str">
            <v>KPA</v>
          </cell>
        </row>
        <row r="7813">
          <cell r="D7813" t="str">
            <v>198106042005011004</v>
          </cell>
          <cell r="E7813" t="str">
            <v>KPA</v>
          </cell>
        </row>
        <row r="7814">
          <cell r="D7814" t="str">
            <v>196902041994031004</v>
          </cell>
          <cell r="E7814" t="str">
            <v>KPA</v>
          </cell>
        </row>
        <row r="7815">
          <cell r="D7815" t="str">
            <v>198110132007102003</v>
          </cell>
          <cell r="E7815" t="str">
            <v>KPA</v>
          </cell>
        </row>
        <row r="7816">
          <cell r="D7816" t="str">
            <v>197501022003121002</v>
          </cell>
          <cell r="E7816" t="str">
            <v>KPA</v>
          </cell>
        </row>
        <row r="7817">
          <cell r="D7817" t="str">
            <v>197106091999031006</v>
          </cell>
          <cell r="E7817" t="str">
            <v>KPA</v>
          </cell>
        </row>
        <row r="7818">
          <cell r="D7818" t="str">
            <v>198404012009011006</v>
          </cell>
          <cell r="E7818" t="str">
            <v>KPA</v>
          </cell>
        </row>
        <row r="7819">
          <cell r="D7819" t="str">
            <v>197209062003121002</v>
          </cell>
          <cell r="E7819" t="str">
            <v>KPA</v>
          </cell>
        </row>
        <row r="7820">
          <cell r="D7820" t="str">
            <v>196706101993031004</v>
          </cell>
          <cell r="E7820" t="str">
            <v>KPA</v>
          </cell>
        </row>
        <row r="7821">
          <cell r="D7821" t="str">
            <v>196806162005011006</v>
          </cell>
          <cell r="E7821" t="str">
            <v>KPA</v>
          </cell>
        </row>
        <row r="7822">
          <cell r="D7822" t="str">
            <v>197009121993031002</v>
          </cell>
          <cell r="E7822" t="str">
            <v>KPA</v>
          </cell>
        </row>
        <row r="7823">
          <cell r="D7823" t="str">
            <v>197103301997032001</v>
          </cell>
          <cell r="E7823" t="str">
            <v>KPA</v>
          </cell>
        </row>
        <row r="7824">
          <cell r="D7824" t="str">
            <v>197205042000031002</v>
          </cell>
          <cell r="E7824" t="str">
            <v>KPA</v>
          </cell>
        </row>
        <row r="7825">
          <cell r="D7825" t="str">
            <v>197307052003121002</v>
          </cell>
          <cell r="E7825" t="str">
            <v>KPA</v>
          </cell>
        </row>
        <row r="7826">
          <cell r="D7826" t="str">
            <v>197709122006041015</v>
          </cell>
          <cell r="E7826" t="str">
            <v>KPA</v>
          </cell>
        </row>
        <row r="7827">
          <cell r="D7827" t="str">
            <v>197206261999031003</v>
          </cell>
          <cell r="E7827" t="str">
            <v>KPA</v>
          </cell>
        </row>
        <row r="7828">
          <cell r="D7828" t="str">
            <v>196810081999051001</v>
          </cell>
          <cell r="E7828" t="str">
            <v>KPA</v>
          </cell>
        </row>
        <row r="7829">
          <cell r="D7829" t="str">
            <v>197003081996031002</v>
          </cell>
          <cell r="E7829" t="str">
            <v>KPA</v>
          </cell>
        </row>
        <row r="7830">
          <cell r="D7830" t="str">
            <v>197004151994031006</v>
          </cell>
          <cell r="E7830" t="str">
            <v>KPA</v>
          </cell>
        </row>
        <row r="7831">
          <cell r="D7831" t="str">
            <v>196808121999051001</v>
          </cell>
          <cell r="E7831" t="str">
            <v>KPA</v>
          </cell>
        </row>
        <row r="7832">
          <cell r="D7832" t="str">
            <v>196902031997032001</v>
          </cell>
          <cell r="E7832" t="str">
            <v>KPA</v>
          </cell>
        </row>
        <row r="7833">
          <cell r="D7833" t="str">
            <v>197106072005011003</v>
          </cell>
          <cell r="E7833" t="str">
            <v>KPA</v>
          </cell>
        </row>
        <row r="7834">
          <cell r="D7834" t="str">
            <v>196706301998031004</v>
          </cell>
          <cell r="E7834" t="str">
            <v>KPA</v>
          </cell>
        </row>
        <row r="7835">
          <cell r="D7835" t="str">
            <v>197201101999051002</v>
          </cell>
          <cell r="E7835" t="str">
            <v>KPA</v>
          </cell>
        </row>
        <row r="7836">
          <cell r="D7836" t="str">
            <v>199403152019031013</v>
          </cell>
          <cell r="E7836" t="str">
            <v>KPA</v>
          </cell>
        </row>
        <row r="7837">
          <cell r="D7837" t="str">
            <v>196812131996031002</v>
          </cell>
          <cell r="E7837" t="str">
            <v>KPA</v>
          </cell>
        </row>
        <row r="7838">
          <cell r="D7838" t="str">
            <v>197001302000032001</v>
          </cell>
          <cell r="E7838" t="str">
            <v>KPA</v>
          </cell>
        </row>
        <row r="7839">
          <cell r="D7839" t="str">
            <v>197405031997031002</v>
          </cell>
          <cell r="E7839" t="str">
            <v>KPA</v>
          </cell>
        </row>
        <row r="7840">
          <cell r="D7840" t="str">
            <v>197208142000031001</v>
          </cell>
          <cell r="E7840" t="str">
            <v>KPA</v>
          </cell>
        </row>
        <row r="7841">
          <cell r="D7841" t="str">
            <v>196805251993031002</v>
          </cell>
          <cell r="E7841" t="str">
            <v>KPA</v>
          </cell>
        </row>
        <row r="7842">
          <cell r="D7842" t="str">
            <v>197507122005011006</v>
          </cell>
          <cell r="E7842" t="str">
            <v>KPA</v>
          </cell>
        </row>
        <row r="7843">
          <cell r="D7843" t="str">
            <v>197303052002121004</v>
          </cell>
          <cell r="E7843" t="str">
            <v>KPA</v>
          </cell>
        </row>
        <row r="7844">
          <cell r="D7844" t="str">
            <v>197107241997031002</v>
          </cell>
          <cell r="E7844" t="str">
            <v>KPA</v>
          </cell>
        </row>
        <row r="7845">
          <cell r="D7845" t="str">
            <v>197605142006041018</v>
          </cell>
          <cell r="E7845" t="str">
            <v>KPA</v>
          </cell>
        </row>
        <row r="7846">
          <cell r="D7846" t="str">
            <v>197804052005011003</v>
          </cell>
          <cell r="E7846" t="str">
            <v>KPA</v>
          </cell>
        </row>
        <row r="7847">
          <cell r="D7847" t="str">
            <v>196808181999031004</v>
          </cell>
          <cell r="E7847" t="str">
            <v>KPA</v>
          </cell>
        </row>
        <row r="7848">
          <cell r="D7848" t="str">
            <v>196604301999031001</v>
          </cell>
          <cell r="E7848" t="str">
            <v>KPA</v>
          </cell>
        </row>
        <row r="7849">
          <cell r="D7849" t="str">
            <v>196705142001121001</v>
          </cell>
          <cell r="E7849" t="str">
            <v>KPA</v>
          </cell>
        </row>
        <row r="7850">
          <cell r="D7850" t="str">
            <v>196807142005011003</v>
          </cell>
          <cell r="E7850" t="str">
            <v>KPA</v>
          </cell>
        </row>
        <row r="7851">
          <cell r="D7851" t="str">
            <v>196907021997031002</v>
          </cell>
          <cell r="E7851" t="str">
            <v>KPA</v>
          </cell>
        </row>
        <row r="7852">
          <cell r="D7852" t="str">
            <v>196907161995031003</v>
          </cell>
          <cell r="E7852" t="str">
            <v>KPA</v>
          </cell>
        </row>
        <row r="7853">
          <cell r="D7853" t="str">
            <v>198109042005011003</v>
          </cell>
          <cell r="E7853" t="str">
            <v>KPA</v>
          </cell>
        </row>
        <row r="7854">
          <cell r="D7854" t="str">
            <v>197003282007101001</v>
          </cell>
          <cell r="E7854" t="str">
            <v>KPA</v>
          </cell>
        </row>
        <row r="7855">
          <cell r="D7855" t="str">
            <v>197001111997032002</v>
          </cell>
          <cell r="E7855" t="str">
            <v>KPA</v>
          </cell>
        </row>
        <row r="7856">
          <cell r="D7856" t="str">
            <v>197212102002122002</v>
          </cell>
          <cell r="E7856" t="str">
            <v>KPA</v>
          </cell>
        </row>
        <row r="7857">
          <cell r="D7857" t="str">
            <v>196908311996032002</v>
          </cell>
          <cell r="E7857" t="str">
            <v>KPA</v>
          </cell>
        </row>
        <row r="7858">
          <cell r="D7858" t="str">
            <v>196910021999031002</v>
          </cell>
          <cell r="E7858" t="str">
            <v>KPA</v>
          </cell>
        </row>
        <row r="7859">
          <cell r="D7859" t="str">
            <v>196702121996031001</v>
          </cell>
          <cell r="E7859" t="str">
            <v>KPA</v>
          </cell>
        </row>
        <row r="7860">
          <cell r="D7860" t="str">
            <v>196607151996032001</v>
          </cell>
          <cell r="E7860" t="str">
            <v>KPA</v>
          </cell>
        </row>
        <row r="7861">
          <cell r="D7861" t="str">
            <v>198103072005011005</v>
          </cell>
          <cell r="E7861" t="str">
            <v>KPA</v>
          </cell>
        </row>
        <row r="7862">
          <cell r="D7862" t="str">
            <v>197402201997032007</v>
          </cell>
          <cell r="E7862" t="str">
            <v>KPA</v>
          </cell>
        </row>
        <row r="7863">
          <cell r="D7863" t="str">
            <v>196902171996031001</v>
          </cell>
          <cell r="E7863" t="str">
            <v>KPA</v>
          </cell>
        </row>
        <row r="7864">
          <cell r="D7864" t="str">
            <v>196704211999031002</v>
          </cell>
          <cell r="E7864" t="str">
            <v>KPA</v>
          </cell>
        </row>
        <row r="7865">
          <cell r="D7865" t="str">
            <v>197101301993031001</v>
          </cell>
          <cell r="E7865" t="str">
            <v>KPA</v>
          </cell>
        </row>
        <row r="7866">
          <cell r="D7866" t="str">
            <v>197203062005011004</v>
          </cell>
          <cell r="E7866" t="str">
            <v>KPA</v>
          </cell>
        </row>
        <row r="7867">
          <cell r="D7867" t="str">
            <v>197208171997032002</v>
          </cell>
          <cell r="E7867" t="str">
            <v>KPA</v>
          </cell>
        </row>
        <row r="7868">
          <cell r="D7868" t="str">
            <v>196810061991011001</v>
          </cell>
          <cell r="E7868" t="str">
            <v>KPA</v>
          </cell>
        </row>
        <row r="7869">
          <cell r="D7869" t="str">
            <v>197809142007011013</v>
          </cell>
          <cell r="E7869" t="str">
            <v>KPA</v>
          </cell>
        </row>
        <row r="7870">
          <cell r="D7870" t="str">
            <v>197103062006041017</v>
          </cell>
          <cell r="E7870" t="str">
            <v>KPA</v>
          </cell>
        </row>
        <row r="7871">
          <cell r="D7871" t="str">
            <v>197307272005012003</v>
          </cell>
          <cell r="E7871" t="str">
            <v>KPA</v>
          </cell>
        </row>
        <row r="7872">
          <cell r="D7872" t="str">
            <v>197006031997032002</v>
          </cell>
          <cell r="E7872" t="str">
            <v>KPA</v>
          </cell>
        </row>
        <row r="7873">
          <cell r="D7873" t="str">
            <v>197110102001121002</v>
          </cell>
          <cell r="E7873" t="str">
            <v>KPA</v>
          </cell>
        </row>
        <row r="7874">
          <cell r="D7874" t="str">
            <v>197009051990011001</v>
          </cell>
          <cell r="E7874" t="str">
            <v>KPA</v>
          </cell>
        </row>
        <row r="7875">
          <cell r="D7875" t="str">
            <v>197306152003122002</v>
          </cell>
          <cell r="E7875" t="str">
            <v>KPA</v>
          </cell>
        </row>
        <row r="7876">
          <cell r="D7876" t="str">
            <v>197205151998031006</v>
          </cell>
          <cell r="E7876" t="str">
            <v>KPA</v>
          </cell>
        </row>
        <row r="7877">
          <cell r="D7877" t="str">
            <v>197106292000032001</v>
          </cell>
          <cell r="E7877" t="str">
            <v>KPA</v>
          </cell>
        </row>
        <row r="7878">
          <cell r="D7878" t="str">
            <v>197105141998031005</v>
          </cell>
          <cell r="E7878" t="str">
            <v>KPA</v>
          </cell>
        </row>
        <row r="7879">
          <cell r="D7879" t="str">
            <v>197108171999031002</v>
          </cell>
          <cell r="E7879" t="str">
            <v>KPA</v>
          </cell>
        </row>
        <row r="7880">
          <cell r="D7880" t="str">
            <v>196702011994031002</v>
          </cell>
          <cell r="E7880" t="str">
            <v>KPA</v>
          </cell>
        </row>
        <row r="7881">
          <cell r="D7881" t="str">
            <v>198307092009011008</v>
          </cell>
          <cell r="E7881" t="str">
            <v>KPA</v>
          </cell>
        </row>
        <row r="7882">
          <cell r="D7882" t="str">
            <v>196610151999031005</v>
          </cell>
          <cell r="E7882" t="str">
            <v>KPA</v>
          </cell>
        </row>
        <row r="7883">
          <cell r="D7883" t="str">
            <v>197305132005011003</v>
          </cell>
          <cell r="E7883" t="str">
            <v>KPA</v>
          </cell>
        </row>
        <row r="7884">
          <cell r="D7884" t="str">
            <v>198111262005011002</v>
          </cell>
          <cell r="E7884" t="str">
            <v>KPA</v>
          </cell>
        </row>
        <row r="7885">
          <cell r="D7885" t="str">
            <v>198203172007102004</v>
          </cell>
          <cell r="E7885" t="str">
            <v>KPA</v>
          </cell>
        </row>
        <row r="7886">
          <cell r="D7886" t="str">
            <v>197812292007101001</v>
          </cell>
          <cell r="E7886" t="str">
            <v>KPA</v>
          </cell>
        </row>
        <row r="7887">
          <cell r="D7887" t="str">
            <v>196611041993031003</v>
          </cell>
          <cell r="E7887" t="str">
            <v>KPA</v>
          </cell>
        </row>
        <row r="7888">
          <cell r="D7888" t="str">
            <v>196701031996032002</v>
          </cell>
          <cell r="E7888" t="str">
            <v>KPA</v>
          </cell>
        </row>
        <row r="7889">
          <cell r="D7889" t="str">
            <v>197307182006041005</v>
          </cell>
          <cell r="E7889" t="str">
            <v>KPA</v>
          </cell>
        </row>
        <row r="7890">
          <cell r="D7890" t="str">
            <v>197312062007101001</v>
          </cell>
          <cell r="E7890" t="str">
            <v>KPA</v>
          </cell>
        </row>
        <row r="7891">
          <cell r="D7891" t="str">
            <v>197201081997031004</v>
          </cell>
          <cell r="E7891" t="str">
            <v>KPA</v>
          </cell>
        </row>
        <row r="7892">
          <cell r="D7892" t="str">
            <v>196701012000121002</v>
          </cell>
          <cell r="E7892" t="str">
            <v>KPA</v>
          </cell>
        </row>
        <row r="7893">
          <cell r="D7893" t="str">
            <v>198107142003121004</v>
          </cell>
          <cell r="E7893" t="str">
            <v>KPA</v>
          </cell>
        </row>
        <row r="7894">
          <cell r="D7894" t="str">
            <v>196907192000031001</v>
          </cell>
          <cell r="E7894" t="str">
            <v>KPA</v>
          </cell>
        </row>
        <row r="7895">
          <cell r="D7895" t="str">
            <v>196707271997031003</v>
          </cell>
          <cell r="E7895" t="str">
            <v>KPA</v>
          </cell>
        </row>
        <row r="7896">
          <cell r="D7896" t="str">
            <v>197205141997031003</v>
          </cell>
          <cell r="E7896" t="str">
            <v>KPA</v>
          </cell>
        </row>
        <row r="7897">
          <cell r="D7897" t="str">
            <v>196912031997031004</v>
          </cell>
          <cell r="E7897" t="str">
            <v>KPA</v>
          </cell>
        </row>
        <row r="7898">
          <cell r="D7898" t="str">
            <v>198306232009012007</v>
          </cell>
          <cell r="E7898" t="str">
            <v>KPA</v>
          </cell>
        </row>
        <row r="7899">
          <cell r="D7899" t="str">
            <v>197301172007011016</v>
          </cell>
          <cell r="E7899" t="str">
            <v>KPA</v>
          </cell>
        </row>
        <row r="7900">
          <cell r="D7900" t="str">
            <v>196905212001121001</v>
          </cell>
          <cell r="E7900" t="str">
            <v>KPA</v>
          </cell>
        </row>
        <row r="7901">
          <cell r="D7901" t="str">
            <v>196908061994031001</v>
          </cell>
          <cell r="E7901" t="str">
            <v>KPA</v>
          </cell>
        </row>
        <row r="7902">
          <cell r="D7902" t="str">
            <v>197406152005011006</v>
          </cell>
          <cell r="E7902" t="str">
            <v>KPA</v>
          </cell>
        </row>
        <row r="7903">
          <cell r="D7903" t="str">
            <v>197002122007101001</v>
          </cell>
          <cell r="E7903" t="str">
            <v>KPA</v>
          </cell>
        </row>
        <row r="7904">
          <cell r="D7904" t="str">
            <v>196604101994031004</v>
          </cell>
          <cell r="E7904" t="str">
            <v>KPA</v>
          </cell>
        </row>
        <row r="7905">
          <cell r="D7905" t="str">
            <v>196809061993031002</v>
          </cell>
          <cell r="E7905" t="str">
            <v>KPA</v>
          </cell>
        </row>
        <row r="7906">
          <cell r="D7906" t="str">
            <v>196604091997031004</v>
          </cell>
          <cell r="E7906" t="str">
            <v>KPA</v>
          </cell>
        </row>
        <row r="7907">
          <cell r="D7907" t="str">
            <v>196702081994031008</v>
          </cell>
          <cell r="E7907" t="str">
            <v>KPA</v>
          </cell>
        </row>
        <row r="7908">
          <cell r="D7908" t="str">
            <v>196612061994031008</v>
          </cell>
          <cell r="E7908" t="str">
            <v>KPA</v>
          </cell>
        </row>
        <row r="7909">
          <cell r="D7909" t="str">
            <v>197812292005011007</v>
          </cell>
          <cell r="E7909" t="str">
            <v>KPA</v>
          </cell>
        </row>
        <row r="7910">
          <cell r="D7910" t="str">
            <v>197201052007101005</v>
          </cell>
          <cell r="E7910" t="str">
            <v>KPA</v>
          </cell>
        </row>
        <row r="7911">
          <cell r="D7911" t="str">
            <v>196712261995031001</v>
          </cell>
          <cell r="E7911" t="str">
            <v>KPA</v>
          </cell>
        </row>
        <row r="7912">
          <cell r="D7912" t="str">
            <v>197511102006041013</v>
          </cell>
          <cell r="E7912" t="str">
            <v>KPA</v>
          </cell>
        </row>
        <row r="7913">
          <cell r="D7913" t="str">
            <v>196604072000031001</v>
          </cell>
          <cell r="E7913" t="str">
            <v>KPA</v>
          </cell>
        </row>
        <row r="7914">
          <cell r="D7914" t="str">
            <v>196804202005012001</v>
          </cell>
          <cell r="E7914" t="str">
            <v>KPA</v>
          </cell>
        </row>
        <row r="7915">
          <cell r="D7915" t="str">
            <v>196705151998031001</v>
          </cell>
          <cell r="E7915" t="str">
            <v>KPA</v>
          </cell>
        </row>
        <row r="7916">
          <cell r="D7916" t="str">
            <v>196709131998031001</v>
          </cell>
          <cell r="E7916" t="str">
            <v>KPA</v>
          </cell>
        </row>
        <row r="7917">
          <cell r="D7917" t="str">
            <v>196910251999032001</v>
          </cell>
          <cell r="E7917" t="str">
            <v>KPA</v>
          </cell>
        </row>
        <row r="7918">
          <cell r="D7918" t="str">
            <v>196608201992032002</v>
          </cell>
          <cell r="E7918" t="str">
            <v>KPA</v>
          </cell>
        </row>
        <row r="7919">
          <cell r="D7919" t="str">
            <v>196912132007011024</v>
          </cell>
          <cell r="E7919" t="str">
            <v>KPA</v>
          </cell>
        </row>
        <row r="7920">
          <cell r="D7920" t="str">
            <v>197610062007101008</v>
          </cell>
          <cell r="E7920" t="str">
            <v>KPA</v>
          </cell>
        </row>
        <row r="7921">
          <cell r="D7921" t="str">
            <v>197009241997032003</v>
          </cell>
          <cell r="E7921" t="str">
            <v>KPA</v>
          </cell>
        </row>
        <row r="7922">
          <cell r="D7922" t="str">
            <v>196812272005011001</v>
          </cell>
          <cell r="E7922" t="str">
            <v>KPA</v>
          </cell>
        </row>
        <row r="7923">
          <cell r="D7923" t="str">
            <v>197209122005011005</v>
          </cell>
          <cell r="E7923" t="str">
            <v>KPA</v>
          </cell>
        </row>
        <row r="7924">
          <cell r="D7924" t="str">
            <v>196902081994031003</v>
          </cell>
          <cell r="E7924" t="str">
            <v>KPA</v>
          </cell>
        </row>
        <row r="7925">
          <cell r="D7925" t="str">
            <v>197209111998031006</v>
          </cell>
          <cell r="E7925" t="str">
            <v>KPA</v>
          </cell>
        </row>
        <row r="7926">
          <cell r="D7926" t="str">
            <v>198207252005011004</v>
          </cell>
          <cell r="E7926" t="str">
            <v>KPA</v>
          </cell>
        </row>
        <row r="7927">
          <cell r="D7927" t="str">
            <v>198011032009041001</v>
          </cell>
          <cell r="E7927" t="str">
            <v>KPA</v>
          </cell>
        </row>
        <row r="7928">
          <cell r="D7928" t="str">
            <v>197007242005011008</v>
          </cell>
          <cell r="E7928" t="str">
            <v>KPA</v>
          </cell>
        </row>
        <row r="7929">
          <cell r="D7929" t="str">
            <v>196912271999052001</v>
          </cell>
          <cell r="E7929" t="str">
            <v>KPA</v>
          </cell>
        </row>
        <row r="7930">
          <cell r="D7930" t="str">
            <v>197603231999051001</v>
          </cell>
          <cell r="E7930" t="str">
            <v>KPA</v>
          </cell>
        </row>
        <row r="7931">
          <cell r="D7931" t="str">
            <v>197508292008011007</v>
          </cell>
          <cell r="E7931" t="str">
            <v>KPA</v>
          </cell>
        </row>
        <row r="7932">
          <cell r="D7932" t="str">
            <v>197609042005011006</v>
          </cell>
          <cell r="E7932" t="str">
            <v>KPA</v>
          </cell>
        </row>
        <row r="7933">
          <cell r="D7933" t="str">
            <v>197310202007101001</v>
          </cell>
          <cell r="E7933" t="str">
            <v>KPA</v>
          </cell>
        </row>
        <row r="7934">
          <cell r="D7934" t="str">
            <v>197410232005011003</v>
          </cell>
          <cell r="E7934" t="str">
            <v>KPA</v>
          </cell>
        </row>
        <row r="7935">
          <cell r="D7935" t="str">
            <v>197602262000031002</v>
          </cell>
          <cell r="E7935" t="str">
            <v>KPA</v>
          </cell>
        </row>
        <row r="7936">
          <cell r="D7936" t="str">
            <v>196806221994031004</v>
          </cell>
          <cell r="E7936" t="str">
            <v>KPA</v>
          </cell>
        </row>
        <row r="7937">
          <cell r="D7937" t="str">
            <v>197111091991022001</v>
          </cell>
          <cell r="E7937" t="str">
            <v>KPA</v>
          </cell>
        </row>
        <row r="7938">
          <cell r="D7938" t="str">
            <v>197812082014122003</v>
          </cell>
          <cell r="E7938" t="str">
            <v>KPA</v>
          </cell>
        </row>
        <row r="7939">
          <cell r="D7939" t="str">
            <v>197206131997031001</v>
          </cell>
          <cell r="E7939" t="str">
            <v>KPA</v>
          </cell>
        </row>
        <row r="7940">
          <cell r="D7940" t="str">
            <v>197311081993031002</v>
          </cell>
          <cell r="E7940" t="str">
            <v>KPA</v>
          </cell>
        </row>
        <row r="7941">
          <cell r="D7941" t="str">
            <v>197503052007101002</v>
          </cell>
          <cell r="E7941" t="str">
            <v>KPA</v>
          </cell>
        </row>
        <row r="7942">
          <cell r="D7942" t="str">
            <v>197410162007101002</v>
          </cell>
          <cell r="E7942" t="str">
            <v>KPA</v>
          </cell>
        </row>
        <row r="7943">
          <cell r="D7943" t="str">
            <v>197107212007011028</v>
          </cell>
          <cell r="E7943" t="str">
            <v>KPA</v>
          </cell>
        </row>
        <row r="7944">
          <cell r="D7944" t="str">
            <v>197201032005011009</v>
          </cell>
          <cell r="E7944" t="str">
            <v>KPA</v>
          </cell>
        </row>
        <row r="7945">
          <cell r="D7945" t="str">
            <v>198011222006041017</v>
          </cell>
          <cell r="E7945" t="str">
            <v>KPA</v>
          </cell>
        </row>
        <row r="7946">
          <cell r="D7946" t="str">
            <v>197808022005011007</v>
          </cell>
          <cell r="E7946" t="str">
            <v>KPA</v>
          </cell>
        </row>
        <row r="7947">
          <cell r="D7947" t="str">
            <v>197008132005011006</v>
          </cell>
          <cell r="E7947" t="str">
            <v>KPA</v>
          </cell>
        </row>
        <row r="7948">
          <cell r="D7948" t="str">
            <v>198003242005011003</v>
          </cell>
          <cell r="E7948" t="str">
            <v>KPA</v>
          </cell>
        </row>
        <row r="7949">
          <cell r="D7949" t="str">
            <v>197208152007011035</v>
          </cell>
          <cell r="E7949" t="str">
            <v>KPA</v>
          </cell>
        </row>
        <row r="7950">
          <cell r="D7950" t="str">
            <v>197402022007101001</v>
          </cell>
          <cell r="E7950" t="str">
            <v>KPA</v>
          </cell>
        </row>
        <row r="7951">
          <cell r="D7951" t="str">
            <v>196612151990032001</v>
          </cell>
          <cell r="E7951" t="str">
            <v>KPA</v>
          </cell>
        </row>
        <row r="7952">
          <cell r="D7952" t="str">
            <v>197007192005011003</v>
          </cell>
          <cell r="E7952" t="str">
            <v>KPA</v>
          </cell>
        </row>
        <row r="7953">
          <cell r="D7953" t="str">
            <v>196604201995031001</v>
          </cell>
          <cell r="E7953" t="str">
            <v>KPA</v>
          </cell>
        </row>
        <row r="7954">
          <cell r="D7954" t="str">
            <v>197703172005011008</v>
          </cell>
          <cell r="E7954" t="str">
            <v>KPA</v>
          </cell>
        </row>
        <row r="7955">
          <cell r="D7955" t="str">
            <v>197102142005011004</v>
          </cell>
          <cell r="E7955" t="str">
            <v>KPA</v>
          </cell>
        </row>
        <row r="7956">
          <cell r="D7956" t="str">
            <v>197204191998032001</v>
          </cell>
          <cell r="E7956" t="str">
            <v>KPA</v>
          </cell>
        </row>
        <row r="7957">
          <cell r="D7957" t="str">
            <v>196902031999031007</v>
          </cell>
          <cell r="E7957" t="str">
            <v>KPA</v>
          </cell>
        </row>
        <row r="7958">
          <cell r="D7958" t="str">
            <v>197704102005011005</v>
          </cell>
          <cell r="E7958" t="str">
            <v>KPA</v>
          </cell>
        </row>
        <row r="7959">
          <cell r="D7959" t="str">
            <v>197102222007011021</v>
          </cell>
          <cell r="E7959" t="str">
            <v>KPA</v>
          </cell>
        </row>
        <row r="7960">
          <cell r="D7960" t="str">
            <v>197201012002121006</v>
          </cell>
          <cell r="E7960" t="str">
            <v>KPA</v>
          </cell>
        </row>
        <row r="7961">
          <cell r="D7961" t="str">
            <v>197206201997032001</v>
          </cell>
          <cell r="E7961" t="str">
            <v>KPA</v>
          </cell>
        </row>
        <row r="7962">
          <cell r="D7962" t="str">
            <v>197101022000031001</v>
          </cell>
          <cell r="E7962" t="str">
            <v>KPA</v>
          </cell>
        </row>
        <row r="7963">
          <cell r="D7963" t="str">
            <v>196708152009011001</v>
          </cell>
          <cell r="E7963" t="str">
            <v>KPA</v>
          </cell>
        </row>
        <row r="7964">
          <cell r="D7964" t="str">
            <v>196807101997031001</v>
          </cell>
          <cell r="E7964" t="str">
            <v>KPA</v>
          </cell>
        </row>
        <row r="7965">
          <cell r="D7965" t="str">
            <v>197202041997032002</v>
          </cell>
          <cell r="E7965" t="str">
            <v>KPA</v>
          </cell>
        </row>
        <row r="7966">
          <cell r="D7966" t="str">
            <v>197504232005011004</v>
          </cell>
          <cell r="E7966" t="str">
            <v>KPA</v>
          </cell>
        </row>
        <row r="7967">
          <cell r="D7967" t="str">
            <v>197008041997032005</v>
          </cell>
          <cell r="E7967" t="str">
            <v>KPA</v>
          </cell>
        </row>
        <row r="7968">
          <cell r="D7968" t="str">
            <v>197905152007101005</v>
          </cell>
          <cell r="E7968" t="str">
            <v>KPA</v>
          </cell>
        </row>
        <row r="7969">
          <cell r="D7969" t="str">
            <v>197705052007101011</v>
          </cell>
          <cell r="E7969" t="str">
            <v>KPA</v>
          </cell>
        </row>
        <row r="7970">
          <cell r="D7970" t="str">
            <v>196811111996031005</v>
          </cell>
          <cell r="E7970" t="str">
            <v>KPA</v>
          </cell>
        </row>
        <row r="7971">
          <cell r="D7971" t="str">
            <v>196710301998032001</v>
          </cell>
          <cell r="E7971" t="str">
            <v>KPA</v>
          </cell>
        </row>
        <row r="7972">
          <cell r="D7972" t="str">
            <v>197007261995121002</v>
          </cell>
          <cell r="E7972" t="str">
            <v>KPA</v>
          </cell>
        </row>
        <row r="7973">
          <cell r="D7973" t="str">
            <v>197502061998031001</v>
          </cell>
          <cell r="E7973" t="str">
            <v>KPA</v>
          </cell>
        </row>
        <row r="7974">
          <cell r="D7974" t="str">
            <v>198106092007101001</v>
          </cell>
          <cell r="E7974" t="str">
            <v>KPA</v>
          </cell>
        </row>
        <row r="7975">
          <cell r="D7975" t="str">
            <v>196611111999031001</v>
          </cell>
          <cell r="E7975" t="str">
            <v>KPA</v>
          </cell>
        </row>
        <row r="7976">
          <cell r="D7976" t="str">
            <v>196710122007011042</v>
          </cell>
          <cell r="E7976" t="str">
            <v>KPA</v>
          </cell>
        </row>
        <row r="7977">
          <cell r="D7977" t="str">
            <v>197108191997031002</v>
          </cell>
          <cell r="E7977" t="str">
            <v>KPA</v>
          </cell>
        </row>
        <row r="7978">
          <cell r="D7978" t="str">
            <v>197006201993031002</v>
          </cell>
          <cell r="E7978" t="str">
            <v>KPA</v>
          </cell>
        </row>
        <row r="7979">
          <cell r="D7979" t="str">
            <v>196703011992031004</v>
          </cell>
          <cell r="E7979" t="str">
            <v>KPA</v>
          </cell>
        </row>
        <row r="7980">
          <cell r="D7980" t="str">
            <v>197903132005011003</v>
          </cell>
          <cell r="E7980" t="str">
            <v>KPA</v>
          </cell>
        </row>
        <row r="7981">
          <cell r="D7981" t="str">
            <v>196604081993032002</v>
          </cell>
          <cell r="E7981" t="str">
            <v>KPA</v>
          </cell>
        </row>
        <row r="7982">
          <cell r="D7982" t="str">
            <v>197907042009121003</v>
          </cell>
          <cell r="E7982" t="str">
            <v>KPA</v>
          </cell>
        </row>
        <row r="7983">
          <cell r="D7983" t="str">
            <v>197507042005011004</v>
          </cell>
          <cell r="E7983" t="str">
            <v>KPA</v>
          </cell>
        </row>
        <row r="7984">
          <cell r="D7984" t="str">
            <v>197310042000032001</v>
          </cell>
          <cell r="E7984" t="str">
            <v>KPA</v>
          </cell>
        </row>
        <row r="7985">
          <cell r="D7985" t="str">
            <v>197801122009011008</v>
          </cell>
          <cell r="E7985" t="str">
            <v>KPA</v>
          </cell>
        </row>
        <row r="7986">
          <cell r="D7986" t="str">
            <v>196712312006041297</v>
          </cell>
          <cell r="E7986" t="str">
            <v>KPA</v>
          </cell>
        </row>
        <row r="7987">
          <cell r="D7987" t="str">
            <v>197503251998031001</v>
          </cell>
          <cell r="E7987" t="str">
            <v>KPA</v>
          </cell>
        </row>
        <row r="7988">
          <cell r="D7988" t="str">
            <v>196803101994031001</v>
          </cell>
          <cell r="E7988" t="str">
            <v>KPA</v>
          </cell>
        </row>
        <row r="7989">
          <cell r="D7989" t="str">
            <v>197306102003121001</v>
          </cell>
          <cell r="E7989" t="str">
            <v>KPA</v>
          </cell>
        </row>
        <row r="7990">
          <cell r="D7990" t="str">
            <v>197807262007101002</v>
          </cell>
          <cell r="E7990" t="str">
            <v>KPA</v>
          </cell>
        </row>
        <row r="7991">
          <cell r="D7991" t="str">
            <v>197109051997031002</v>
          </cell>
          <cell r="E7991" t="str">
            <v>KPA</v>
          </cell>
        </row>
        <row r="7992">
          <cell r="D7992" t="str">
            <v>196706091993081001</v>
          </cell>
          <cell r="E7992" t="str">
            <v>KPA</v>
          </cell>
        </row>
        <row r="7993">
          <cell r="D7993" t="str">
            <v>196812251994031002</v>
          </cell>
          <cell r="E7993" t="str">
            <v>KPA</v>
          </cell>
        </row>
        <row r="7994">
          <cell r="D7994" t="str">
            <v>196812241992031005</v>
          </cell>
          <cell r="E7994" t="str">
            <v>KPA</v>
          </cell>
        </row>
        <row r="7995">
          <cell r="D7995" t="str">
            <v>197004201994122002</v>
          </cell>
          <cell r="E7995" t="str">
            <v>KPA</v>
          </cell>
        </row>
        <row r="7996">
          <cell r="D7996" t="str">
            <v>197007041997031001</v>
          </cell>
          <cell r="E7996" t="str">
            <v>KPA</v>
          </cell>
        </row>
        <row r="7997">
          <cell r="D7997" t="str">
            <v>197210302007102004</v>
          </cell>
          <cell r="E7997" t="str">
            <v>KPA</v>
          </cell>
        </row>
        <row r="7998">
          <cell r="D7998" t="str">
            <v>198106162005011003</v>
          </cell>
          <cell r="E7998" t="str">
            <v>KPA</v>
          </cell>
        </row>
        <row r="7999">
          <cell r="D7999" t="str">
            <v>196807201998032001</v>
          </cell>
          <cell r="E7999" t="str">
            <v>KPA</v>
          </cell>
        </row>
        <row r="8000">
          <cell r="D8000" t="str">
            <v>197302071999031004</v>
          </cell>
          <cell r="E8000" t="str">
            <v>KPA</v>
          </cell>
        </row>
        <row r="8001">
          <cell r="D8001" t="str">
            <v>196712301999031002</v>
          </cell>
          <cell r="E8001" t="str">
            <v>KPA</v>
          </cell>
        </row>
        <row r="8002">
          <cell r="D8002" t="str">
            <v>196807082005012001</v>
          </cell>
          <cell r="E8002" t="str">
            <v>KPA</v>
          </cell>
        </row>
        <row r="8003">
          <cell r="D8003" t="str">
            <v>196909232005011001</v>
          </cell>
          <cell r="E8003" t="str">
            <v>KPA</v>
          </cell>
        </row>
        <row r="8004">
          <cell r="D8004" t="str">
            <v>197006101996032001</v>
          </cell>
          <cell r="E8004" t="str">
            <v>KPA</v>
          </cell>
        </row>
        <row r="8005">
          <cell r="D8005" t="str">
            <v>197910042007101002</v>
          </cell>
          <cell r="E8005" t="str">
            <v>KPA</v>
          </cell>
        </row>
        <row r="8006">
          <cell r="D8006" t="str">
            <v>197708192007011016</v>
          </cell>
          <cell r="E8006" t="str">
            <v>KPA</v>
          </cell>
        </row>
        <row r="8007">
          <cell r="D8007" t="str">
            <v>197812042006042011</v>
          </cell>
          <cell r="E8007" t="str">
            <v>KPA</v>
          </cell>
        </row>
        <row r="8008">
          <cell r="D8008" t="str">
            <v>197003241999031005</v>
          </cell>
          <cell r="E8008" t="str">
            <v>KPA</v>
          </cell>
        </row>
        <row r="8009">
          <cell r="D8009" t="str">
            <v>196912311998032010</v>
          </cell>
          <cell r="E8009" t="str">
            <v>KPA</v>
          </cell>
        </row>
        <row r="8010">
          <cell r="D8010" t="str">
            <v>196906302002121003</v>
          </cell>
          <cell r="E8010" t="str">
            <v>KPA</v>
          </cell>
        </row>
        <row r="8011">
          <cell r="D8011" t="str">
            <v>197306161997032001</v>
          </cell>
          <cell r="E8011" t="str">
            <v>KPA</v>
          </cell>
        </row>
        <row r="8012">
          <cell r="D8012" t="str">
            <v>197109022001121002</v>
          </cell>
          <cell r="E8012" t="str">
            <v>KPA</v>
          </cell>
        </row>
        <row r="8013">
          <cell r="D8013" t="str">
            <v>196811072007011034</v>
          </cell>
          <cell r="E8013" t="str">
            <v>KPA</v>
          </cell>
        </row>
        <row r="8014">
          <cell r="D8014" t="str">
            <v>196706061990031002</v>
          </cell>
          <cell r="E8014" t="str">
            <v>KPA</v>
          </cell>
        </row>
        <row r="8015">
          <cell r="D8015" t="str">
            <v>197602252003121002</v>
          </cell>
          <cell r="E8015" t="str">
            <v>KPA</v>
          </cell>
        </row>
        <row r="8016">
          <cell r="D8016" t="str">
            <v>196606011994031002</v>
          </cell>
          <cell r="E8016" t="str">
            <v>KPA</v>
          </cell>
        </row>
        <row r="8017">
          <cell r="D8017" t="str">
            <v>196703141994031003</v>
          </cell>
          <cell r="E8017" t="str">
            <v>KPA</v>
          </cell>
        </row>
        <row r="8018">
          <cell r="D8018" t="str">
            <v>197009211999031002</v>
          </cell>
          <cell r="E8018" t="str">
            <v>KPA</v>
          </cell>
        </row>
        <row r="8019">
          <cell r="D8019" t="str">
            <v>197512252005011002</v>
          </cell>
          <cell r="E8019" t="str">
            <v>KPA</v>
          </cell>
        </row>
        <row r="8020">
          <cell r="D8020" t="str">
            <v>196604011998031003</v>
          </cell>
          <cell r="E8020" t="str">
            <v>KPA</v>
          </cell>
        </row>
        <row r="8021">
          <cell r="D8021" t="str">
            <v>198106072007101003</v>
          </cell>
          <cell r="E8021" t="str">
            <v>KPA</v>
          </cell>
        </row>
        <row r="8022">
          <cell r="D8022" t="str">
            <v>196612121992031004</v>
          </cell>
          <cell r="E8022" t="str">
            <v>KPA</v>
          </cell>
        </row>
        <row r="8023">
          <cell r="D8023" t="str">
            <v>197103231995121002</v>
          </cell>
          <cell r="E8023" t="str">
            <v>KPA</v>
          </cell>
        </row>
        <row r="8024">
          <cell r="D8024" t="str">
            <v>196704091994031002</v>
          </cell>
          <cell r="E8024" t="str">
            <v>KPA</v>
          </cell>
        </row>
        <row r="8025">
          <cell r="D8025" t="str">
            <v>196804091994031004</v>
          </cell>
          <cell r="E8025" t="str">
            <v>KPA</v>
          </cell>
        </row>
        <row r="8026">
          <cell r="D8026" t="str">
            <v>197808292005011001</v>
          </cell>
          <cell r="E8026" t="str">
            <v>KPA</v>
          </cell>
        </row>
        <row r="8027">
          <cell r="D8027" t="str">
            <v>196902261997031001</v>
          </cell>
          <cell r="E8027" t="str">
            <v>KPA</v>
          </cell>
        </row>
        <row r="8028">
          <cell r="D8028" t="str">
            <v>198111052005011003</v>
          </cell>
          <cell r="E8028" t="str">
            <v>KPA</v>
          </cell>
        </row>
        <row r="8029">
          <cell r="D8029" t="str">
            <v>197606012003122002</v>
          </cell>
          <cell r="E8029" t="str">
            <v>KPA</v>
          </cell>
        </row>
        <row r="8030">
          <cell r="D8030" t="str">
            <v>197907282003122009</v>
          </cell>
          <cell r="E8030" t="str">
            <v>KPA</v>
          </cell>
        </row>
        <row r="8031">
          <cell r="D8031" t="str">
            <v>196608302000031003</v>
          </cell>
          <cell r="E8031" t="str">
            <v>KPA</v>
          </cell>
        </row>
        <row r="8032">
          <cell r="D8032" t="str">
            <v>197312211998032003</v>
          </cell>
          <cell r="E8032" t="str">
            <v>KPA</v>
          </cell>
        </row>
        <row r="8033">
          <cell r="D8033" t="str">
            <v>197712252005011010</v>
          </cell>
          <cell r="E8033" t="str">
            <v>KPA</v>
          </cell>
        </row>
        <row r="8034">
          <cell r="D8034" t="str">
            <v>196603301989032002</v>
          </cell>
          <cell r="E8034" t="str">
            <v>KPA</v>
          </cell>
        </row>
        <row r="8035">
          <cell r="D8035" t="str">
            <v>197605012006042010</v>
          </cell>
          <cell r="E8035" t="str">
            <v>KPA</v>
          </cell>
        </row>
        <row r="8036">
          <cell r="D8036" t="str">
            <v>197703082002122001</v>
          </cell>
          <cell r="E8036" t="str">
            <v>KPA</v>
          </cell>
        </row>
        <row r="8037">
          <cell r="D8037" t="str">
            <v>197312252002121001</v>
          </cell>
          <cell r="E8037" t="str">
            <v>KPA</v>
          </cell>
        </row>
        <row r="8038">
          <cell r="D8038" t="str">
            <v>197106082007012025</v>
          </cell>
          <cell r="E8038" t="str">
            <v>KPA</v>
          </cell>
        </row>
        <row r="8039">
          <cell r="D8039" t="str">
            <v>196607141993031003</v>
          </cell>
          <cell r="E8039" t="str">
            <v>KPA</v>
          </cell>
        </row>
        <row r="8040">
          <cell r="D8040" t="str">
            <v>197001162002121002</v>
          </cell>
          <cell r="E8040" t="str">
            <v>KPA</v>
          </cell>
        </row>
        <row r="8041">
          <cell r="D8041" t="str">
            <v>197309191998031001</v>
          </cell>
          <cell r="E8041" t="str">
            <v>KPA</v>
          </cell>
        </row>
        <row r="8042">
          <cell r="D8042" t="str">
            <v>196607051994031007</v>
          </cell>
          <cell r="E8042" t="str">
            <v>KPA</v>
          </cell>
        </row>
        <row r="8043">
          <cell r="D8043" t="str">
            <v>197506171998031002</v>
          </cell>
          <cell r="E8043" t="str">
            <v>KPA</v>
          </cell>
        </row>
        <row r="8044">
          <cell r="D8044" t="str">
            <v>197905162006041020</v>
          </cell>
          <cell r="E8044" t="str">
            <v>KPA</v>
          </cell>
        </row>
        <row r="8045">
          <cell r="D8045" t="str">
            <v>196706041993031004</v>
          </cell>
          <cell r="E8045" t="str">
            <v>KPA</v>
          </cell>
        </row>
        <row r="8046">
          <cell r="D8046" t="str">
            <v>197805152003121003</v>
          </cell>
          <cell r="E8046" t="str">
            <v>KPA</v>
          </cell>
        </row>
        <row r="8047">
          <cell r="D8047" t="str">
            <v>196805081994031003</v>
          </cell>
          <cell r="E8047" t="str">
            <v>KPA</v>
          </cell>
        </row>
        <row r="8048">
          <cell r="D8048" t="str">
            <v>196904301994031001</v>
          </cell>
          <cell r="E8048" t="str">
            <v>KPA</v>
          </cell>
        </row>
        <row r="8049">
          <cell r="D8049" t="str">
            <v>197602292005011002</v>
          </cell>
          <cell r="E8049" t="str">
            <v>KPA</v>
          </cell>
        </row>
        <row r="8050">
          <cell r="D8050" t="str">
            <v>196907281995031002</v>
          </cell>
          <cell r="E8050" t="str">
            <v>KPA</v>
          </cell>
        </row>
        <row r="8051">
          <cell r="D8051" t="str">
            <v>196804141993031002</v>
          </cell>
          <cell r="E8051" t="str">
            <v>KPA</v>
          </cell>
        </row>
        <row r="8052">
          <cell r="D8052" t="str">
            <v>196710071999031002</v>
          </cell>
          <cell r="E8052" t="str">
            <v>KPA</v>
          </cell>
        </row>
        <row r="8053">
          <cell r="D8053" t="str">
            <v>196801191994031001</v>
          </cell>
          <cell r="E8053" t="str">
            <v>KPA</v>
          </cell>
        </row>
        <row r="8054">
          <cell r="D8054" t="str">
            <v>196704211999031001</v>
          </cell>
          <cell r="E8054" t="str">
            <v>KPA</v>
          </cell>
        </row>
        <row r="8055">
          <cell r="D8055" t="str">
            <v>196707111996031001</v>
          </cell>
          <cell r="E8055" t="str">
            <v>KPA</v>
          </cell>
        </row>
        <row r="8056">
          <cell r="D8056" t="str">
            <v>197209282000031002</v>
          </cell>
          <cell r="E8056" t="str">
            <v>KPA</v>
          </cell>
        </row>
        <row r="8057">
          <cell r="D8057" t="str">
            <v>196608311993032002</v>
          </cell>
          <cell r="E8057" t="str">
            <v>KPA</v>
          </cell>
        </row>
        <row r="8058">
          <cell r="D8058" t="str">
            <v>196910021997031001</v>
          </cell>
          <cell r="E8058" t="str">
            <v>KPA</v>
          </cell>
        </row>
        <row r="8059">
          <cell r="D8059" t="str">
            <v>196703041993031006</v>
          </cell>
          <cell r="E8059" t="str">
            <v>KPA</v>
          </cell>
        </row>
        <row r="8060">
          <cell r="D8060" t="str">
            <v>197310102005012006</v>
          </cell>
          <cell r="E8060" t="str">
            <v>KPA</v>
          </cell>
        </row>
        <row r="8061">
          <cell r="D8061" t="str">
            <v>197604072007101004</v>
          </cell>
          <cell r="E8061" t="str">
            <v>KPA</v>
          </cell>
        </row>
        <row r="8062">
          <cell r="D8062" t="str">
            <v>197307081999032003</v>
          </cell>
          <cell r="E8062" t="str">
            <v>KPA</v>
          </cell>
        </row>
        <row r="8063">
          <cell r="D8063" t="str">
            <v>197612062006041024</v>
          </cell>
          <cell r="E8063" t="str">
            <v>KPA</v>
          </cell>
        </row>
        <row r="8064">
          <cell r="D8064" t="str">
            <v>196910151998031004</v>
          </cell>
          <cell r="E8064" t="str">
            <v>KPA</v>
          </cell>
        </row>
        <row r="8065">
          <cell r="D8065" t="str">
            <v>198215092009122004</v>
          </cell>
          <cell r="E8065" t="str">
            <v>KPA</v>
          </cell>
        </row>
        <row r="8066">
          <cell r="D8066" t="str">
            <v>197707212007102002</v>
          </cell>
          <cell r="E8066" t="str">
            <v>KPA</v>
          </cell>
        </row>
        <row r="8067">
          <cell r="D8067" t="str">
            <v>197306272005011003</v>
          </cell>
          <cell r="E8067" t="str">
            <v>KPA</v>
          </cell>
        </row>
        <row r="8068">
          <cell r="D8068" t="str">
            <v>198009132007102005</v>
          </cell>
          <cell r="E8068" t="str">
            <v>KPA</v>
          </cell>
        </row>
        <row r="8069">
          <cell r="D8069" t="str">
            <v>196607192002121002</v>
          </cell>
          <cell r="E8069" t="str">
            <v>KPA</v>
          </cell>
        </row>
        <row r="8070">
          <cell r="D8070" t="str">
            <v>197708192000122002</v>
          </cell>
          <cell r="E8070" t="str">
            <v>KPA</v>
          </cell>
        </row>
        <row r="8071">
          <cell r="D8071" t="str">
            <v>197612022003122002</v>
          </cell>
          <cell r="E8071" t="str">
            <v>KPA</v>
          </cell>
        </row>
        <row r="8072">
          <cell r="D8072" t="str">
            <v>197703062005012007</v>
          </cell>
          <cell r="E8072" t="str">
            <v>KPA</v>
          </cell>
        </row>
        <row r="8073">
          <cell r="D8073" t="str">
            <v>197611012005011003</v>
          </cell>
          <cell r="E8073" t="str">
            <v>KPA</v>
          </cell>
        </row>
        <row r="8074">
          <cell r="D8074" t="str">
            <v>197001122003121001</v>
          </cell>
          <cell r="E8074" t="str">
            <v>KPA</v>
          </cell>
        </row>
        <row r="8075">
          <cell r="D8075" t="str">
            <v>196908162007011049</v>
          </cell>
          <cell r="E8075" t="str">
            <v>KPA</v>
          </cell>
        </row>
        <row r="8076">
          <cell r="D8076" t="str">
            <v>197804062003121003</v>
          </cell>
          <cell r="E8076" t="str">
            <v>KPA</v>
          </cell>
        </row>
        <row r="8077">
          <cell r="D8077" t="str">
            <v>197309062003122003</v>
          </cell>
          <cell r="E8077" t="str">
            <v>KPA</v>
          </cell>
        </row>
        <row r="8078">
          <cell r="D8078" t="str">
            <v>198203132005012002</v>
          </cell>
          <cell r="E8078" t="str">
            <v>KPA</v>
          </cell>
        </row>
        <row r="8079">
          <cell r="D8079" t="str">
            <v>197202192005011005</v>
          </cell>
          <cell r="E8079" t="str">
            <v>KPA</v>
          </cell>
        </row>
        <row r="8080">
          <cell r="D8080" t="str">
            <v>197004172005011003</v>
          </cell>
          <cell r="E8080" t="str">
            <v>KPA</v>
          </cell>
        </row>
        <row r="8081">
          <cell r="D8081" t="str">
            <v>196911162005011002</v>
          </cell>
          <cell r="E8081" t="str">
            <v>KPA</v>
          </cell>
        </row>
        <row r="8082">
          <cell r="D8082" t="str">
            <v>196709021999031003</v>
          </cell>
          <cell r="E8082" t="str">
            <v>KPA</v>
          </cell>
        </row>
        <row r="8083">
          <cell r="D8083" t="str">
            <v>197403022007101001</v>
          </cell>
          <cell r="E8083" t="str">
            <v>KPA</v>
          </cell>
        </row>
        <row r="8084">
          <cell r="D8084" t="str">
            <v>197102091999031001</v>
          </cell>
          <cell r="E8084" t="str">
            <v>KPA</v>
          </cell>
        </row>
        <row r="8085">
          <cell r="D8085" t="str">
            <v>197207151997031001</v>
          </cell>
          <cell r="E8085" t="str">
            <v>KPA</v>
          </cell>
        </row>
        <row r="8086">
          <cell r="D8086" t="str">
            <v>197301202001121002</v>
          </cell>
          <cell r="E8086" t="str">
            <v>KPA</v>
          </cell>
        </row>
        <row r="8087">
          <cell r="D8087" t="str">
            <v>197606142007101005</v>
          </cell>
          <cell r="E8087" t="str">
            <v>KPA</v>
          </cell>
        </row>
        <row r="8088">
          <cell r="D8088" t="str">
            <v>197604202007101003</v>
          </cell>
          <cell r="E8088" t="str">
            <v>KPA</v>
          </cell>
        </row>
        <row r="8089">
          <cell r="D8089" t="str">
            <v>197107262005011001</v>
          </cell>
          <cell r="E8089" t="str">
            <v>KPA</v>
          </cell>
        </row>
        <row r="8090">
          <cell r="D8090" t="str">
            <v>197004141999031003</v>
          </cell>
          <cell r="E8090" t="str">
            <v>KPA</v>
          </cell>
        </row>
        <row r="8091">
          <cell r="D8091" t="str">
            <v>197501162009121001</v>
          </cell>
          <cell r="E8091" t="str">
            <v>KPA</v>
          </cell>
        </row>
        <row r="8092">
          <cell r="D8092" t="str">
            <v>196907211997031002</v>
          </cell>
          <cell r="E8092" t="str">
            <v>KPA</v>
          </cell>
        </row>
        <row r="8093">
          <cell r="D8093" t="str">
            <v>197207222005011003</v>
          </cell>
          <cell r="E8093" t="str">
            <v>KPA</v>
          </cell>
        </row>
        <row r="8094">
          <cell r="D8094" t="str">
            <v>196709262001122001</v>
          </cell>
          <cell r="E8094" t="str">
            <v>KPA</v>
          </cell>
        </row>
        <row r="8095">
          <cell r="D8095" t="str">
            <v>197909082005011001</v>
          </cell>
          <cell r="E8095" t="str">
            <v>KPA</v>
          </cell>
        </row>
        <row r="8096">
          <cell r="D8096" t="str">
            <v>199003122019031015</v>
          </cell>
          <cell r="E8096" t="str">
            <v>KPA</v>
          </cell>
        </row>
        <row r="8097">
          <cell r="D8097" t="str">
            <v>197005101995031002</v>
          </cell>
          <cell r="E8097" t="str">
            <v>KPA</v>
          </cell>
        </row>
        <row r="8098">
          <cell r="D8098" t="str">
            <v>197002041999031001</v>
          </cell>
          <cell r="E8098" t="str">
            <v>KPA</v>
          </cell>
        </row>
        <row r="8099">
          <cell r="D8099" t="str">
            <v>196912311994031018</v>
          </cell>
          <cell r="E8099" t="str">
            <v>KPA</v>
          </cell>
        </row>
        <row r="8100">
          <cell r="D8100" t="str">
            <v>197205071999051002</v>
          </cell>
          <cell r="E8100" t="str">
            <v>KPA</v>
          </cell>
        </row>
        <row r="8101">
          <cell r="D8101" t="str">
            <v>197306261999052003</v>
          </cell>
          <cell r="E8101" t="str">
            <v>KPA</v>
          </cell>
        </row>
        <row r="8102">
          <cell r="D8102" t="str">
            <v>197506042000121001</v>
          </cell>
          <cell r="E8102" t="str">
            <v>KPA</v>
          </cell>
        </row>
        <row r="8103">
          <cell r="D8103" t="str">
            <v>196802031999031003</v>
          </cell>
          <cell r="E8103" t="str">
            <v>KPA</v>
          </cell>
        </row>
        <row r="8104">
          <cell r="D8104" t="str">
            <v>198006062005011003</v>
          </cell>
          <cell r="E8104" t="str">
            <v>KPA</v>
          </cell>
        </row>
        <row r="8105">
          <cell r="D8105" t="str">
            <v>197212311999051007</v>
          </cell>
          <cell r="E8105" t="str">
            <v>KPA</v>
          </cell>
        </row>
        <row r="8106">
          <cell r="D8106" t="str">
            <v>196812311999051015</v>
          </cell>
          <cell r="E8106" t="str">
            <v>KPA</v>
          </cell>
        </row>
        <row r="8107">
          <cell r="D8107" t="str">
            <v>196812311998031018</v>
          </cell>
          <cell r="E8107" t="str">
            <v>KPA</v>
          </cell>
        </row>
        <row r="8108">
          <cell r="D8108" t="str">
            <v>197803062007101001</v>
          </cell>
          <cell r="E8108" t="str">
            <v>KPA</v>
          </cell>
        </row>
        <row r="8109">
          <cell r="D8109" t="str">
            <v>197304241999051001</v>
          </cell>
          <cell r="E8109" t="str">
            <v>KPA</v>
          </cell>
        </row>
        <row r="8110">
          <cell r="D8110" t="str">
            <v>196811151995031001</v>
          </cell>
          <cell r="E8110" t="str">
            <v>KPA</v>
          </cell>
        </row>
        <row r="8111">
          <cell r="D8111" t="str">
            <v>197008101999051001</v>
          </cell>
          <cell r="E8111" t="str">
            <v>KPA</v>
          </cell>
        </row>
        <row r="8112">
          <cell r="D8112" t="str">
            <v>197910112005011002</v>
          </cell>
          <cell r="E8112" t="str">
            <v>KPA</v>
          </cell>
        </row>
        <row r="8113">
          <cell r="D8113" t="str">
            <v>197303232011011001</v>
          </cell>
          <cell r="E8113" t="str">
            <v>KPA</v>
          </cell>
        </row>
        <row r="8114">
          <cell r="D8114" t="str">
            <v>197206012000031002</v>
          </cell>
          <cell r="E8114" t="str">
            <v>KPA</v>
          </cell>
        </row>
        <row r="8115">
          <cell r="D8115" t="str">
            <v>196706301994031004</v>
          </cell>
          <cell r="E8115" t="str">
            <v>KPA</v>
          </cell>
        </row>
        <row r="8116">
          <cell r="D8116" t="str">
            <v>197312091999032001</v>
          </cell>
          <cell r="E8116" t="str">
            <v>KPA</v>
          </cell>
        </row>
        <row r="8117">
          <cell r="D8117" t="str">
            <v>197810262007102003</v>
          </cell>
          <cell r="E8117" t="str">
            <v>KPA</v>
          </cell>
        </row>
        <row r="8118">
          <cell r="D8118" t="str">
            <v>197404032007101003</v>
          </cell>
          <cell r="E8118" t="str">
            <v>KPA</v>
          </cell>
        </row>
        <row r="8119">
          <cell r="D8119" t="str">
            <v>196708011996031001</v>
          </cell>
          <cell r="E8119" t="str">
            <v>KPA</v>
          </cell>
        </row>
        <row r="8120">
          <cell r="D8120" t="str">
            <v>197309082005012002</v>
          </cell>
          <cell r="E8120" t="str">
            <v>KPA</v>
          </cell>
        </row>
        <row r="8121">
          <cell r="D8121" t="str">
            <v>197112092003121002</v>
          </cell>
          <cell r="E8121" t="str">
            <v>KPA</v>
          </cell>
        </row>
        <row r="8122">
          <cell r="D8122" t="str">
            <v>197406202003121001</v>
          </cell>
          <cell r="E8122" t="str">
            <v>KPA</v>
          </cell>
        </row>
        <row r="8123">
          <cell r="D8123" t="str">
            <v>197204161999031010</v>
          </cell>
          <cell r="E8123" t="str">
            <v>KPA</v>
          </cell>
        </row>
        <row r="8124">
          <cell r="D8124" t="str">
            <v>198008142005011005</v>
          </cell>
          <cell r="E8124" t="str">
            <v>KPA</v>
          </cell>
        </row>
        <row r="8125">
          <cell r="D8125" t="str">
            <v>198210282005012003</v>
          </cell>
          <cell r="E8125" t="str">
            <v>KPA</v>
          </cell>
        </row>
        <row r="8126">
          <cell r="D8126" t="str">
            <v>197603172007012017</v>
          </cell>
          <cell r="E8126" t="str">
            <v>KPA</v>
          </cell>
        </row>
        <row r="8127">
          <cell r="D8127" t="str">
            <v>196807011993031004</v>
          </cell>
          <cell r="E8127" t="str">
            <v>KPA</v>
          </cell>
        </row>
        <row r="8128">
          <cell r="D8128" t="str">
            <v>196810111992032002</v>
          </cell>
          <cell r="E8128" t="str">
            <v>KPA</v>
          </cell>
        </row>
        <row r="8129">
          <cell r="D8129" t="str">
            <v>197002101994032001</v>
          </cell>
          <cell r="E8129" t="str">
            <v>KPA</v>
          </cell>
        </row>
        <row r="8130">
          <cell r="D8130" t="str">
            <v>197505072003121005</v>
          </cell>
          <cell r="E8130" t="str">
            <v>KPA</v>
          </cell>
        </row>
        <row r="8131">
          <cell r="D8131" t="str">
            <v>196609031993031002</v>
          </cell>
          <cell r="E8131" t="str">
            <v>KPA</v>
          </cell>
        </row>
        <row r="8132">
          <cell r="D8132" t="str">
            <v>197704042005012007</v>
          </cell>
          <cell r="E8132" t="str">
            <v>KPA</v>
          </cell>
        </row>
        <row r="8133">
          <cell r="D8133" t="str">
            <v>196905211998032002</v>
          </cell>
          <cell r="E8133" t="str">
            <v>KPA</v>
          </cell>
        </row>
        <row r="8134">
          <cell r="D8134" t="str">
            <v>197008192005011004</v>
          </cell>
          <cell r="E8134" t="str">
            <v>KPA</v>
          </cell>
        </row>
        <row r="8135">
          <cell r="D8135" t="str">
            <v>197407272007101001</v>
          </cell>
          <cell r="E8135" t="str">
            <v>KPA</v>
          </cell>
        </row>
        <row r="8136">
          <cell r="D8136" t="str">
            <v>197405312000031002</v>
          </cell>
          <cell r="E8136" t="str">
            <v>KPA</v>
          </cell>
        </row>
        <row r="8137">
          <cell r="D8137" t="str">
            <v>196701081999031001</v>
          </cell>
          <cell r="E8137" t="str">
            <v>KPA</v>
          </cell>
        </row>
        <row r="8138">
          <cell r="D8138" t="str">
            <v>197112081998032002</v>
          </cell>
          <cell r="E8138" t="str">
            <v>KPA</v>
          </cell>
        </row>
        <row r="8139">
          <cell r="D8139" t="str">
            <v>197112142005011003</v>
          </cell>
          <cell r="E8139" t="str">
            <v>KPA</v>
          </cell>
        </row>
        <row r="8140">
          <cell r="D8140" t="str">
            <v>197508182005012004</v>
          </cell>
          <cell r="E8140" t="str">
            <v>KPA</v>
          </cell>
        </row>
        <row r="8141">
          <cell r="D8141" t="str">
            <v>197609162002121002</v>
          </cell>
          <cell r="E8141" t="str">
            <v>KPA</v>
          </cell>
        </row>
        <row r="8142">
          <cell r="D8142" t="str">
            <v>196705191992031002</v>
          </cell>
          <cell r="E8142" t="str">
            <v>KPA</v>
          </cell>
        </row>
        <row r="8143">
          <cell r="D8143" t="str">
            <v>196710051994031009</v>
          </cell>
          <cell r="E8143" t="str">
            <v>KPA</v>
          </cell>
        </row>
        <row r="8144">
          <cell r="D8144" t="str">
            <v>196912052003121002</v>
          </cell>
          <cell r="E8144" t="str">
            <v>KPA</v>
          </cell>
        </row>
        <row r="8145">
          <cell r="D8145" t="str">
            <v>197308221997031003</v>
          </cell>
          <cell r="E8145" t="str">
            <v>KPA</v>
          </cell>
        </row>
        <row r="8146">
          <cell r="D8146" t="str">
            <v>197305271999032003</v>
          </cell>
          <cell r="E8146" t="str">
            <v>KPA</v>
          </cell>
        </row>
        <row r="8147">
          <cell r="D8147" t="str">
            <v>196802022001121003</v>
          </cell>
          <cell r="E8147" t="str">
            <v>KPA</v>
          </cell>
        </row>
        <row r="8148">
          <cell r="D8148" t="str">
            <v>197204152005012004</v>
          </cell>
          <cell r="E8148" t="str">
            <v>KPA</v>
          </cell>
        </row>
        <row r="8149">
          <cell r="D8149" t="str">
            <v>197905312005011003</v>
          </cell>
          <cell r="E8149" t="str">
            <v>KPA</v>
          </cell>
        </row>
        <row r="8150">
          <cell r="D8150" t="str">
            <v>196904281999031005</v>
          </cell>
          <cell r="E8150" t="str">
            <v>KPA</v>
          </cell>
        </row>
        <row r="8151">
          <cell r="D8151" t="str">
            <v>196912261998032001</v>
          </cell>
          <cell r="E8151" t="str">
            <v>KPA</v>
          </cell>
        </row>
        <row r="8152">
          <cell r="D8152" t="str">
            <v>197206222005011004</v>
          </cell>
          <cell r="E8152" t="str">
            <v>KPA</v>
          </cell>
        </row>
        <row r="8153">
          <cell r="D8153" t="str">
            <v>197107142002121003</v>
          </cell>
          <cell r="E8153" t="str">
            <v>KPA</v>
          </cell>
        </row>
        <row r="8154">
          <cell r="D8154" t="str">
            <v>198205032009011011</v>
          </cell>
          <cell r="E8154" t="str">
            <v>KPA</v>
          </cell>
        </row>
        <row r="8155">
          <cell r="D8155" t="str">
            <v>197107221997031002</v>
          </cell>
          <cell r="E8155" t="str">
            <v>KPA</v>
          </cell>
        </row>
        <row r="8156">
          <cell r="D8156" t="str">
            <v>196812311999031012</v>
          </cell>
          <cell r="E8156" t="str">
            <v>KPA</v>
          </cell>
        </row>
        <row r="8157">
          <cell r="D8157" t="str">
            <v>197504042005011005</v>
          </cell>
          <cell r="E8157" t="str">
            <v>KPA</v>
          </cell>
        </row>
        <row r="8158">
          <cell r="D8158" t="str">
            <v>196909212003121004</v>
          </cell>
          <cell r="E8158" t="str">
            <v>KPA</v>
          </cell>
        </row>
        <row r="8159">
          <cell r="D8159" t="str">
            <v>198203182005011003</v>
          </cell>
          <cell r="E8159" t="str">
            <v>KPA</v>
          </cell>
        </row>
        <row r="8160">
          <cell r="D8160" t="str">
            <v>196603091999031001</v>
          </cell>
          <cell r="E8160" t="str">
            <v>KPA</v>
          </cell>
        </row>
        <row r="8161">
          <cell r="D8161" t="str">
            <v>196909031996031003</v>
          </cell>
          <cell r="E8161" t="str">
            <v>KPA</v>
          </cell>
        </row>
        <row r="8162">
          <cell r="D8162" t="str">
            <v>196606021993031003</v>
          </cell>
          <cell r="E8162" t="str">
            <v>KPA</v>
          </cell>
        </row>
        <row r="8163">
          <cell r="D8163" t="str">
            <v>197102101997031004</v>
          </cell>
          <cell r="E8163" t="str">
            <v>KPA</v>
          </cell>
        </row>
        <row r="8164">
          <cell r="D8164" t="str">
            <v>196802062006041014</v>
          </cell>
          <cell r="E8164" t="str">
            <v>KPA</v>
          </cell>
        </row>
        <row r="8165">
          <cell r="D8165" t="str">
            <v>197006061994031002</v>
          </cell>
          <cell r="E8165" t="str">
            <v>KPA</v>
          </cell>
        </row>
        <row r="8166">
          <cell r="D8166" t="str">
            <v>196606201995031001</v>
          </cell>
          <cell r="E8166" t="str">
            <v>KPA</v>
          </cell>
        </row>
        <row r="8167">
          <cell r="D8167" t="str">
            <v>197901092005012005</v>
          </cell>
          <cell r="E8167" t="str">
            <v>KPA</v>
          </cell>
        </row>
        <row r="8168">
          <cell r="D8168" t="str">
            <v>197006042007012038</v>
          </cell>
          <cell r="E8168" t="str">
            <v>KPA</v>
          </cell>
        </row>
        <row r="8169">
          <cell r="D8169" t="str">
            <v>197404082007011028</v>
          </cell>
          <cell r="E8169" t="str">
            <v>KPA</v>
          </cell>
        </row>
        <row r="8170">
          <cell r="D8170" t="str">
            <v>197406241998031004</v>
          </cell>
          <cell r="E8170" t="str">
            <v>KPA</v>
          </cell>
        </row>
        <row r="8171">
          <cell r="D8171" t="str">
            <v>196806181998031004</v>
          </cell>
          <cell r="E8171" t="str">
            <v>KPA</v>
          </cell>
        </row>
        <row r="8172">
          <cell r="D8172" t="str">
            <v>196702151994031002</v>
          </cell>
          <cell r="E8172" t="str">
            <v>KPA</v>
          </cell>
        </row>
        <row r="8173">
          <cell r="D8173" t="str">
            <v>197605262005012001</v>
          </cell>
          <cell r="E8173" t="str">
            <v>KPA</v>
          </cell>
        </row>
        <row r="8174">
          <cell r="D8174" t="str">
            <v>196807011993032003</v>
          </cell>
          <cell r="E8174" t="str">
            <v>KPA</v>
          </cell>
        </row>
        <row r="8175">
          <cell r="D8175" t="str">
            <v>198707302011012011</v>
          </cell>
          <cell r="E8175" t="str">
            <v>KPA</v>
          </cell>
        </row>
        <row r="8176">
          <cell r="D8176" t="str">
            <v>198004252006041001</v>
          </cell>
          <cell r="E8176" t="str">
            <v>KPA</v>
          </cell>
        </row>
        <row r="8177">
          <cell r="D8177" t="str">
            <v>196803161994031006</v>
          </cell>
          <cell r="E8177" t="str">
            <v>KPA</v>
          </cell>
        </row>
        <row r="8178">
          <cell r="D8178" t="str">
            <v>198208042005011002</v>
          </cell>
          <cell r="E8178" t="str">
            <v>KPA</v>
          </cell>
        </row>
        <row r="8179">
          <cell r="D8179" t="str">
            <v>197410242005012003</v>
          </cell>
          <cell r="E8179" t="str">
            <v>KPA</v>
          </cell>
        </row>
        <row r="8180">
          <cell r="D8180" t="str">
            <v>197410071999032003</v>
          </cell>
          <cell r="E8180" t="str">
            <v>KPA</v>
          </cell>
        </row>
        <row r="8181">
          <cell r="D8181" t="str">
            <v>198002032005011003</v>
          </cell>
          <cell r="E8181" t="str">
            <v>KPA</v>
          </cell>
        </row>
        <row r="8182">
          <cell r="D8182" t="str">
            <v>198106182007101002</v>
          </cell>
          <cell r="E8182" t="str">
            <v>KPA</v>
          </cell>
        </row>
        <row r="8183">
          <cell r="D8183" t="str">
            <v>197204102003121002</v>
          </cell>
          <cell r="E8183" t="str">
            <v>KPA</v>
          </cell>
        </row>
        <row r="8184">
          <cell r="D8184" t="str">
            <v>197003272007011020</v>
          </cell>
          <cell r="E8184" t="str">
            <v>KPA</v>
          </cell>
        </row>
        <row r="8185">
          <cell r="D8185" t="str">
            <v>197712282005011007</v>
          </cell>
          <cell r="E8185" t="str">
            <v>KPA</v>
          </cell>
        </row>
        <row r="8186">
          <cell r="D8186" t="str">
            <v>197212112005011005</v>
          </cell>
          <cell r="E8186" t="str">
            <v>KPA</v>
          </cell>
        </row>
        <row r="8187">
          <cell r="D8187" t="str">
            <v>196911091995031003</v>
          </cell>
          <cell r="E8187" t="str">
            <v>KPA</v>
          </cell>
        </row>
        <row r="8188">
          <cell r="D8188" t="str">
            <v>197008161994032004</v>
          </cell>
          <cell r="E8188" t="str">
            <v>KPA</v>
          </cell>
        </row>
        <row r="8189">
          <cell r="D8189" t="str">
            <v>196901012001122003</v>
          </cell>
          <cell r="E8189" t="str">
            <v>KPA</v>
          </cell>
        </row>
        <row r="8190">
          <cell r="D8190" t="str">
            <v>196603241997032001</v>
          </cell>
          <cell r="E8190" t="str">
            <v>KPA</v>
          </cell>
        </row>
        <row r="8191">
          <cell r="D8191" t="str">
            <v>197109082001121001</v>
          </cell>
          <cell r="E8191" t="str">
            <v>KPA</v>
          </cell>
        </row>
        <row r="8192">
          <cell r="D8192" t="str">
            <v>197204012000031001</v>
          </cell>
          <cell r="E8192" t="str">
            <v>KPA</v>
          </cell>
        </row>
        <row r="8193">
          <cell r="D8193" t="str">
            <v>198302142009031003</v>
          </cell>
          <cell r="E8193" t="str">
            <v>KPA</v>
          </cell>
        </row>
        <row r="8194">
          <cell r="D8194" t="str">
            <v>197612221999032001</v>
          </cell>
          <cell r="E8194" t="str">
            <v>KPA</v>
          </cell>
        </row>
        <row r="8195">
          <cell r="D8195" t="str">
            <v>196808171999031002</v>
          </cell>
          <cell r="E8195" t="str">
            <v>KPA</v>
          </cell>
        </row>
        <row r="8196">
          <cell r="D8196" t="str">
            <v>196802292000032003</v>
          </cell>
          <cell r="E8196" t="str">
            <v>KPA</v>
          </cell>
        </row>
        <row r="8197">
          <cell r="D8197" t="str">
            <v>196905021994031004</v>
          </cell>
          <cell r="E8197" t="str">
            <v>KPA</v>
          </cell>
        </row>
        <row r="8198">
          <cell r="D8198" t="str">
            <v>197203242005011002</v>
          </cell>
          <cell r="E8198" t="str">
            <v>KPA</v>
          </cell>
        </row>
        <row r="8199">
          <cell r="D8199" t="str">
            <v>197408191997031002</v>
          </cell>
          <cell r="E8199" t="str">
            <v>KPA</v>
          </cell>
        </row>
        <row r="8200">
          <cell r="D8200" t="str">
            <v>197312312007101021</v>
          </cell>
          <cell r="E8200" t="str">
            <v>KPA</v>
          </cell>
        </row>
        <row r="8201">
          <cell r="D8201" t="str">
            <v>197010031994031001</v>
          </cell>
          <cell r="E8201" t="str">
            <v>KPA</v>
          </cell>
        </row>
        <row r="8202">
          <cell r="D8202" t="str">
            <v>197108012005012002</v>
          </cell>
          <cell r="E8202" t="str">
            <v>KPA</v>
          </cell>
        </row>
        <row r="8203">
          <cell r="D8203" t="str">
            <v>197909182007101001</v>
          </cell>
          <cell r="E8203" t="str">
            <v>KPA</v>
          </cell>
        </row>
        <row r="8204">
          <cell r="D8204" t="str">
            <v>197103071994031004</v>
          </cell>
          <cell r="E8204" t="str">
            <v>KPA</v>
          </cell>
        </row>
        <row r="8205">
          <cell r="D8205" t="str">
            <v>197404052007101003</v>
          </cell>
          <cell r="E8205" t="str">
            <v>KPA</v>
          </cell>
        </row>
        <row r="8206">
          <cell r="D8206" t="str">
            <v>197306182005012006</v>
          </cell>
          <cell r="E8206" t="str">
            <v>KPA</v>
          </cell>
        </row>
        <row r="8207">
          <cell r="D8207" t="str">
            <v>197309032006041016</v>
          </cell>
          <cell r="E8207" t="str">
            <v>KPA</v>
          </cell>
        </row>
        <row r="8208">
          <cell r="D8208" t="str">
            <v>196905081998031003</v>
          </cell>
          <cell r="E8208" t="str">
            <v>KPA</v>
          </cell>
        </row>
        <row r="8209">
          <cell r="D8209" t="str">
            <v>196911201996032002</v>
          </cell>
          <cell r="E8209" t="str">
            <v>KPA</v>
          </cell>
        </row>
        <row r="8210">
          <cell r="D8210" t="str">
            <v>198108092005011002</v>
          </cell>
          <cell r="E8210" t="str">
            <v>KPA</v>
          </cell>
        </row>
        <row r="8211">
          <cell r="D8211" t="str">
            <v>197602011999032002</v>
          </cell>
          <cell r="E8211" t="str">
            <v>KPA</v>
          </cell>
        </row>
        <row r="8212">
          <cell r="D8212" t="str">
            <v>196708221993032005</v>
          </cell>
          <cell r="E8212" t="str">
            <v>KPA</v>
          </cell>
        </row>
        <row r="8213">
          <cell r="D8213" t="str">
            <v>196612112005012003</v>
          </cell>
          <cell r="E8213" t="str">
            <v>KPA</v>
          </cell>
        </row>
        <row r="8214">
          <cell r="D8214" t="str">
            <v>197705152005011008</v>
          </cell>
          <cell r="E8214" t="str">
            <v>KPA</v>
          </cell>
        </row>
        <row r="8215">
          <cell r="D8215" t="str">
            <v>196807271995122001</v>
          </cell>
          <cell r="E8215" t="str">
            <v>KPA</v>
          </cell>
        </row>
        <row r="8216">
          <cell r="D8216" t="str">
            <v>197109112007011040</v>
          </cell>
          <cell r="E8216" t="str">
            <v>KPA</v>
          </cell>
        </row>
        <row r="8217">
          <cell r="D8217" t="str">
            <v>196903031993032002</v>
          </cell>
          <cell r="E8217" t="str">
            <v>KPA</v>
          </cell>
        </row>
        <row r="8218">
          <cell r="D8218" t="str">
            <v>197405152007011037</v>
          </cell>
          <cell r="E8218" t="str">
            <v>KPA</v>
          </cell>
        </row>
        <row r="8219">
          <cell r="D8219" t="str">
            <v>196704301989031004</v>
          </cell>
          <cell r="E8219" t="str">
            <v>KPA</v>
          </cell>
        </row>
        <row r="8220">
          <cell r="D8220" t="str">
            <v>197004021999032006</v>
          </cell>
          <cell r="E8220" t="str">
            <v>KPA</v>
          </cell>
        </row>
        <row r="8221">
          <cell r="D8221" t="str">
            <v>197512192007101003</v>
          </cell>
          <cell r="E8221" t="str">
            <v>KPA</v>
          </cell>
        </row>
        <row r="8222">
          <cell r="D8222" t="str">
            <v>197702142007012024</v>
          </cell>
          <cell r="E8222" t="str">
            <v>KPA</v>
          </cell>
        </row>
        <row r="8223">
          <cell r="D8223" t="str">
            <v>197504201999032001</v>
          </cell>
          <cell r="E8223" t="str">
            <v>KPA</v>
          </cell>
        </row>
        <row r="8224">
          <cell r="D8224" t="str">
            <v>197710132009121001</v>
          </cell>
          <cell r="E8224" t="str">
            <v>KPA</v>
          </cell>
        </row>
        <row r="8225">
          <cell r="D8225" t="str">
            <v>197212182002121005</v>
          </cell>
          <cell r="E8225" t="str">
            <v>KPA</v>
          </cell>
        </row>
        <row r="8226">
          <cell r="D8226" t="str">
            <v>196810201996031001</v>
          </cell>
          <cell r="E8226" t="str">
            <v>KPA</v>
          </cell>
        </row>
        <row r="8227">
          <cell r="D8227" t="str">
            <v>196902061997031001</v>
          </cell>
          <cell r="E8227" t="str">
            <v>KPA</v>
          </cell>
        </row>
        <row r="8228">
          <cell r="D8228" t="str">
            <v>198009242005012004</v>
          </cell>
          <cell r="E8228" t="str">
            <v>KPA</v>
          </cell>
        </row>
        <row r="8229">
          <cell r="D8229" t="str">
            <v>198209112007102002</v>
          </cell>
          <cell r="E8229" t="str">
            <v>KPA</v>
          </cell>
        </row>
        <row r="8230">
          <cell r="D8230" t="str">
            <v>196911011998032002</v>
          </cell>
          <cell r="E8230" t="str">
            <v>KPA</v>
          </cell>
        </row>
        <row r="8231">
          <cell r="D8231" t="str">
            <v>197507222003122005</v>
          </cell>
          <cell r="E8231" t="str">
            <v>KPA</v>
          </cell>
        </row>
        <row r="8232">
          <cell r="D8232" t="str">
            <v>197101041992031001</v>
          </cell>
          <cell r="E8232" t="str">
            <v>KPA</v>
          </cell>
        </row>
        <row r="8233">
          <cell r="D8233" t="str">
            <v>197003132005011004</v>
          </cell>
          <cell r="E8233" t="str">
            <v>KPA</v>
          </cell>
        </row>
        <row r="8234">
          <cell r="D8234" t="str">
            <v>197201152005012003</v>
          </cell>
          <cell r="E8234" t="str">
            <v>KPA</v>
          </cell>
        </row>
        <row r="8235">
          <cell r="D8235" t="str">
            <v>196911102003121002</v>
          </cell>
          <cell r="E8235" t="str">
            <v>KPA</v>
          </cell>
        </row>
        <row r="8236">
          <cell r="D8236" t="str">
            <v>197706042005011004</v>
          </cell>
          <cell r="E8236" t="str">
            <v>KPA</v>
          </cell>
        </row>
        <row r="8237">
          <cell r="D8237" t="str">
            <v>196804131996031001</v>
          </cell>
          <cell r="E8237" t="str">
            <v>KPA</v>
          </cell>
        </row>
        <row r="8238">
          <cell r="D8238" t="str">
            <v>197112071995031002</v>
          </cell>
          <cell r="E8238" t="str">
            <v>KPA</v>
          </cell>
        </row>
        <row r="8239">
          <cell r="D8239" t="str">
            <v>197101021994011001</v>
          </cell>
          <cell r="E8239" t="str">
            <v>KPA</v>
          </cell>
        </row>
        <row r="8240">
          <cell r="D8240" t="str">
            <v>196811121995031002</v>
          </cell>
          <cell r="E8240" t="str">
            <v>KPA</v>
          </cell>
        </row>
        <row r="8241">
          <cell r="D8241" t="str">
            <v>197005052002121002</v>
          </cell>
          <cell r="E8241" t="str">
            <v>KPA</v>
          </cell>
        </row>
        <row r="8242">
          <cell r="D8242" t="str">
            <v>196905022005011001</v>
          </cell>
          <cell r="E8242" t="str">
            <v>KPA</v>
          </cell>
        </row>
        <row r="8243">
          <cell r="D8243" t="str">
            <v>198001312005012003</v>
          </cell>
          <cell r="E8243" t="str">
            <v>KPA</v>
          </cell>
        </row>
        <row r="8244">
          <cell r="D8244" t="str">
            <v>197310131994032002</v>
          </cell>
          <cell r="E8244" t="str">
            <v>KPA</v>
          </cell>
        </row>
        <row r="8245">
          <cell r="D8245" t="str">
            <v>196907162005012002</v>
          </cell>
          <cell r="E8245" t="str">
            <v>KPA</v>
          </cell>
        </row>
        <row r="8246">
          <cell r="D8246" t="str">
            <v>198902202011011004</v>
          </cell>
          <cell r="E8246" t="str">
            <v>KPA</v>
          </cell>
        </row>
        <row r="8247">
          <cell r="D8247" t="str">
            <v>198409162010012015</v>
          </cell>
          <cell r="E8247" t="str">
            <v>KPA</v>
          </cell>
        </row>
        <row r="8248">
          <cell r="D8248" t="str">
            <v>198008052009012006</v>
          </cell>
          <cell r="E8248" t="str">
            <v>KPA</v>
          </cell>
        </row>
        <row r="8249">
          <cell r="D8249" t="str">
            <v>197302152005011004</v>
          </cell>
          <cell r="E8249" t="str">
            <v>KPA</v>
          </cell>
        </row>
        <row r="8250">
          <cell r="D8250" t="str">
            <v>197506181998031003</v>
          </cell>
          <cell r="E8250" t="str">
            <v>KPA</v>
          </cell>
        </row>
        <row r="8251">
          <cell r="D8251" t="str">
            <v>196905201996031001</v>
          </cell>
          <cell r="E8251" t="str">
            <v>KPA</v>
          </cell>
        </row>
        <row r="8252">
          <cell r="D8252" t="str">
            <v>198109072005011004</v>
          </cell>
          <cell r="E8252" t="str">
            <v>KPA</v>
          </cell>
        </row>
        <row r="8253">
          <cell r="D8253" t="str">
            <v>197504152005011009</v>
          </cell>
          <cell r="E8253" t="str">
            <v>KPA</v>
          </cell>
        </row>
        <row r="8254">
          <cell r="D8254" t="str">
            <v>197412231997032002</v>
          </cell>
          <cell r="E8254" t="str">
            <v>KPA</v>
          </cell>
        </row>
        <row r="8255">
          <cell r="D8255" t="str">
            <v>196904181990031003</v>
          </cell>
          <cell r="E8255" t="str">
            <v>KPA</v>
          </cell>
        </row>
        <row r="8256">
          <cell r="D8256" t="str">
            <v>197905092002061001</v>
          </cell>
          <cell r="E8256" t="str">
            <v>KPA</v>
          </cell>
        </row>
        <row r="8257">
          <cell r="D8257" t="str">
            <v>197501031999031002</v>
          </cell>
          <cell r="E8257" t="str">
            <v>KPA</v>
          </cell>
        </row>
        <row r="8258">
          <cell r="D8258" t="str">
            <v>197010061998032002</v>
          </cell>
          <cell r="E8258" t="str">
            <v>KPA</v>
          </cell>
        </row>
        <row r="8259">
          <cell r="D8259" t="str">
            <v>198006102007101001</v>
          </cell>
          <cell r="E8259" t="str">
            <v>KPA</v>
          </cell>
        </row>
        <row r="8260">
          <cell r="D8260" t="str">
            <v>196609232002121002</v>
          </cell>
          <cell r="E8260" t="str">
            <v>KPA</v>
          </cell>
        </row>
        <row r="8261">
          <cell r="D8261" t="str">
            <v>198311022011011002</v>
          </cell>
          <cell r="E8261" t="str">
            <v>KPA</v>
          </cell>
        </row>
        <row r="8262">
          <cell r="D8262" t="str">
            <v>197308071999031002</v>
          </cell>
          <cell r="E8262" t="str">
            <v>KPA</v>
          </cell>
        </row>
        <row r="8263">
          <cell r="D8263" t="str">
            <v>197311092009012005</v>
          </cell>
          <cell r="E8263" t="str">
            <v>KPA</v>
          </cell>
        </row>
        <row r="8264">
          <cell r="D8264" t="str">
            <v>197805302005011005</v>
          </cell>
          <cell r="E8264" t="str">
            <v>KPA</v>
          </cell>
        </row>
        <row r="8265">
          <cell r="D8265" t="str">
            <v>196709131996031003</v>
          </cell>
          <cell r="E8265" t="str">
            <v>KPA</v>
          </cell>
        </row>
        <row r="8266">
          <cell r="D8266" t="str">
            <v>196708131992031004</v>
          </cell>
          <cell r="E8266" t="str">
            <v>KPA</v>
          </cell>
        </row>
        <row r="8267">
          <cell r="D8267" t="str">
            <v>197108071997031002</v>
          </cell>
          <cell r="E8267" t="str">
            <v>KPA</v>
          </cell>
        </row>
        <row r="8268">
          <cell r="D8268" t="str">
            <v>197108262005011005</v>
          </cell>
          <cell r="E8268" t="str">
            <v>KPA</v>
          </cell>
        </row>
        <row r="8269">
          <cell r="D8269" t="str">
            <v>197409092001122001</v>
          </cell>
          <cell r="E8269" t="str">
            <v>KPA</v>
          </cell>
        </row>
        <row r="8270">
          <cell r="D8270" t="str">
            <v>197108012007101001</v>
          </cell>
          <cell r="E8270" t="str">
            <v>KPA</v>
          </cell>
        </row>
        <row r="8271">
          <cell r="D8271" t="str">
            <v>198207152005012001</v>
          </cell>
          <cell r="E8271" t="str">
            <v>KPA</v>
          </cell>
        </row>
        <row r="8272">
          <cell r="D8272" t="str">
            <v>196909152003121001</v>
          </cell>
          <cell r="E8272" t="str">
            <v>KPA</v>
          </cell>
        </row>
        <row r="8273">
          <cell r="D8273" t="str">
            <v>197304062007011030</v>
          </cell>
          <cell r="E8273" t="str">
            <v>KPA</v>
          </cell>
        </row>
        <row r="8274">
          <cell r="D8274" t="str">
            <v>197603142003121004</v>
          </cell>
          <cell r="E8274" t="str">
            <v>KPA</v>
          </cell>
        </row>
        <row r="8275">
          <cell r="D8275" t="str">
            <v>197605292005011004</v>
          </cell>
          <cell r="E8275" t="str">
            <v>KPA</v>
          </cell>
        </row>
        <row r="8276">
          <cell r="D8276" t="str">
            <v>197807212006041006</v>
          </cell>
          <cell r="E8276" t="str">
            <v>KPA</v>
          </cell>
        </row>
        <row r="8277">
          <cell r="D8277" t="str">
            <v>196908232007011034</v>
          </cell>
          <cell r="E8277" t="str">
            <v>KPA</v>
          </cell>
        </row>
        <row r="8278">
          <cell r="D8278" t="str">
            <v>197706252005011008</v>
          </cell>
          <cell r="E8278" t="str">
            <v>KPA</v>
          </cell>
        </row>
        <row r="8279">
          <cell r="D8279" t="str">
            <v>197410312003122003</v>
          </cell>
          <cell r="E8279" t="str">
            <v>KPA</v>
          </cell>
        </row>
        <row r="8280">
          <cell r="D8280" t="str">
            <v>197812312007011091</v>
          </cell>
          <cell r="E8280" t="str">
            <v>KPA</v>
          </cell>
        </row>
        <row r="8281">
          <cell r="D8281" t="str">
            <v>196608271992032004</v>
          </cell>
          <cell r="E8281" t="str">
            <v>KPA</v>
          </cell>
        </row>
        <row r="8282">
          <cell r="D8282" t="str">
            <v>197811102009011011</v>
          </cell>
          <cell r="E8282" t="str">
            <v>KPA</v>
          </cell>
        </row>
        <row r="8283">
          <cell r="D8283" t="str">
            <v>197612192007011009</v>
          </cell>
          <cell r="E8283" t="str">
            <v>KPA</v>
          </cell>
        </row>
        <row r="8284">
          <cell r="D8284" t="str">
            <v>196804102005011007</v>
          </cell>
          <cell r="E8284" t="str">
            <v>KPA</v>
          </cell>
        </row>
        <row r="8285">
          <cell r="D8285" t="str">
            <v>197307172007101004</v>
          </cell>
          <cell r="E8285" t="str">
            <v>KPA</v>
          </cell>
        </row>
        <row r="8286">
          <cell r="D8286" t="str">
            <v>197009232003121002</v>
          </cell>
          <cell r="E8286" t="str">
            <v>KPA</v>
          </cell>
        </row>
        <row r="8287">
          <cell r="D8287" t="str">
            <v>197604022003122003</v>
          </cell>
          <cell r="E8287" t="str">
            <v>KPA</v>
          </cell>
        </row>
        <row r="8288">
          <cell r="D8288" t="str">
            <v>197403132007011025</v>
          </cell>
          <cell r="E8288" t="str">
            <v>KPA</v>
          </cell>
        </row>
        <row r="8289">
          <cell r="D8289" t="str">
            <v>197603142005011008</v>
          </cell>
          <cell r="E8289" t="str">
            <v>KPA</v>
          </cell>
        </row>
        <row r="8290">
          <cell r="D8290" t="str">
            <v>198109122009121002</v>
          </cell>
          <cell r="E8290" t="str">
            <v>KPA</v>
          </cell>
        </row>
        <row r="8291">
          <cell r="D8291" t="str">
            <v>197903232005011006</v>
          </cell>
          <cell r="E8291" t="str">
            <v>KPA</v>
          </cell>
        </row>
        <row r="8292">
          <cell r="D8292" t="str">
            <v>197701012009121004</v>
          </cell>
          <cell r="E8292" t="str">
            <v>KPA</v>
          </cell>
        </row>
        <row r="8293">
          <cell r="D8293" t="str">
            <v>196707011989112001</v>
          </cell>
          <cell r="E8293" t="str">
            <v>KPA</v>
          </cell>
        </row>
        <row r="8294">
          <cell r="D8294" t="str">
            <v>196909132005012005</v>
          </cell>
          <cell r="E8294" t="str">
            <v>KPA</v>
          </cell>
        </row>
        <row r="8295">
          <cell r="D8295" t="str">
            <v>197603022005011006</v>
          </cell>
          <cell r="E8295" t="str">
            <v>KPA</v>
          </cell>
        </row>
        <row r="8296">
          <cell r="D8296" t="str">
            <v>198009022009122002</v>
          </cell>
          <cell r="E8296" t="str">
            <v>KPA</v>
          </cell>
        </row>
        <row r="8297">
          <cell r="D8297" t="str">
            <v>198010032009011008</v>
          </cell>
          <cell r="E8297" t="str">
            <v>KPA</v>
          </cell>
        </row>
        <row r="8298">
          <cell r="D8298" t="str">
            <v>197001281996032002</v>
          </cell>
          <cell r="E8298" t="str">
            <v>KPA</v>
          </cell>
        </row>
        <row r="8299">
          <cell r="D8299" t="str">
            <v>197405132002121005</v>
          </cell>
          <cell r="E8299" t="str">
            <v>KPA</v>
          </cell>
        </row>
        <row r="8300">
          <cell r="D8300" t="str">
            <v>197011222005011005</v>
          </cell>
          <cell r="E8300" t="str">
            <v>KPA</v>
          </cell>
        </row>
        <row r="8301">
          <cell r="D8301" t="str">
            <v>198005082007011011</v>
          </cell>
          <cell r="E8301" t="str">
            <v>KPA</v>
          </cell>
        </row>
        <row r="8302">
          <cell r="D8302" t="str">
            <v>197004122000031006</v>
          </cell>
          <cell r="E8302" t="str">
            <v>KPA</v>
          </cell>
        </row>
        <row r="8303">
          <cell r="D8303" t="str">
            <v>197511121999032001</v>
          </cell>
          <cell r="E8303" t="str">
            <v>KPA</v>
          </cell>
        </row>
        <row r="8304">
          <cell r="D8304" t="str">
            <v>197203282000031002</v>
          </cell>
          <cell r="E8304" t="str">
            <v>KPA</v>
          </cell>
        </row>
        <row r="8305">
          <cell r="D8305" t="str">
            <v>196804121995031003</v>
          </cell>
          <cell r="E8305" t="str">
            <v>KPA</v>
          </cell>
        </row>
        <row r="8306">
          <cell r="D8306" t="str">
            <v>197904092005012003</v>
          </cell>
          <cell r="E8306" t="str">
            <v>KPA</v>
          </cell>
        </row>
        <row r="8307">
          <cell r="D8307" t="str">
            <v>197010281994032001</v>
          </cell>
          <cell r="E8307" t="str">
            <v>KPA</v>
          </cell>
        </row>
        <row r="8308">
          <cell r="D8308" t="str">
            <v>197106061991031002</v>
          </cell>
          <cell r="E8308" t="str">
            <v>KPA</v>
          </cell>
        </row>
        <row r="8309">
          <cell r="D8309" t="str">
            <v>197101112003121002</v>
          </cell>
          <cell r="E8309" t="str">
            <v>KPA</v>
          </cell>
        </row>
        <row r="8310">
          <cell r="D8310" t="str">
            <v>198111182005011001</v>
          </cell>
          <cell r="E8310" t="str">
            <v>KPA</v>
          </cell>
        </row>
        <row r="8311">
          <cell r="D8311" t="str">
            <v>196903121999031001</v>
          </cell>
          <cell r="E8311" t="str">
            <v>KPA</v>
          </cell>
        </row>
        <row r="8312">
          <cell r="D8312" t="str">
            <v>196907312005011003</v>
          </cell>
          <cell r="E8312" t="str">
            <v>KPA</v>
          </cell>
        </row>
        <row r="8313">
          <cell r="D8313" t="str">
            <v>196711141994031003</v>
          </cell>
          <cell r="E8313" t="str">
            <v>KPA</v>
          </cell>
        </row>
        <row r="8314">
          <cell r="D8314" t="str">
            <v>196904121990031004</v>
          </cell>
          <cell r="E8314" t="str">
            <v>KPA</v>
          </cell>
        </row>
        <row r="8315">
          <cell r="D8315" t="str">
            <v>196903152005011006</v>
          </cell>
          <cell r="E8315" t="str">
            <v>KPA</v>
          </cell>
        </row>
        <row r="8316">
          <cell r="D8316" t="str">
            <v>197002131994031001</v>
          </cell>
          <cell r="E8316" t="str">
            <v>KPA</v>
          </cell>
        </row>
        <row r="8317">
          <cell r="D8317" t="str">
            <v>197304042007101001</v>
          </cell>
          <cell r="E8317" t="str">
            <v>KPA</v>
          </cell>
        </row>
        <row r="8318">
          <cell r="D8318" t="str">
            <v>196903041993031002</v>
          </cell>
          <cell r="E8318" t="str">
            <v>KPA</v>
          </cell>
        </row>
        <row r="8319">
          <cell r="D8319" t="str">
            <v>197904222005011004</v>
          </cell>
          <cell r="E8319" t="str">
            <v>KPA</v>
          </cell>
        </row>
        <row r="8320">
          <cell r="D8320" t="str">
            <v>196605151994032003</v>
          </cell>
          <cell r="E8320" t="str">
            <v>KPA</v>
          </cell>
        </row>
        <row r="8321">
          <cell r="D8321" t="str">
            <v>196612162003121001</v>
          </cell>
          <cell r="E8321" t="str">
            <v>KPA</v>
          </cell>
        </row>
        <row r="8322">
          <cell r="D8322" t="str">
            <v>197506102005011004</v>
          </cell>
          <cell r="E8322" t="str">
            <v>KPA</v>
          </cell>
        </row>
        <row r="8323">
          <cell r="D8323" t="str">
            <v>196803261997031001</v>
          </cell>
          <cell r="E8323" t="str">
            <v>KPA</v>
          </cell>
        </row>
        <row r="8324">
          <cell r="D8324" t="str">
            <v>197410122003121002</v>
          </cell>
          <cell r="E8324" t="str">
            <v>KPA</v>
          </cell>
        </row>
        <row r="8325">
          <cell r="D8325" t="str">
            <v>198209072007101001</v>
          </cell>
          <cell r="E8325" t="str">
            <v>KPA</v>
          </cell>
        </row>
        <row r="8326">
          <cell r="D8326" t="str">
            <v>197412161997031003</v>
          </cell>
          <cell r="E8326" t="str">
            <v>KPA</v>
          </cell>
        </row>
        <row r="8327">
          <cell r="D8327" t="str">
            <v>197711062005011006</v>
          </cell>
          <cell r="E8327" t="str">
            <v>KPA</v>
          </cell>
        </row>
        <row r="8328">
          <cell r="D8328" t="str">
            <v>197302032005012003</v>
          </cell>
          <cell r="E8328" t="str">
            <v>KPA</v>
          </cell>
        </row>
        <row r="8329">
          <cell r="D8329" t="str">
            <v>198109042007101001</v>
          </cell>
          <cell r="E8329" t="str">
            <v>KPA</v>
          </cell>
        </row>
        <row r="8330">
          <cell r="D8330" t="str">
            <v>197312032003122004</v>
          </cell>
          <cell r="E8330" t="str">
            <v>KPA</v>
          </cell>
        </row>
        <row r="8331">
          <cell r="D8331" t="str">
            <v>198004272005011006</v>
          </cell>
          <cell r="E8331" t="str">
            <v>KPA</v>
          </cell>
        </row>
        <row r="8332">
          <cell r="D8332" t="str">
            <v>199308182020121002</v>
          </cell>
          <cell r="E8332" t="str">
            <v>KPA</v>
          </cell>
        </row>
        <row r="8333">
          <cell r="D8333" t="str">
            <v>197006052005011009</v>
          </cell>
          <cell r="E8333" t="str">
            <v>KPA</v>
          </cell>
        </row>
        <row r="8334">
          <cell r="D8334" t="str">
            <v>197507052006042039</v>
          </cell>
          <cell r="E8334" t="str">
            <v>KPA</v>
          </cell>
        </row>
        <row r="8335">
          <cell r="D8335" t="str">
            <v>196706121997031004</v>
          </cell>
          <cell r="E8335" t="str">
            <v>KPA</v>
          </cell>
        </row>
        <row r="8336">
          <cell r="D8336" t="str">
            <v>198010252005011005</v>
          </cell>
          <cell r="E8336" t="str">
            <v>KPA</v>
          </cell>
        </row>
        <row r="8337">
          <cell r="D8337" t="str">
            <v>197604052007101004</v>
          </cell>
          <cell r="E8337" t="str">
            <v>KPA</v>
          </cell>
        </row>
        <row r="8338">
          <cell r="D8338" t="str">
            <v>197311052007011024</v>
          </cell>
          <cell r="E8338" t="str">
            <v>KPA</v>
          </cell>
        </row>
        <row r="8339">
          <cell r="D8339" t="str">
            <v>198011052007011013</v>
          </cell>
          <cell r="E8339" t="str">
            <v>KPA</v>
          </cell>
        </row>
        <row r="8340">
          <cell r="D8340" t="str">
            <v>197404061999051001</v>
          </cell>
          <cell r="E8340" t="str">
            <v>KPA</v>
          </cell>
        </row>
        <row r="8341">
          <cell r="D8341" t="str">
            <v>199402192019031009</v>
          </cell>
          <cell r="E8341" t="str">
            <v>KPA</v>
          </cell>
        </row>
        <row r="8342">
          <cell r="D8342" t="str">
            <v>196912311996031008</v>
          </cell>
          <cell r="E8342" t="str">
            <v>KPA</v>
          </cell>
        </row>
        <row r="8343">
          <cell r="D8343" t="str">
            <v>197003261999051001</v>
          </cell>
          <cell r="E8343" t="str">
            <v>KPA</v>
          </cell>
        </row>
        <row r="8344">
          <cell r="D8344" t="str">
            <v>197702162005012003</v>
          </cell>
          <cell r="E8344" t="str">
            <v>KPA</v>
          </cell>
        </row>
        <row r="8345">
          <cell r="D8345" t="str">
            <v>196606161994031007</v>
          </cell>
          <cell r="E8345" t="str">
            <v>KPA</v>
          </cell>
        </row>
        <row r="8346">
          <cell r="D8346" t="str">
            <v>198108272009121001</v>
          </cell>
          <cell r="E8346" t="str">
            <v>KPA</v>
          </cell>
        </row>
        <row r="8347">
          <cell r="D8347" t="str">
            <v>197406151999032005</v>
          </cell>
          <cell r="E8347" t="str">
            <v>KPA</v>
          </cell>
        </row>
        <row r="8348">
          <cell r="D8348" t="str">
            <v>196704212003121002</v>
          </cell>
          <cell r="E8348" t="str">
            <v>KPA</v>
          </cell>
        </row>
        <row r="8349">
          <cell r="D8349" t="str">
            <v>198012062005011005</v>
          </cell>
          <cell r="E8349" t="str">
            <v>KPA</v>
          </cell>
        </row>
        <row r="8350">
          <cell r="D8350" t="str">
            <v>196606181996031003</v>
          </cell>
          <cell r="E8350" t="str">
            <v>KPA</v>
          </cell>
        </row>
        <row r="8351">
          <cell r="D8351" t="str">
            <v>197508022007101002</v>
          </cell>
          <cell r="E8351" t="str">
            <v>KPA</v>
          </cell>
        </row>
        <row r="8352">
          <cell r="D8352" t="str">
            <v>197512291998031002</v>
          </cell>
          <cell r="E8352" t="str">
            <v>KPA</v>
          </cell>
        </row>
        <row r="8353">
          <cell r="D8353" t="str">
            <v>197306132007101004</v>
          </cell>
          <cell r="E8353" t="str">
            <v>KPA</v>
          </cell>
        </row>
        <row r="8354">
          <cell r="D8354" t="str">
            <v>197209172005012003</v>
          </cell>
          <cell r="E8354" t="str">
            <v>KPA</v>
          </cell>
        </row>
        <row r="8355">
          <cell r="D8355" t="str">
            <v>196707311994121002</v>
          </cell>
          <cell r="E8355" t="str">
            <v>KPA</v>
          </cell>
        </row>
        <row r="8356">
          <cell r="D8356" t="str">
            <v>197402091998031002</v>
          </cell>
          <cell r="E8356" t="str">
            <v>KPA</v>
          </cell>
        </row>
        <row r="8357">
          <cell r="D8357" t="str">
            <v>196612281993031001</v>
          </cell>
          <cell r="E8357" t="str">
            <v>KPA</v>
          </cell>
        </row>
        <row r="8358">
          <cell r="D8358" t="str">
            <v>197906222010011015</v>
          </cell>
          <cell r="E8358" t="str">
            <v>KPA</v>
          </cell>
        </row>
        <row r="8359">
          <cell r="D8359" t="str">
            <v>197805252005011007</v>
          </cell>
          <cell r="E8359" t="str">
            <v>KPA</v>
          </cell>
        </row>
        <row r="8360">
          <cell r="D8360" t="str">
            <v>196905201997032002</v>
          </cell>
          <cell r="E8360" t="str">
            <v>KPA</v>
          </cell>
        </row>
        <row r="8361">
          <cell r="D8361" t="str">
            <v>197103041999032001</v>
          </cell>
          <cell r="E8361" t="str">
            <v>KPA</v>
          </cell>
        </row>
        <row r="8362">
          <cell r="D8362" t="str">
            <v>196806251996031001</v>
          </cell>
          <cell r="E8362" t="str">
            <v>KPA</v>
          </cell>
        </row>
        <row r="8363">
          <cell r="D8363" t="str">
            <v>196704231994031002</v>
          </cell>
          <cell r="E8363" t="str">
            <v>KPA</v>
          </cell>
        </row>
        <row r="8364">
          <cell r="D8364" t="str">
            <v>197610252005011006</v>
          </cell>
          <cell r="E8364" t="str">
            <v>KPA</v>
          </cell>
        </row>
        <row r="8365">
          <cell r="D8365" t="str">
            <v>196806171997031001</v>
          </cell>
          <cell r="E8365" t="str">
            <v>KPA</v>
          </cell>
        </row>
        <row r="8366">
          <cell r="D8366" t="str">
            <v>197006271997032001</v>
          </cell>
          <cell r="E8366" t="str">
            <v>KPA</v>
          </cell>
        </row>
        <row r="8367">
          <cell r="D8367" t="str">
            <v>197111081998032002</v>
          </cell>
          <cell r="E8367" t="str">
            <v>KPA</v>
          </cell>
        </row>
        <row r="8368">
          <cell r="D8368" t="str">
            <v>196606271994031002</v>
          </cell>
          <cell r="E8368" t="str">
            <v>KPA</v>
          </cell>
        </row>
        <row r="8369">
          <cell r="D8369" t="str">
            <v>196602121989031004</v>
          </cell>
          <cell r="E8369" t="str">
            <v>KPA</v>
          </cell>
        </row>
        <row r="8370">
          <cell r="D8370" t="str">
            <v>197202162006041014</v>
          </cell>
          <cell r="E8370" t="str">
            <v>KPA</v>
          </cell>
        </row>
        <row r="8371">
          <cell r="D8371" t="str">
            <v>197309122007101003</v>
          </cell>
          <cell r="E8371" t="str">
            <v>KPA</v>
          </cell>
        </row>
        <row r="8372">
          <cell r="D8372" t="str">
            <v>196811181997031001</v>
          </cell>
          <cell r="E8372" t="str">
            <v>KPA</v>
          </cell>
        </row>
        <row r="8373">
          <cell r="D8373" t="str">
            <v>197404042005011008</v>
          </cell>
          <cell r="E8373" t="str">
            <v>KPA</v>
          </cell>
        </row>
        <row r="8374">
          <cell r="D8374" t="str">
            <v>196911142005011005</v>
          </cell>
          <cell r="E8374" t="str">
            <v>KPA</v>
          </cell>
        </row>
        <row r="8375">
          <cell r="D8375" t="str">
            <v>197110031999031002</v>
          </cell>
          <cell r="E8375" t="str">
            <v>KPA</v>
          </cell>
        </row>
        <row r="8376">
          <cell r="D8376" t="str">
            <v>197903312005011006</v>
          </cell>
          <cell r="E8376" t="str">
            <v>KPA</v>
          </cell>
        </row>
        <row r="8377">
          <cell r="D8377" t="str">
            <v>198107152007102001</v>
          </cell>
          <cell r="E8377" t="str">
            <v>KPA</v>
          </cell>
        </row>
        <row r="8378">
          <cell r="D8378" t="str">
            <v>196701302001121001</v>
          </cell>
          <cell r="E8378" t="str">
            <v>KPA</v>
          </cell>
        </row>
        <row r="8379">
          <cell r="D8379" t="str">
            <v>197506042003121001</v>
          </cell>
          <cell r="E8379" t="str">
            <v>KPA</v>
          </cell>
        </row>
        <row r="8380">
          <cell r="D8380" t="str">
            <v>196911252000121001</v>
          </cell>
          <cell r="E8380" t="str">
            <v>KPA</v>
          </cell>
        </row>
        <row r="8381">
          <cell r="D8381" t="str">
            <v>196810042007011033</v>
          </cell>
          <cell r="E8381" t="str">
            <v>KPA</v>
          </cell>
        </row>
        <row r="8382">
          <cell r="D8382" t="str">
            <v>196708141990031005</v>
          </cell>
          <cell r="E8382" t="str">
            <v>KPA</v>
          </cell>
        </row>
        <row r="8383">
          <cell r="D8383" t="str">
            <v>196806111994032003</v>
          </cell>
          <cell r="E8383" t="str">
            <v>KPA</v>
          </cell>
        </row>
        <row r="8384">
          <cell r="D8384" t="str">
            <v>196812071995031003</v>
          </cell>
          <cell r="E8384" t="str">
            <v>KPA</v>
          </cell>
        </row>
        <row r="8385">
          <cell r="D8385" t="str">
            <v>197901102007101003</v>
          </cell>
          <cell r="E8385" t="str">
            <v>KPA</v>
          </cell>
        </row>
        <row r="8386">
          <cell r="D8386" t="str">
            <v>196609071994031004</v>
          </cell>
          <cell r="E8386" t="str">
            <v>KPA</v>
          </cell>
        </row>
        <row r="8387">
          <cell r="D8387" t="str">
            <v>197109272006042020</v>
          </cell>
          <cell r="E8387" t="str">
            <v>KPA</v>
          </cell>
        </row>
        <row r="8388">
          <cell r="D8388" t="str">
            <v>197906112005011004</v>
          </cell>
          <cell r="E8388" t="str">
            <v>KPA</v>
          </cell>
        </row>
        <row r="8389">
          <cell r="D8389" t="str">
            <v>196803021992031002</v>
          </cell>
          <cell r="E8389" t="str">
            <v>KPA</v>
          </cell>
        </row>
        <row r="8390">
          <cell r="D8390" t="str">
            <v>197010082005011004</v>
          </cell>
          <cell r="E8390" t="str">
            <v>KPA</v>
          </cell>
        </row>
        <row r="8391">
          <cell r="D8391" t="str">
            <v>198101272005011004</v>
          </cell>
          <cell r="E8391" t="str">
            <v>KPA</v>
          </cell>
        </row>
        <row r="8392">
          <cell r="D8392" t="str">
            <v>196812311997032022</v>
          </cell>
          <cell r="E8392" t="str">
            <v>KPA</v>
          </cell>
        </row>
        <row r="8393">
          <cell r="D8393" t="str">
            <v>197705191998031002</v>
          </cell>
          <cell r="E8393" t="str">
            <v>KPA</v>
          </cell>
        </row>
        <row r="8394">
          <cell r="D8394" t="str">
            <v>198002062006041002</v>
          </cell>
          <cell r="E8394" t="str">
            <v>KPA</v>
          </cell>
        </row>
        <row r="8395">
          <cell r="D8395" t="str">
            <v>197708132005012002</v>
          </cell>
          <cell r="E8395" t="str">
            <v>KPA</v>
          </cell>
        </row>
        <row r="8396">
          <cell r="D8396" t="str">
            <v>196712091994031002</v>
          </cell>
          <cell r="E8396" t="str">
            <v>KPA</v>
          </cell>
        </row>
        <row r="8397">
          <cell r="D8397" t="str">
            <v>196808271992032002</v>
          </cell>
          <cell r="E8397" t="str">
            <v>KPA</v>
          </cell>
        </row>
        <row r="8398">
          <cell r="D8398" t="str">
            <v>196811121997031007</v>
          </cell>
          <cell r="E8398" t="str">
            <v>KPA</v>
          </cell>
        </row>
        <row r="8399">
          <cell r="D8399" t="str">
            <v>197111151997032002</v>
          </cell>
          <cell r="E8399" t="str">
            <v>KPA</v>
          </cell>
        </row>
        <row r="8400">
          <cell r="D8400" t="str">
            <v>197401012005011005</v>
          </cell>
          <cell r="E8400" t="str">
            <v>KPA</v>
          </cell>
        </row>
        <row r="8401">
          <cell r="D8401" t="str">
            <v>197312191997031001</v>
          </cell>
          <cell r="E8401" t="str">
            <v>KPA</v>
          </cell>
        </row>
        <row r="8402">
          <cell r="D8402" t="str">
            <v>197209172003121005</v>
          </cell>
          <cell r="E8402" t="str">
            <v>KPA</v>
          </cell>
        </row>
        <row r="8403">
          <cell r="D8403" t="str">
            <v>197006151997032004</v>
          </cell>
          <cell r="E8403" t="str">
            <v>KPA</v>
          </cell>
        </row>
        <row r="8404">
          <cell r="D8404" t="str">
            <v>197407261998032001</v>
          </cell>
          <cell r="E8404" t="str">
            <v>KPA</v>
          </cell>
        </row>
        <row r="8405">
          <cell r="D8405" t="str">
            <v>197506042007101002</v>
          </cell>
          <cell r="E8405" t="str">
            <v>KPA</v>
          </cell>
        </row>
        <row r="8406">
          <cell r="D8406" t="str">
            <v>196610072001121002</v>
          </cell>
          <cell r="E8406" t="str">
            <v>KPA</v>
          </cell>
        </row>
        <row r="8407">
          <cell r="D8407" t="str">
            <v>197702172005012003</v>
          </cell>
          <cell r="E8407" t="str">
            <v>KPA</v>
          </cell>
        </row>
        <row r="8408">
          <cell r="D8408" t="str">
            <v>197507082003122003</v>
          </cell>
          <cell r="E8408" t="str">
            <v>KPA</v>
          </cell>
        </row>
        <row r="8409">
          <cell r="D8409" t="str">
            <v>196603022005011005</v>
          </cell>
          <cell r="E8409" t="str">
            <v>KPA</v>
          </cell>
        </row>
        <row r="8410">
          <cell r="D8410" t="str">
            <v>197403311993032001</v>
          </cell>
          <cell r="E8410" t="str">
            <v>KPA</v>
          </cell>
        </row>
        <row r="8411">
          <cell r="D8411" t="str">
            <v>197611112007102003</v>
          </cell>
          <cell r="E8411" t="str">
            <v>KPA</v>
          </cell>
        </row>
        <row r="8412">
          <cell r="D8412" t="str">
            <v>197907012007101006</v>
          </cell>
          <cell r="E8412" t="str">
            <v>KPA</v>
          </cell>
        </row>
        <row r="8413">
          <cell r="D8413" t="str">
            <v>198004142005011003</v>
          </cell>
          <cell r="E8413" t="str">
            <v>KPA</v>
          </cell>
        </row>
        <row r="8414">
          <cell r="D8414" t="str">
            <v>197207232011011001</v>
          </cell>
          <cell r="E8414" t="str">
            <v>KPA</v>
          </cell>
        </row>
        <row r="8415">
          <cell r="D8415" t="str">
            <v>197810252007102007</v>
          </cell>
          <cell r="E8415" t="str">
            <v>KPA</v>
          </cell>
        </row>
        <row r="8416">
          <cell r="D8416" t="str">
            <v>196803181998032004</v>
          </cell>
          <cell r="E8416" t="str">
            <v>KPA</v>
          </cell>
        </row>
        <row r="8417">
          <cell r="D8417" t="str">
            <v>197703211999031002</v>
          </cell>
          <cell r="E8417" t="str">
            <v>KPA</v>
          </cell>
        </row>
        <row r="8418">
          <cell r="D8418" t="str">
            <v>196801251993032001</v>
          </cell>
          <cell r="E8418" t="str">
            <v>KPA</v>
          </cell>
        </row>
        <row r="8419">
          <cell r="D8419" t="str">
            <v>197309042000031002</v>
          </cell>
          <cell r="E8419" t="str">
            <v>KPA</v>
          </cell>
        </row>
        <row r="8420">
          <cell r="D8420" t="str">
            <v>198010112005011004</v>
          </cell>
          <cell r="E8420" t="str">
            <v>KPA</v>
          </cell>
        </row>
        <row r="8421">
          <cell r="D8421" t="str">
            <v>197405152009011006</v>
          </cell>
          <cell r="E8421" t="str">
            <v>KPA</v>
          </cell>
        </row>
        <row r="8422">
          <cell r="D8422" t="str">
            <v>196811301999051001</v>
          </cell>
          <cell r="E8422" t="str">
            <v>KPA</v>
          </cell>
        </row>
        <row r="8423">
          <cell r="D8423" t="str">
            <v>197204031999031004</v>
          </cell>
          <cell r="E8423" t="str">
            <v>KPA</v>
          </cell>
        </row>
        <row r="8424">
          <cell r="D8424" t="str">
            <v>196801071993081001</v>
          </cell>
          <cell r="E8424" t="str">
            <v>KPA</v>
          </cell>
        </row>
        <row r="8425">
          <cell r="D8425" t="str">
            <v>196909111999032002</v>
          </cell>
          <cell r="E8425" t="str">
            <v>KPA</v>
          </cell>
        </row>
        <row r="8426">
          <cell r="D8426" t="str">
            <v>197301101998032002</v>
          </cell>
          <cell r="E8426" t="str">
            <v>KPA</v>
          </cell>
        </row>
        <row r="8427">
          <cell r="D8427" t="str">
            <v>197010171997031003</v>
          </cell>
          <cell r="E8427" t="str">
            <v>KPA</v>
          </cell>
        </row>
        <row r="8428">
          <cell r="D8428" t="str">
            <v>197407152007101003</v>
          </cell>
          <cell r="E8428" t="str">
            <v>KPA</v>
          </cell>
        </row>
        <row r="8429">
          <cell r="D8429" t="str">
            <v>197106091999031002</v>
          </cell>
          <cell r="E8429" t="str">
            <v>KPA</v>
          </cell>
        </row>
        <row r="8430">
          <cell r="D8430" t="str">
            <v>196906011994031002</v>
          </cell>
          <cell r="E8430" t="str">
            <v>KPA</v>
          </cell>
        </row>
        <row r="8431">
          <cell r="D8431" t="str">
            <v>198008012005011003</v>
          </cell>
          <cell r="E8431" t="str">
            <v>KPA</v>
          </cell>
        </row>
        <row r="8432">
          <cell r="D8432" t="str">
            <v>196802101998031003</v>
          </cell>
          <cell r="E8432" t="str">
            <v>KPA</v>
          </cell>
        </row>
        <row r="8433">
          <cell r="D8433" t="str">
            <v>196706281999031001</v>
          </cell>
          <cell r="E8433" t="str">
            <v>KPA</v>
          </cell>
        </row>
        <row r="8434">
          <cell r="D8434" t="str">
            <v>196705281990031001</v>
          </cell>
          <cell r="E8434" t="str">
            <v>KPA</v>
          </cell>
        </row>
        <row r="8435">
          <cell r="D8435" t="str">
            <v>196806151997031002</v>
          </cell>
          <cell r="E8435" t="str">
            <v>KPA</v>
          </cell>
        </row>
        <row r="8436">
          <cell r="D8436" t="str">
            <v>196908041999031003</v>
          </cell>
          <cell r="E8436" t="str">
            <v>KPA</v>
          </cell>
        </row>
        <row r="8437">
          <cell r="D8437" t="str">
            <v>196704231992031002</v>
          </cell>
          <cell r="E8437" t="str">
            <v>KPA</v>
          </cell>
        </row>
        <row r="8438">
          <cell r="D8438" t="str">
            <v>197207072005012001</v>
          </cell>
          <cell r="E8438" t="str">
            <v>KPA</v>
          </cell>
        </row>
        <row r="8439">
          <cell r="D8439" t="str">
            <v>197212062005011003</v>
          </cell>
          <cell r="E8439" t="str">
            <v>KPA</v>
          </cell>
        </row>
        <row r="8440">
          <cell r="D8440" t="str">
            <v>197011021999031007</v>
          </cell>
          <cell r="E8440" t="str">
            <v>KPA</v>
          </cell>
        </row>
        <row r="8441">
          <cell r="D8441" t="str">
            <v>197607072007101003</v>
          </cell>
          <cell r="E8441" t="str">
            <v>KPA</v>
          </cell>
        </row>
        <row r="8442">
          <cell r="D8442" t="str">
            <v>197202012007011031</v>
          </cell>
          <cell r="E8442" t="str">
            <v>KPA</v>
          </cell>
        </row>
        <row r="8443">
          <cell r="D8443" t="str">
            <v>197107291997031004</v>
          </cell>
          <cell r="E8443" t="str">
            <v>KPA</v>
          </cell>
        </row>
        <row r="8444">
          <cell r="D8444" t="str">
            <v>197503072003121003</v>
          </cell>
          <cell r="E8444" t="str">
            <v>KPA</v>
          </cell>
        </row>
        <row r="8445">
          <cell r="D8445" t="str">
            <v>197805072007011017</v>
          </cell>
          <cell r="E8445" t="str">
            <v>KPA</v>
          </cell>
        </row>
        <row r="8446">
          <cell r="D8446" t="str">
            <v>198010102007102009</v>
          </cell>
          <cell r="E8446" t="str">
            <v>KPA</v>
          </cell>
        </row>
        <row r="8447">
          <cell r="D8447" t="str">
            <v>197112301997032002</v>
          </cell>
          <cell r="E8447" t="str">
            <v>KPA</v>
          </cell>
        </row>
        <row r="8448">
          <cell r="D8448" t="str">
            <v>197001011999052001</v>
          </cell>
          <cell r="E8448" t="str">
            <v>KPA</v>
          </cell>
        </row>
        <row r="8449">
          <cell r="D8449" t="str">
            <v>197005031995121001</v>
          </cell>
          <cell r="E8449" t="str">
            <v>KPA</v>
          </cell>
        </row>
        <row r="8450">
          <cell r="D8450" t="str">
            <v>196706052005012004</v>
          </cell>
          <cell r="E8450" t="str">
            <v>KPA</v>
          </cell>
        </row>
        <row r="8451">
          <cell r="D8451" t="str">
            <v>197401201999052001</v>
          </cell>
          <cell r="E8451" t="str">
            <v>KPA</v>
          </cell>
        </row>
        <row r="8452">
          <cell r="D8452" t="str">
            <v>197407162005011003</v>
          </cell>
          <cell r="E8452" t="str">
            <v>KPA</v>
          </cell>
        </row>
        <row r="8453">
          <cell r="D8453" t="str">
            <v>197912282005012004</v>
          </cell>
          <cell r="E8453" t="str">
            <v>KPA</v>
          </cell>
        </row>
        <row r="8454">
          <cell r="D8454" t="str">
            <v>197012312003121017</v>
          </cell>
          <cell r="E8454" t="str">
            <v>KPA</v>
          </cell>
        </row>
        <row r="8455">
          <cell r="D8455" t="str">
            <v>196912311997031031</v>
          </cell>
          <cell r="E8455" t="str">
            <v>KPA</v>
          </cell>
        </row>
        <row r="8456">
          <cell r="D8456" t="str">
            <v>196803081997032005</v>
          </cell>
          <cell r="E8456" t="str">
            <v>KPA</v>
          </cell>
        </row>
        <row r="8457">
          <cell r="D8457" t="str">
            <v>197112081996032003</v>
          </cell>
          <cell r="E8457" t="str">
            <v>KPA</v>
          </cell>
        </row>
        <row r="8458">
          <cell r="D8458" t="str">
            <v>197005181997031004</v>
          </cell>
          <cell r="E8458" t="str">
            <v>KPA</v>
          </cell>
        </row>
        <row r="8459">
          <cell r="D8459" t="str">
            <v>197305052000031002</v>
          </cell>
          <cell r="E8459" t="str">
            <v>KPA</v>
          </cell>
        </row>
        <row r="8460">
          <cell r="D8460" t="str">
            <v>196804061997031001</v>
          </cell>
          <cell r="E8460" t="str">
            <v>KPA</v>
          </cell>
        </row>
        <row r="8461">
          <cell r="D8461" t="str">
            <v>196907101994031002</v>
          </cell>
          <cell r="E8461" t="str">
            <v>KPA</v>
          </cell>
        </row>
        <row r="8462">
          <cell r="D8462" t="str">
            <v>196907092003121002</v>
          </cell>
          <cell r="E8462" t="str">
            <v>KPA</v>
          </cell>
        </row>
        <row r="8463">
          <cell r="D8463" t="str">
            <v>198312112005011001</v>
          </cell>
          <cell r="E8463" t="str">
            <v>KPA</v>
          </cell>
        </row>
        <row r="8464">
          <cell r="D8464" t="str">
            <v>197010162005011002</v>
          </cell>
          <cell r="E8464" t="str">
            <v>KPA</v>
          </cell>
        </row>
        <row r="8465">
          <cell r="D8465" t="str">
            <v>196602011992031002</v>
          </cell>
          <cell r="E8465" t="str">
            <v>KPA</v>
          </cell>
        </row>
        <row r="8466">
          <cell r="D8466" t="str">
            <v>197611221998032005</v>
          </cell>
          <cell r="E8466" t="str">
            <v>KPA</v>
          </cell>
        </row>
        <row r="8467">
          <cell r="D8467" t="str">
            <v>197012131998021001</v>
          </cell>
          <cell r="E8467" t="str">
            <v>KPA</v>
          </cell>
        </row>
        <row r="8468">
          <cell r="D8468" t="str">
            <v>196908101999031004</v>
          </cell>
          <cell r="E8468" t="str">
            <v>KPA</v>
          </cell>
        </row>
        <row r="8469">
          <cell r="D8469" t="str">
            <v>196911111999031002</v>
          </cell>
          <cell r="E8469" t="str">
            <v>KPA</v>
          </cell>
        </row>
        <row r="8470">
          <cell r="D8470" t="str">
            <v>196602152000031003</v>
          </cell>
          <cell r="E8470" t="str">
            <v>KPA</v>
          </cell>
        </row>
        <row r="8471">
          <cell r="D8471" t="str">
            <v>197504221997031001</v>
          </cell>
          <cell r="E8471" t="str">
            <v>KPA</v>
          </cell>
        </row>
        <row r="8472">
          <cell r="D8472" t="str">
            <v>196808302005011002</v>
          </cell>
          <cell r="E8472" t="str">
            <v>KPA</v>
          </cell>
        </row>
        <row r="8473">
          <cell r="D8473" t="str">
            <v>196911032000121001</v>
          </cell>
          <cell r="E8473" t="str">
            <v>KPA</v>
          </cell>
        </row>
        <row r="8474">
          <cell r="D8474" t="str">
            <v>198110232007102002</v>
          </cell>
          <cell r="E8474" t="str">
            <v>KPA</v>
          </cell>
        </row>
        <row r="8475">
          <cell r="D8475" t="str">
            <v>198006082005011004</v>
          </cell>
          <cell r="E8475" t="str">
            <v>KPA</v>
          </cell>
        </row>
        <row r="8476">
          <cell r="D8476" t="str">
            <v>196811171997031002</v>
          </cell>
          <cell r="E8476" t="str">
            <v>KPA</v>
          </cell>
        </row>
        <row r="8477">
          <cell r="D8477" t="str">
            <v>196808151994031006</v>
          </cell>
          <cell r="E8477" t="str">
            <v>KPA</v>
          </cell>
        </row>
        <row r="8478">
          <cell r="D8478" t="str">
            <v>197806092007101002</v>
          </cell>
          <cell r="E8478" t="str">
            <v>KPA</v>
          </cell>
        </row>
        <row r="8479">
          <cell r="D8479" t="str">
            <v>197103101997031006</v>
          </cell>
          <cell r="E8479" t="str">
            <v>KPA</v>
          </cell>
        </row>
        <row r="8480">
          <cell r="D8480" t="str">
            <v>197104101999031003</v>
          </cell>
          <cell r="E8480" t="str">
            <v>KPA</v>
          </cell>
        </row>
        <row r="8481">
          <cell r="D8481" t="str">
            <v>196706241993031003</v>
          </cell>
          <cell r="E8481" t="str">
            <v>KPA</v>
          </cell>
        </row>
        <row r="8482">
          <cell r="D8482" t="str">
            <v>196604032006042014</v>
          </cell>
          <cell r="E8482" t="str">
            <v>KPA</v>
          </cell>
        </row>
        <row r="8483">
          <cell r="D8483" t="str">
            <v>197007252005011002</v>
          </cell>
          <cell r="E8483" t="str">
            <v>KPA</v>
          </cell>
        </row>
        <row r="8484">
          <cell r="D8484" t="str">
            <v>196903051999031002</v>
          </cell>
          <cell r="E8484" t="str">
            <v>KPA</v>
          </cell>
        </row>
        <row r="8485">
          <cell r="D8485" t="str">
            <v>197109072005011007</v>
          </cell>
          <cell r="E8485" t="str">
            <v>KPA</v>
          </cell>
        </row>
        <row r="8486">
          <cell r="D8486" t="str">
            <v>197107061998031003</v>
          </cell>
          <cell r="E8486" t="str">
            <v>KPA</v>
          </cell>
        </row>
        <row r="8487">
          <cell r="D8487" t="str">
            <v>196704011992031005</v>
          </cell>
          <cell r="E8487" t="str">
            <v>KPA</v>
          </cell>
        </row>
        <row r="8488">
          <cell r="D8488" t="str">
            <v>197812272005011005</v>
          </cell>
          <cell r="E8488" t="str">
            <v>KPA</v>
          </cell>
        </row>
        <row r="8489">
          <cell r="D8489" t="str">
            <v>197803042007101003</v>
          </cell>
          <cell r="E8489" t="str">
            <v>KPA</v>
          </cell>
        </row>
        <row r="8490">
          <cell r="D8490" t="str">
            <v>196712182000031004</v>
          </cell>
          <cell r="E8490" t="str">
            <v>KPA</v>
          </cell>
        </row>
        <row r="8491">
          <cell r="D8491" t="str">
            <v>197610102005011002</v>
          </cell>
          <cell r="E8491" t="str">
            <v>KPA</v>
          </cell>
        </row>
        <row r="8492">
          <cell r="D8492" t="str">
            <v>197706151999031006</v>
          </cell>
          <cell r="E8492" t="str">
            <v>KPA</v>
          </cell>
        </row>
        <row r="8493">
          <cell r="D8493" t="str">
            <v>196902021999031002</v>
          </cell>
          <cell r="E8493" t="str">
            <v>KPA</v>
          </cell>
        </row>
        <row r="8494">
          <cell r="D8494" t="str">
            <v>196612071995031003</v>
          </cell>
          <cell r="E8494" t="str">
            <v>KPA</v>
          </cell>
        </row>
        <row r="8495">
          <cell r="D8495" t="str">
            <v>197010141997021003</v>
          </cell>
          <cell r="E8495" t="str">
            <v>KPA</v>
          </cell>
        </row>
        <row r="8496">
          <cell r="D8496" t="str">
            <v>197602212007011013</v>
          </cell>
          <cell r="E8496" t="str">
            <v>KPA</v>
          </cell>
        </row>
        <row r="8497">
          <cell r="D8497" t="str">
            <v>196907201996031001</v>
          </cell>
          <cell r="E8497" t="str">
            <v>KPA</v>
          </cell>
        </row>
        <row r="8498">
          <cell r="D8498" t="str">
            <v>197302102005011008</v>
          </cell>
          <cell r="E8498" t="str">
            <v>KPA</v>
          </cell>
        </row>
        <row r="8499">
          <cell r="D8499" t="str">
            <v>196710131998031001</v>
          </cell>
          <cell r="E8499" t="str">
            <v>KPA</v>
          </cell>
        </row>
        <row r="8500">
          <cell r="D8500" t="str">
            <v>197011261997031003</v>
          </cell>
          <cell r="E8500" t="str">
            <v>KPA</v>
          </cell>
        </row>
        <row r="8501">
          <cell r="D8501" t="str">
            <v>197112041999031001</v>
          </cell>
          <cell r="E8501" t="str">
            <v>KPA</v>
          </cell>
        </row>
        <row r="8502">
          <cell r="D8502" t="str">
            <v>197505062005011009</v>
          </cell>
          <cell r="E8502" t="str">
            <v>KPA</v>
          </cell>
        </row>
        <row r="8503">
          <cell r="D8503" t="str">
            <v>197304022005011003</v>
          </cell>
          <cell r="E8503" t="str">
            <v>KPA</v>
          </cell>
        </row>
        <row r="8504">
          <cell r="D8504" t="str">
            <v>196607031993031003</v>
          </cell>
          <cell r="E8504" t="str">
            <v>KPA</v>
          </cell>
        </row>
        <row r="8505">
          <cell r="D8505" t="str">
            <v>197908272014111003</v>
          </cell>
          <cell r="E8505" t="str">
            <v>KPA</v>
          </cell>
        </row>
        <row r="8506">
          <cell r="D8506" t="str">
            <v>196512261994031002</v>
          </cell>
          <cell r="E8506" t="str">
            <v>KPA</v>
          </cell>
        </row>
        <row r="8507">
          <cell r="D8507" t="str">
            <v>196708171994021001</v>
          </cell>
          <cell r="E8507" t="str">
            <v>KPA</v>
          </cell>
        </row>
        <row r="8508">
          <cell r="D8508" t="str">
            <v>197203132003121002</v>
          </cell>
          <cell r="E8508" t="str">
            <v>KPA</v>
          </cell>
        </row>
        <row r="8509">
          <cell r="D8509" t="str">
            <v>197305102003121002</v>
          </cell>
          <cell r="E8509" t="str">
            <v>KPA</v>
          </cell>
        </row>
        <row r="8510">
          <cell r="D8510" t="str">
            <v>198808082011012017</v>
          </cell>
          <cell r="E8510" t="str">
            <v>KPA</v>
          </cell>
        </row>
        <row r="8511">
          <cell r="D8511" t="str">
            <v>197205042005012007</v>
          </cell>
          <cell r="E8511" t="str">
            <v>KPA</v>
          </cell>
        </row>
        <row r="8512">
          <cell r="D8512" t="str">
            <v>196905171998032001</v>
          </cell>
          <cell r="E8512" t="str">
            <v>KPA</v>
          </cell>
        </row>
        <row r="8513">
          <cell r="D8513" t="str">
            <v>197207022000031004</v>
          </cell>
          <cell r="E8513" t="str">
            <v>KPA</v>
          </cell>
        </row>
        <row r="8514">
          <cell r="D8514" t="str">
            <v>197601012009121007</v>
          </cell>
          <cell r="E8514" t="str">
            <v>KPA</v>
          </cell>
        </row>
        <row r="8515">
          <cell r="D8515" t="str">
            <v>197908192005011003</v>
          </cell>
          <cell r="E8515" t="str">
            <v>KPA</v>
          </cell>
        </row>
        <row r="8516">
          <cell r="D8516" t="str">
            <v>198004082007101001</v>
          </cell>
          <cell r="E8516" t="str">
            <v>KPA</v>
          </cell>
        </row>
        <row r="8517">
          <cell r="D8517" t="str">
            <v>197306171997032002</v>
          </cell>
          <cell r="E8517" t="str">
            <v>KPA</v>
          </cell>
        </row>
        <row r="8518">
          <cell r="D8518" t="str">
            <v>197201221999031003</v>
          </cell>
          <cell r="E8518" t="str">
            <v>KPA</v>
          </cell>
        </row>
        <row r="8519">
          <cell r="D8519" t="str">
            <v>197412312003121010</v>
          </cell>
          <cell r="E8519" t="str">
            <v>KPA</v>
          </cell>
        </row>
        <row r="8520">
          <cell r="D8520" t="str">
            <v>197108281998022002</v>
          </cell>
          <cell r="E8520" t="str">
            <v>KPA</v>
          </cell>
        </row>
        <row r="8521">
          <cell r="D8521" t="str">
            <v>197907182003121001</v>
          </cell>
          <cell r="E8521" t="str">
            <v>KPA</v>
          </cell>
        </row>
        <row r="8522">
          <cell r="D8522" t="str">
            <v>198110052005012008</v>
          </cell>
          <cell r="E8522" t="str">
            <v>KPA</v>
          </cell>
        </row>
        <row r="8523">
          <cell r="D8523" t="str">
            <v>197302182000121001</v>
          </cell>
          <cell r="E8523" t="str">
            <v>KPA</v>
          </cell>
        </row>
        <row r="8524">
          <cell r="D8524" t="str">
            <v>197504172003121003</v>
          </cell>
          <cell r="E8524" t="str">
            <v>KPA</v>
          </cell>
        </row>
        <row r="8525">
          <cell r="D8525" t="str">
            <v>197506082007011020</v>
          </cell>
          <cell r="E8525" t="str">
            <v>KPA</v>
          </cell>
        </row>
        <row r="8526">
          <cell r="D8526" t="str">
            <v>197206032003122002</v>
          </cell>
          <cell r="E8526" t="str">
            <v>KPA</v>
          </cell>
        </row>
        <row r="8527">
          <cell r="D8527" t="str">
            <v>197609152007101001</v>
          </cell>
          <cell r="E8527" t="str">
            <v>KPA</v>
          </cell>
        </row>
        <row r="8528">
          <cell r="D8528" t="str">
            <v>197405202006041008</v>
          </cell>
          <cell r="E8528" t="str">
            <v>KPA</v>
          </cell>
        </row>
        <row r="8529">
          <cell r="D8529" t="str">
            <v>198208172005012003</v>
          </cell>
          <cell r="E8529" t="str">
            <v>KPA</v>
          </cell>
        </row>
        <row r="8530">
          <cell r="D8530" t="str">
            <v>197102171998031001</v>
          </cell>
          <cell r="E8530" t="str">
            <v>KPA</v>
          </cell>
        </row>
        <row r="8531">
          <cell r="D8531" t="str">
            <v>197402212003122001</v>
          </cell>
          <cell r="E8531" t="str">
            <v>KPA</v>
          </cell>
        </row>
        <row r="8532">
          <cell r="D8532" t="str">
            <v>197503242006041005</v>
          </cell>
          <cell r="E8532" t="str">
            <v>KPA</v>
          </cell>
        </row>
        <row r="8533">
          <cell r="D8533" t="str">
            <v>198412092009011007</v>
          </cell>
          <cell r="E8533" t="str">
            <v>KPA</v>
          </cell>
        </row>
        <row r="8534">
          <cell r="D8534" t="str">
            <v>197908242003121001</v>
          </cell>
          <cell r="E8534" t="str">
            <v>KPA</v>
          </cell>
        </row>
        <row r="8535">
          <cell r="D8535" t="str">
            <v>197505202003122005</v>
          </cell>
          <cell r="E8535" t="str">
            <v>KPA</v>
          </cell>
        </row>
        <row r="8536">
          <cell r="D8536" t="str">
            <v>198004292007101002</v>
          </cell>
          <cell r="E8536" t="str">
            <v>KPA</v>
          </cell>
        </row>
        <row r="8537">
          <cell r="D8537" t="str">
            <v>196903151989032003</v>
          </cell>
          <cell r="E8537" t="str">
            <v>KPA</v>
          </cell>
        </row>
        <row r="8538">
          <cell r="D8538" t="str">
            <v>196910032006041001</v>
          </cell>
          <cell r="E8538" t="str">
            <v>KPA</v>
          </cell>
        </row>
        <row r="8539">
          <cell r="D8539" t="str">
            <v>197006032000031002</v>
          </cell>
          <cell r="E8539" t="str">
            <v>KPA</v>
          </cell>
        </row>
        <row r="8540">
          <cell r="D8540" t="str">
            <v>198401302006042002</v>
          </cell>
          <cell r="E8540" t="str">
            <v>KPA</v>
          </cell>
        </row>
        <row r="8541">
          <cell r="D8541" t="str">
            <v>196905172001121001</v>
          </cell>
          <cell r="E8541" t="str">
            <v>KPA</v>
          </cell>
        </row>
        <row r="8542">
          <cell r="D8542" t="str">
            <v>197206192003122001</v>
          </cell>
          <cell r="E8542" t="str">
            <v>KPA</v>
          </cell>
        </row>
        <row r="8543">
          <cell r="D8543" t="str">
            <v>196703061999031001</v>
          </cell>
          <cell r="E8543" t="str">
            <v>KPA</v>
          </cell>
        </row>
        <row r="8544">
          <cell r="D8544" t="str">
            <v>196609081989061001</v>
          </cell>
          <cell r="E8544" t="str">
            <v>KPA</v>
          </cell>
        </row>
        <row r="8545">
          <cell r="D8545" t="str">
            <v>197406272003122002</v>
          </cell>
          <cell r="E8545" t="str">
            <v>KPA</v>
          </cell>
        </row>
        <row r="8546">
          <cell r="D8546" t="str">
            <v>197403212005012006</v>
          </cell>
          <cell r="E8546" t="str">
            <v>KPA</v>
          </cell>
        </row>
        <row r="8547">
          <cell r="D8547" t="str">
            <v>197301022003122009</v>
          </cell>
          <cell r="E8547" t="str">
            <v>KPA</v>
          </cell>
        </row>
        <row r="8548">
          <cell r="D8548" t="str">
            <v>196707102003121001</v>
          </cell>
          <cell r="E8548" t="str">
            <v>KPA</v>
          </cell>
        </row>
        <row r="8549">
          <cell r="D8549" t="str">
            <v>197508202007101002</v>
          </cell>
          <cell r="E8549" t="str">
            <v>KPA</v>
          </cell>
        </row>
        <row r="8550">
          <cell r="D8550" t="str">
            <v>196708071995031001</v>
          </cell>
          <cell r="E8550" t="str">
            <v>KPA</v>
          </cell>
        </row>
        <row r="8551">
          <cell r="D8551" t="str">
            <v>197106142005011001</v>
          </cell>
          <cell r="E8551" t="str">
            <v>KPA</v>
          </cell>
        </row>
        <row r="8552">
          <cell r="D8552" t="str">
            <v>196710202002121002</v>
          </cell>
          <cell r="E8552" t="str">
            <v>KPA</v>
          </cell>
        </row>
        <row r="8553">
          <cell r="D8553" t="str">
            <v>197010141998031001</v>
          </cell>
          <cell r="E8553" t="str">
            <v>KPA</v>
          </cell>
        </row>
        <row r="8554">
          <cell r="D8554" t="str">
            <v>196912111997031006</v>
          </cell>
          <cell r="E8554" t="str">
            <v>KPA</v>
          </cell>
        </row>
        <row r="8555">
          <cell r="D8555" t="str">
            <v>197702202005011002</v>
          </cell>
          <cell r="E8555" t="str">
            <v>KPA</v>
          </cell>
        </row>
        <row r="8556">
          <cell r="D8556" t="str">
            <v>198101062005012003</v>
          </cell>
          <cell r="E8556" t="str">
            <v>KPA</v>
          </cell>
        </row>
        <row r="8557">
          <cell r="D8557" t="str">
            <v>197401212003121002</v>
          </cell>
          <cell r="E8557" t="str">
            <v>KPA</v>
          </cell>
        </row>
        <row r="8558">
          <cell r="D8558" t="str">
            <v>198004302005011003</v>
          </cell>
          <cell r="E8558" t="str">
            <v>KPA</v>
          </cell>
        </row>
        <row r="8559">
          <cell r="D8559" t="str">
            <v>196906162005011004</v>
          </cell>
          <cell r="E8559" t="str">
            <v>KPA</v>
          </cell>
        </row>
        <row r="8560">
          <cell r="D8560" t="str">
            <v>196706142006041010</v>
          </cell>
          <cell r="E8560" t="str">
            <v>KPA</v>
          </cell>
        </row>
        <row r="8561">
          <cell r="D8561" t="str">
            <v>197203212005012007</v>
          </cell>
          <cell r="E8561" t="str">
            <v>KPA</v>
          </cell>
        </row>
        <row r="8562">
          <cell r="D8562" t="str">
            <v>196707121994032004</v>
          </cell>
          <cell r="E8562" t="str">
            <v>KPA</v>
          </cell>
        </row>
        <row r="8563">
          <cell r="D8563" t="str">
            <v>197210011998031004</v>
          </cell>
          <cell r="E8563" t="str">
            <v>KPA</v>
          </cell>
        </row>
        <row r="8564">
          <cell r="D8564" t="str">
            <v>197901202005011005</v>
          </cell>
          <cell r="E8564" t="str">
            <v>KPA</v>
          </cell>
        </row>
        <row r="8565">
          <cell r="D8565" t="str">
            <v>197212281996031002</v>
          </cell>
          <cell r="E8565" t="str">
            <v>KPA</v>
          </cell>
        </row>
        <row r="8566">
          <cell r="D8566" t="str">
            <v>196712311997031011</v>
          </cell>
          <cell r="E8566" t="str">
            <v>KPA</v>
          </cell>
        </row>
        <row r="8567">
          <cell r="D8567" t="str">
            <v>196611242003121000</v>
          </cell>
          <cell r="E8567" t="str">
            <v>KPA</v>
          </cell>
        </row>
        <row r="8568">
          <cell r="D8568" t="str">
            <v>197204212005011001</v>
          </cell>
          <cell r="E8568" t="str">
            <v>KPA</v>
          </cell>
        </row>
        <row r="8569">
          <cell r="D8569" t="str">
            <v>197108081999031004</v>
          </cell>
          <cell r="E8569" t="str">
            <v>KPA</v>
          </cell>
        </row>
        <row r="8570">
          <cell r="D8570" t="str">
            <v>198110122005012001</v>
          </cell>
          <cell r="E8570" t="str">
            <v>KPA</v>
          </cell>
        </row>
        <row r="8571">
          <cell r="D8571" t="str">
            <v>197212312014121007</v>
          </cell>
          <cell r="E8571" t="str">
            <v>KPA</v>
          </cell>
        </row>
        <row r="8572">
          <cell r="D8572" t="str">
            <v>197810272007101004</v>
          </cell>
          <cell r="E8572" t="str">
            <v>KPA</v>
          </cell>
        </row>
        <row r="8573">
          <cell r="D8573" t="str">
            <v>197206132007012017</v>
          </cell>
          <cell r="E8573" t="str">
            <v>KPA</v>
          </cell>
        </row>
        <row r="8574">
          <cell r="D8574" t="str">
            <v>197007162005011007</v>
          </cell>
          <cell r="E8574" t="str">
            <v>KPA</v>
          </cell>
        </row>
        <row r="8575">
          <cell r="D8575" t="str">
            <v>197412262005011002</v>
          </cell>
          <cell r="E8575" t="str">
            <v>KPA</v>
          </cell>
        </row>
        <row r="8576">
          <cell r="D8576" t="str">
            <v>197007082006041003</v>
          </cell>
          <cell r="E8576" t="str">
            <v>KPA</v>
          </cell>
        </row>
        <row r="8577">
          <cell r="D8577" t="str">
            <v>196910121999031006</v>
          </cell>
          <cell r="E8577" t="str">
            <v>KPA</v>
          </cell>
        </row>
        <row r="8578">
          <cell r="D8578" t="str">
            <v>197303112000121002</v>
          </cell>
          <cell r="E8578" t="str">
            <v>KPA</v>
          </cell>
        </row>
        <row r="8579">
          <cell r="D8579" t="str">
            <v>197503122003121005</v>
          </cell>
          <cell r="E8579" t="str">
            <v>KPA</v>
          </cell>
        </row>
        <row r="8580">
          <cell r="D8580" t="str">
            <v>197810052007101004</v>
          </cell>
          <cell r="E8580" t="str">
            <v>KPA</v>
          </cell>
        </row>
        <row r="8581">
          <cell r="D8581" t="str">
            <v>196805212005011004</v>
          </cell>
          <cell r="E8581" t="str">
            <v>KPA</v>
          </cell>
        </row>
        <row r="8582">
          <cell r="D8582" t="str">
            <v>197609292003121004</v>
          </cell>
          <cell r="E8582" t="str">
            <v>KPA</v>
          </cell>
        </row>
        <row r="8583">
          <cell r="D8583" t="str">
            <v>197807022001121002</v>
          </cell>
          <cell r="E8583" t="str">
            <v>KPA</v>
          </cell>
        </row>
        <row r="8584">
          <cell r="D8584" t="str">
            <v>196904201997032007</v>
          </cell>
          <cell r="E8584" t="str">
            <v>KPA</v>
          </cell>
        </row>
        <row r="8585">
          <cell r="D8585" t="str">
            <v>197706102007101001</v>
          </cell>
          <cell r="E8585" t="str">
            <v>KPA</v>
          </cell>
        </row>
        <row r="8586">
          <cell r="D8586" t="str">
            <v>197402051999032005</v>
          </cell>
          <cell r="E8586" t="str">
            <v>KPA</v>
          </cell>
        </row>
        <row r="8587">
          <cell r="D8587" t="str">
            <v>197107111993031002</v>
          </cell>
          <cell r="E8587" t="str">
            <v>KPA</v>
          </cell>
        </row>
        <row r="8588">
          <cell r="D8588" t="str">
            <v>197002012005011005</v>
          </cell>
          <cell r="E8588" t="str">
            <v>KPA</v>
          </cell>
        </row>
        <row r="8589">
          <cell r="D8589" t="str">
            <v>197410052005011002</v>
          </cell>
          <cell r="E8589" t="str">
            <v>KPA</v>
          </cell>
        </row>
        <row r="8590">
          <cell r="D8590" t="str">
            <v>198003122005011002</v>
          </cell>
          <cell r="E8590" t="str">
            <v>KPA</v>
          </cell>
        </row>
        <row r="8591">
          <cell r="D8591" t="str">
            <v>198202072009121003</v>
          </cell>
          <cell r="E8591" t="str">
            <v>KPA</v>
          </cell>
        </row>
        <row r="8592">
          <cell r="D8592" t="str">
            <v>198003222011012004</v>
          </cell>
          <cell r="E8592" t="str">
            <v>KPA</v>
          </cell>
        </row>
        <row r="8593">
          <cell r="D8593" t="str">
            <v>197208022000031002</v>
          </cell>
          <cell r="E8593" t="str">
            <v>KPA</v>
          </cell>
        </row>
        <row r="8594">
          <cell r="D8594" t="str">
            <v>196802152005011009</v>
          </cell>
          <cell r="E8594" t="str">
            <v>KPA</v>
          </cell>
        </row>
        <row r="8595">
          <cell r="D8595" t="str">
            <v>197205271999031001</v>
          </cell>
          <cell r="E8595" t="str">
            <v>KPA</v>
          </cell>
        </row>
        <row r="8596">
          <cell r="D8596" t="str">
            <v>197003062000031004</v>
          </cell>
          <cell r="E8596" t="str">
            <v>KPA</v>
          </cell>
        </row>
        <row r="8597">
          <cell r="D8597" t="str">
            <v>198003152009011016</v>
          </cell>
          <cell r="E8597" t="str">
            <v>KPA</v>
          </cell>
        </row>
        <row r="8598">
          <cell r="D8598" t="str">
            <v>196705042005012004</v>
          </cell>
          <cell r="E8598" t="str">
            <v>KPA</v>
          </cell>
        </row>
        <row r="8599">
          <cell r="D8599" t="str">
            <v>196612122005012003</v>
          </cell>
          <cell r="E8599" t="str">
            <v>KPA</v>
          </cell>
        </row>
        <row r="8600">
          <cell r="D8600" t="str">
            <v>198208152010011032</v>
          </cell>
          <cell r="E8600" t="str">
            <v>KPA</v>
          </cell>
        </row>
        <row r="8601">
          <cell r="D8601" t="str">
            <v>197312312000031015</v>
          </cell>
          <cell r="E8601" t="str">
            <v>KPA</v>
          </cell>
        </row>
        <row r="8602">
          <cell r="D8602" t="str">
            <v>197307312005011001</v>
          </cell>
          <cell r="E8602" t="str">
            <v>KPA</v>
          </cell>
        </row>
        <row r="8603">
          <cell r="D8603" t="str">
            <v>197412102005011005</v>
          </cell>
          <cell r="E8603" t="str">
            <v>KPA</v>
          </cell>
        </row>
        <row r="8604">
          <cell r="D8604" t="str">
            <v>197912202009121002</v>
          </cell>
          <cell r="E8604" t="str">
            <v>KPA</v>
          </cell>
        </row>
        <row r="8605">
          <cell r="D8605" t="str">
            <v>197103211996031002</v>
          </cell>
          <cell r="E8605" t="str">
            <v>KPA</v>
          </cell>
        </row>
        <row r="8606">
          <cell r="D8606" t="str">
            <v>197706202006041010</v>
          </cell>
          <cell r="E8606" t="str">
            <v>KPA</v>
          </cell>
        </row>
        <row r="8607">
          <cell r="D8607" t="str">
            <v>197102172005011002</v>
          </cell>
          <cell r="E8607" t="str">
            <v>KPA</v>
          </cell>
        </row>
        <row r="8608">
          <cell r="D8608" t="str">
            <v>196812311995031008</v>
          </cell>
          <cell r="E8608" t="str">
            <v>KPA</v>
          </cell>
        </row>
        <row r="8609">
          <cell r="D8609" t="str">
            <v>196805251998031007</v>
          </cell>
          <cell r="E8609" t="str">
            <v>KPA</v>
          </cell>
        </row>
        <row r="8610">
          <cell r="D8610" t="str">
            <v>197907072003121001</v>
          </cell>
          <cell r="E8610" t="str">
            <v>KPA</v>
          </cell>
        </row>
        <row r="8611">
          <cell r="D8611" t="str">
            <v>197403101999031008</v>
          </cell>
          <cell r="E8611" t="str">
            <v>KPA</v>
          </cell>
        </row>
        <row r="8612">
          <cell r="D8612" t="str">
            <v>197206122005011006</v>
          </cell>
          <cell r="E8612" t="str">
            <v>KPA</v>
          </cell>
        </row>
        <row r="8613">
          <cell r="D8613" t="str">
            <v>197306102003121006</v>
          </cell>
          <cell r="E8613" t="str">
            <v>KPA</v>
          </cell>
        </row>
        <row r="8614">
          <cell r="D8614" t="str">
            <v>198808212011012007</v>
          </cell>
          <cell r="E8614" t="str">
            <v>KPA</v>
          </cell>
        </row>
        <row r="8615">
          <cell r="D8615" t="str">
            <v>197702162007101004</v>
          </cell>
          <cell r="E8615" t="str">
            <v>KPA</v>
          </cell>
        </row>
        <row r="8616">
          <cell r="D8616" t="str">
            <v>197406122003121002</v>
          </cell>
          <cell r="E8616" t="str">
            <v>KPA</v>
          </cell>
        </row>
        <row r="8617">
          <cell r="D8617" t="str">
            <v>198103232005011005</v>
          </cell>
          <cell r="E8617" t="str">
            <v>KPA</v>
          </cell>
        </row>
        <row r="8618">
          <cell r="D8618" t="str">
            <v>196801232000031002</v>
          </cell>
          <cell r="E8618" t="str">
            <v>KPA</v>
          </cell>
        </row>
        <row r="8619">
          <cell r="D8619" t="str">
            <v>197307252005011002</v>
          </cell>
          <cell r="E8619" t="str">
            <v>KPA</v>
          </cell>
        </row>
        <row r="8620">
          <cell r="D8620" t="str">
            <v>196908162001122001</v>
          </cell>
          <cell r="E8620" t="str">
            <v>KPA</v>
          </cell>
        </row>
        <row r="8621">
          <cell r="D8621" t="str">
            <v>198008072005012006</v>
          </cell>
          <cell r="E8621" t="str">
            <v>KPA</v>
          </cell>
        </row>
        <row r="8622">
          <cell r="D8622" t="str">
            <v>198001212009121003</v>
          </cell>
          <cell r="E8622" t="str">
            <v>KPA</v>
          </cell>
        </row>
        <row r="8623">
          <cell r="D8623" t="str">
            <v>197402032005011004</v>
          </cell>
          <cell r="E8623" t="str">
            <v>KPA</v>
          </cell>
        </row>
        <row r="8624">
          <cell r="D8624" t="str">
            <v>197909142003121001</v>
          </cell>
          <cell r="E8624" t="str">
            <v>KPA</v>
          </cell>
        </row>
        <row r="8625">
          <cell r="D8625" t="str">
            <v>197205181998031002</v>
          </cell>
          <cell r="E8625" t="str">
            <v>KPA</v>
          </cell>
        </row>
        <row r="8626">
          <cell r="D8626" t="str">
            <v>197712312003121006</v>
          </cell>
          <cell r="E8626" t="str">
            <v>KPA</v>
          </cell>
        </row>
        <row r="8627">
          <cell r="D8627" t="str">
            <v>197708172007101003</v>
          </cell>
          <cell r="E8627" t="str">
            <v>KPA</v>
          </cell>
        </row>
        <row r="8628">
          <cell r="D8628" t="str">
            <v>197211132000122005</v>
          </cell>
          <cell r="E8628" t="str">
            <v>KPA</v>
          </cell>
        </row>
        <row r="8629">
          <cell r="D8629" t="str">
            <v>198211022009011005</v>
          </cell>
          <cell r="E8629" t="str">
            <v>KPA</v>
          </cell>
        </row>
        <row r="8630">
          <cell r="D8630" t="str">
            <v>197002191997032002</v>
          </cell>
          <cell r="E8630" t="str">
            <v>KPA</v>
          </cell>
        </row>
        <row r="8631">
          <cell r="D8631" t="str">
            <v>197304171997032001</v>
          </cell>
          <cell r="E8631" t="str">
            <v>KPA</v>
          </cell>
        </row>
        <row r="8632">
          <cell r="D8632" t="str">
            <v>197108082003121002</v>
          </cell>
          <cell r="E8632" t="str">
            <v>KPA</v>
          </cell>
        </row>
        <row r="8633">
          <cell r="D8633" t="str">
            <v>197106052003121001</v>
          </cell>
          <cell r="E8633" t="str">
            <v>KPA</v>
          </cell>
        </row>
        <row r="8634">
          <cell r="D8634" t="str">
            <v>197212312005012013</v>
          </cell>
          <cell r="E8634" t="str">
            <v>KPA</v>
          </cell>
        </row>
        <row r="8635">
          <cell r="D8635" t="str">
            <v>198212082011012009</v>
          </cell>
          <cell r="E8635" t="str">
            <v>KPA</v>
          </cell>
        </row>
        <row r="8636">
          <cell r="D8636" t="str">
            <v>197901212009011006</v>
          </cell>
          <cell r="E8636" t="str">
            <v>KPA</v>
          </cell>
        </row>
        <row r="8637">
          <cell r="D8637" t="str">
            <v>198001142003121003</v>
          </cell>
          <cell r="E8637" t="str">
            <v>KPA</v>
          </cell>
        </row>
        <row r="8638">
          <cell r="D8638" t="str">
            <v>197104151997031006</v>
          </cell>
          <cell r="E8638" t="str">
            <v>KPA</v>
          </cell>
        </row>
        <row r="8639">
          <cell r="D8639" t="str">
            <v>197203061999031004</v>
          </cell>
          <cell r="E8639" t="str">
            <v>KPA</v>
          </cell>
        </row>
        <row r="8640">
          <cell r="D8640" t="str">
            <v>196604021994032001</v>
          </cell>
          <cell r="E8640" t="str">
            <v>KPA</v>
          </cell>
        </row>
        <row r="8641">
          <cell r="D8641" t="str">
            <v>197509072007101004</v>
          </cell>
          <cell r="E8641" t="str">
            <v>KPA</v>
          </cell>
        </row>
        <row r="8642">
          <cell r="D8642" t="str">
            <v>197803042002122001</v>
          </cell>
          <cell r="E8642" t="str">
            <v>KPA</v>
          </cell>
        </row>
        <row r="8643">
          <cell r="D8643" t="str">
            <v>197301102007011026</v>
          </cell>
          <cell r="E8643" t="str">
            <v>KPA</v>
          </cell>
        </row>
        <row r="8644">
          <cell r="D8644" t="str">
            <v>197802132000031003</v>
          </cell>
          <cell r="E8644" t="str">
            <v>KPA</v>
          </cell>
        </row>
        <row r="8645">
          <cell r="D8645" t="str">
            <v>196807221998032001</v>
          </cell>
          <cell r="E8645" t="str">
            <v>KPA</v>
          </cell>
        </row>
        <row r="8646">
          <cell r="D8646" t="str">
            <v>197202052000031008</v>
          </cell>
          <cell r="E8646" t="str">
            <v>KPA</v>
          </cell>
        </row>
        <row r="8647">
          <cell r="D8647" t="str">
            <v>197605282000032002</v>
          </cell>
          <cell r="E8647" t="str">
            <v>KPA</v>
          </cell>
        </row>
        <row r="8648">
          <cell r="D8648" t="str">
            <v>198008072005011005</v>
          </cell>
          <cell r="E8648" t="str">
            <v>KPA</v>
          </cell>
        </row>
        <row r="8649">
          <cell r="D8649" t="str">
            <v>197412012007101002</v>
          </cell>
          <cell r="E8649" t="str">
            <v>KPA</v>
          </cell>
        </row>
        <row r="8650">
          <cell r="D8650" t="str">
            <v>197607182005011005</v>
          </cell>
          <cell r="E8650" t="str">
            <v>KPA</v>
          </cell>
        </row>
        <row r="8651">
          <cell r="D8651" t="str">
            <v>197212121998031004</v>
          </cell>
          <cell r="E8651" t="str">
            <v>KPA</v>
          </cell>
        </row>
        <row r="8652">
          <cell r="D8652" t="str">
            <v>196803122000031002</v>
          </cell>
          <cell r="E8652" t="str">
            <v>KPA</v>
          </cell>
        </row>
        <row r="8653">
          <cell r="D8653" t="str">
            <v>197307252005011005</v>
          </cell>
          <cell r="E8653" t="str">
            <v>KPA</v>
          </cell>
        </row>
        <row r="8654">
          <cell r="D8654" t="str">
            <v>197002202006041001</v>
          </cell>
          <cell r="E8654" t="str">
            <v>KPA</v>
          </cell>
        </row>
        <row r="8655">
          <cell r="D8655" t="str">
            <v>197603152005011002</v>
          </cell>
          <cell r="E8655" t="str">
            <v>KPA</v>
          </cell>
        </row>
        <row r="8656">
          <cell r="D8656" t="str">
            <v>197207292003121005</v>
          </cell>
          <cell r="E8656" t="str">
            <v>KPA</v>
          </cell>
        </row>
        <row r="8657">
          <cell r="D8657" t="str">
            <v>197206011998031002</v>
          </cell>
          <cell r="E8657" t="str">
            <v>KPA</v>
          </cell>
        </row>
        <row r="8658">
          <cell r="D8658" t="str">
            <v>197508092005012005</v>
          </cell>
          <cell r="E8658" t="str">
            <v>KPA</v>
          </cell>
        </row>
        <row r="8659">
          <cell r="D8659" t="str">
            <v>197812222006041005</v>
          </cell>
          <cell r="E8659" t="str">
            <v>KPA</v>
          </cell>
        </row>
        <row r="8660">
          <cell r="D8660" t="str">
            <v>198611212011011007</v>
          </cell>
          <cell r="E8660" t="str">
            <v>KPA</v>
          </cell>
        </row>
        <row r="8661">
          <cell r="D8661" t="str">
            <v>196804161990032002</v>
          </cell>
          <cell r="E8661" t="str">
            <v>KPA</v>
          </cell>
        </row>
        <row r="8662">
          <cell r="D8662" t="str">
            <v>198005162007101002</v>
          </cell>
          <cell r="E8662" t="str">
            <v>KPA</v>
          </cell>
        </row>
        <row r="8663">
          <cell r="D8663" t="str">
            <v>197109112005011002</v>
          </cell>
          <cell r="E8663" t="str">
            <v>KPA</v>
          </cell>
        </row>
        <row r="8664">
          <cell r="D8664" t="str">
            <v>197311221999032001</v>
          </cell>
          <cell r="E8664" t="str">
            <v>KPA</v>
          </cell>
        </row>
        <row r="8665">
          <cell r="D8665" t="str">
            <v>196810031996032001</v>
          </cell>
          <cell r="E8665" t="str">
            <v>KPA</v>
          </cell>
        </row>
        <row r="8666">
          <cell r="D8666" t="str">
            <v>197004241999031001</v>
          </cell>
          <cell r="E8666" t="str">
            <v>KPA</v>
          </cell>
        </row>
        <row r="8667">
          <cell r="D8667" t="str">
            <v>197008312007012019</v>
          </cell>
          <cell r="E8667" t="str">
            <v>KPA</v>
          </cell>
        </row>
        <row r="8668">
          <cell r="D8668" t="str">
            <v>196902071998031003</v>
          </cell>
          <cell r="E8668" t="str">
            <v>KPA</v>
          </cell>
        </row>
        <row r="8669">
          <cell r="D8669" t="str">
            <v>196605052000032003</v>
          </cell>
          <cell r="E8669" t="str">
            <v>KPA</v>
          </cell>
        </row>
        <row r="8670">
          <cell r="D8670" t="str">
            <v>196603022000032001</v>
          </cell>
          <cell r="E8670" t="str">
            <v>KPA</v>
          </cell>
        </row>
        <row r="8671">
          <cell r="D8671" t="str">
            <v>197501122000032002</v>
          </cell>
          <cell r="E8671" t="str">
            <v>KPA</v>
          </cell>
        </row>
        <row r="8672">
          <cell r="D8672" t="str">
            <v>197103152000031002</v>
          </cell>
          <cell r="E8672" t="str">
            <v>KPA</v>
          </cell>
        </row>
        <row r="8673">
          <cell r="D8673" t="str">
            <v>197011282000032002</v>
          </cell>
          <cell r="E8673" t="str">
            <v>KPA</v>
          </cell>
        </row>
        <row r="8674">
          <cell r="D8674" t="str">
            <v>196807312005011002</v>
          </cell>
          <cell r="E8674" t="str">
            <v>KPA</v>
          </cell>
        </row>
        <row r="8675">
          <cell r="D8675" t="str">
            <v>196804272000032006</v>
          </cell>
          <cell r="E8675" t="str">
            <v>KPA</v>
          </cell>
        </row>
        <row r="8676">
          <cell r="D8676" t="str">
            <v>197202162005012004</v>
          </cell>
          <cell r="E8676" t="str">
            <v>KPA</v>
          </cell>
        </row>
        <row r="8677">
          <cell r="D8677" t="str">
            <v>196602262000031001</v>
          </cell>
          <cell r="E8677" t="str">
            <v>KPA</v>
          </cell>
        </row>
        <row r="8678">
          <cell r="D8678" t="str">
            <v>196709161992032002</v>
          </cell>
          <cell r="E8678" t="str">
            <v>KPA</v>
          </cell>
        </row>
        <row r="8679">
          <cell r="D8679" t="str">
            <v>19700813200002005</v>
          </cell>
          <cell r="E8679" t="str">
            <v>KPA</v>
          </cell>
        </row>
        <row r="8680">
          <cell r="D8680" t="str">
            <v>196707232000032001</v>
          </cell>
          <cell r="E8680" t="str">
            <v>KPA</v>
          </cell>
        </row>
        <row r="8681">
          <cell r="D8681" t="str">
            <v>197006262001122000</v>
          </cell>
          <cell r="E8681" t="str">
            <v>KPA</v>
          </cell>
        </row>
        <row r="8682">
          <cell r="D8682" t="str">
            <v>197512162008011005</v>
          </cell>
          <cell r="E8682" t="str">
            <v>KPA</v>
          </cell>
        </row>
        <row r="8683">
          <cell r="D8683" t="str">
            <v>197109111998031003</v>
          </cell>
          <cell r="E8683" t="str">
            <v>KPA</v>
          </cell>
        </row>
        <row r="8684">
          <cell r="D8684" t="str">
            <v>196712061997031001</v>
          </cell>
          <cell r="E8684" t="str">
            <v>KPA</v>
          </cell>
        </row>
        <row r="8685">
          <cell r="D8685" t="str">
            <v>196508101994031002</v>
          </cell>
          <cell r="E8685" t="str">
            <v>KPA</v>
          </cell>
        </row>
        <row r="8686">
          <cell r="D8686" t="str">
            <v>196704211989031001</v>
          </cell>
          <cell r="E8686" t="str">
            <v>KPA</v>
          </cell>
        </row>
        <row r="8687">
          <cell r="D8687" t="str">
            <v>196709251995031001</v>
          </cell>
          <cell r="E8687" t="str">
            <v>KPA</v>
          </cell>
        </row>
        <row r="8688">
          <cell r="D8688" t="str">
            <v>197003302000121002</v>
          </cell>
          <cell r="E8688" t="str">
            <v>KPA</v>
          </cell>
        </row>
        <row r="8689">
          <cell r="D8689" t="str">
            <v>196904131995031001</v>
          </cell>
          <cell r="E8689" t="str">
            <v>KPA</v>
          </cell>
        </row>
        <row r="8690">
          <cell r="D8690" t="str">
            <v>196711171994031002</v>
          </cell>
          <cell r="E8690" t="str">
            <v>KPA</v>
          </cell>
        </row>
        <row r="8691">
          <cell r="D8691" t="str">
            <v>196709301990021001</v>
          </cell>
          <cell r="E8691" t="str">
            <v>KPA</v>
          </cell>
        </row>
        <row r="8692">
          <cell r="D8692" t="str">
            <v>196712311992031022</v>
          </cell>
          <cell r="E8692" t="str">
            <v>KPA</v>
          </cell>
        </row>
        <row r="8693">
          <cell r="D8693" t="str">
            <v>197212311997031020</v>
          </cell>
          <cell r="E8693" t="str">
            <v>KPA</v>
          </cell>
        </row>
        <row r="8694">
          <cell r="D8694" t="str">
            <v>196509012000031001</v>
          </cell>
          <cell r="E8694" t="str">
            <v>KPA</v>
          </cell>
        </row>
        <row r="8695">
          <cell r="D8695" t="str">
            <v>197010101993021001</v>
          </cell>
          <cell r="E8695" t="str">
            <v>KPA</v>
          </cell>
        </row>
        <row r="8696">
          <cell r="D8696" t="str">
            <v>197003031997031004</v>
          </cell>
          <cell r="E8696" t="str">
            <v>KPA</v>
          </cell>
        </row>
        <row r="8697">
          <cell r="D8697" t="str">
            <v>197010251996031002</v>
          </cell>
          <cell r="E8697" t="str">
            <v>KPA</v>
          </cell>
        </row>
        <row r="8698">
          <cell r="D8698" t="str">
            <v>196607111996031001</v>
          </cell>
          <cell r="E8698" t="str">
            <v>KPA</v>
          </cell>
        </row>
        <row r="8699">
          <cell r="D8699" t="str">
            <v>196712311994031032</v>
          </cell>
          <cell r="E8699" t="str">
            <v>KPA</v>
          </cell>
        </row>
        <row r="8700">
          <cell r="D8700" t="str">
            <v>197608022008011011</v>
          </cell>
          <cell r="E8700" t="str">
            <v>KPA</v>
          </cell>
        </row>
        <row r="8701">
          <cell r="D8701" t="str">
            <v>197306072001121003</v>
          </cell>
          <cell r="E8701" t="str">
            <v>KPA</v>
          </cell>
        </row>
        <row r="8702">
          <cell r="D8702" t="str">
            <v>196209222000121003</v>
          </cell>
          <cell r="E8702" t="str">
            <v>KPA</v>
          </cell>
        </row>
        <row r="8703">
          <cell r="D8703" t="str">
            <v>197101152001122001</v>
          </cell>
          <cell r="E8703" t="str">
            <v>KPA</v>
          </cell>
        </row>
        <row r="8704">
          <cell r="D8704" t="str">
            <v>196706131993031004</v>
          </cell>
          <cell r="E8704" t="str">
            <v>KPA</v>
          </cell>
        </row>
        <row r="8705">
          <cell r="D8705" t="str">
            <v>197006262005012004</v>
          </cell>
          <cell r="E8705" t="str">
            <v>KPA</v>
          </cell>
        </row>
        <row r="8706">
          <cell r="D8706" t="str">
            <v>19850072009012007</v>
          </cell>
          <cell r="E8706" t="str">
            <v>KPA</v>
          </cell>
        </row>
        <row r="8707">
          <cell r="D8707" t="str">
            <v>197512122008011014</v>
          </cell>
          <cell r="E8707" t="str">
            <v>KPA</v>
          </cell>
        </row>
        <row r="8708">
          <cell r="D8708" t="str">
            <v>197010021993031004</v>
          </cell>
          <cell r="E8708" t="str">
            <v>KPA</v>
          </cell>
        </row>
        <row r="8709">
          <cell r="D8709" t="str">
            <v>196602162001121001</v>
          </cell>
          <cell r="E8709" t="str">
            <v>KPA</v>
          </cell>
        </row>
        <row r="8710">
          <cell r="D8710" t="str">
            <v>196511181993031002</v>
          </cell>
          <cell r="E8710" t="str">
            <v>KPA</v>
          </cell>
        </row>
        <row r="8711">
          <cell r="D8711" t="str">
            <v>197511171999031001</v>
          </cell>
          <cell r="E8711" t="str">
            <v>KPA</v>
          </cell>
        </row>
        <row r="8712">
          <cell r="D8712" t="str">
            <v>196908262000032007</v>
          </cell>
          <cell r="E8712" t="str">
            <v>KPA</v>
          </cell>
        </row>
        <row r="8713">
          <cell r="D8713" t="str">
            <v>196803022005011003</v>
          </cell>
          <cell r="E8713" t="str">
            <v>KPA</v>
          </cell>
        </row>
        <row r="8714">
          <cell r="D8714" t="str">
            <v>197008012000031004</v>
          </cell>
          <cell r="E8714" t="str">
            <v>KPA</v>
          </cell>
        </row>
        <row r="8715">
          <cell r="D8715" t="str">
            <v>197010101997031006</v>
          </cell>
          <cell r="E8715" t="str">
            <v>KPA</v>
          </cell>
        </row>
        <row r="8716">
          <cell r="D8716" t="str">
            <v>197210102000031002</v>
          </cell>
          <cell r="E8716" t="str">
            <v>KPA</v>
          </cell>
        </row>
        <row r="8717">
          <cell r="D8717" t="str">
            <v>197012132000031001</v>
          </cell>
          <cell r="E8717" t="str">
            <v>KPA</v>
          </cell>
        </row>
        <row r="8718">
          <cell r="D8718" t="str">
            <v>196809221995031002</v>
          </cell>
          <cell r="E8718" t="str">
            <v>KPA</v>
          </cell>
        </row>
        <row r="8719">
          <cell r="D8719" t="str">
            <v>196705241995031002</v>
          </cell>
          <cell r="E8719" t="str">
            <v>KPA</v>
          </cell>
        </row>
        <row r="8720">
          <cell r="D8720" t="str">
            <v>196609051994031004</v>
          </cell>
          <cell r="E8720" t="str">
            <v>KPA</v>
          </cell>
        </row>
        <row r="8721">
          <cell r="D8721" t="str">
            <v>197301152000031003</v>
          </cell>
          <cell r="E8721" t="str">
            <v>KPA</v>
          </cell>
        </row>
        <row r="8722">
          <cell r="D8722" t="str">
            <v>196809182000031004</v>
          </cell>
          <cell r="E8722" t="str">
            <v>KPA</v>
          </cell>
        </row>
        <row r="8723">
          <cell r="D8723" t="str">
            <v>196612061995031001</v>
          </cell>
          <cell r="E8723" t="str">
            <v>KPA</v>
          </cell>
        </row>
        <row r="8724">
          <cell r="D8724" t="str">
            <v>197507152000031003</v>
          </cell>
          <cell r="E8724" t="str">
            <v>KPA</v>
          </cell>
        </row>
        <row r="8725">
          <cell r="D8725" t="str">
            <v>196910021996031002</v>
          </cell>
          <cell r="E8725" t="str">
            <v>KPA</v>
          </cell>
        </row>
        <row r="8726">
          <cell r="D8726" t="str">
            <v>196507031994031001</v>
          </cell>
          <cell r="E8726" t="str">
            <v>KPA</v>
          </cell>
        </row>
        <row r="8727">
          <cell r="D8727" t="str">
            <v>196602131989031004</v>
          </cell>
          <cell r="E8727" t="str">
            <v>KPA</v>
          </cell>
        </row>
        <row r="8728">
          <cell r="D8728" t="str">
            <v>196712071994031004</v>
          </cell>
          <cell r="E8728" t="str">
            <v>KPA</v>
          </cell>
        </row>
        <row r="8729">
          <cell r="D8729" t="str">
            <v>196512311993031009</v>
          </cell>
          <cell r="E8729" t="str">
            <v>KPA</v>
          </cell>
        </row>
        <row r="8730">
          <cell r="D8730" t="str">
            <v>196708101994031006</v>
          </cell>
          <cell r="E8730" t="str">
            <v>KPA</v>
          </cell>
        </row>
        <row r="8731">
          <cell r="D8731" t="str">
            <v>196607201993031002</v>
          </cell>
          <cell r="E8731" t="str">
            <v>KPA</v>
          </cell>
        </row>
        <row r="8732">
          <cell r="D8732" t="str">
            <v>196908251995031001</v>
          </cell>
          <cell r="E8732" t="str">
            <v>KPA</v>
          </cell>
        </row>
        <row r="8733">
          <cell r="D8733" t="str">
            <v>196705031994031007</v>
          </cell>
          <cell r="E8733" t="str">
            <v>KPA</v>
          </cell>
        </row>
        <row r="8734">
          <cell r="D8734" t="str">
            <v>196601031992031003</v>
          </cell>
          <cell r="E8734" t="str">
            <v>KPA</v>
          </cell>
        </row>
        <row r="8735">
          <cell r="D8735" t="str">
            <v>197005072000121001</v>
          </cell>
          <cell r="E8735" t="str">
            <v>KPA</v>
          </cell>
        </row>
        <row r="8736">
          <cell r="D8736" t="str">
            <v>197008301998031005</v>
          </cell>
          <cell r="E8736" t="str">
            <v>KPA</v>
          </cell>
        </row>
        <row r="8737">
          <cell r="D8737" t="str">
            <v>196706292000121001</v>
          </cell>
          <cell r="E8737" t="str">
            <v>KPA</v>
          </cell>
        </row>
        <row r="8738">
          <cell r="D8738" t="str">
            <v>197011172003121001</v>
          </cell>
          <cell r="E8738" t="str">
            <v>KPA</v>
          </cell>
        </row>
        <row r="8739">
          <cell r="D8739" t="str">
            <v>196710261993031001</v>
          </cell>
          <cell r="E8739" t="str">
            <v>KPA</v>
          </cell>
        </row>
        <row r="8740">
          <cell r="D8740" t="str">
            <v>196712312001121003</v>
          </cell>
          <cell r="E8740" t="str">
            <v>KPA</v>
          </cell>
        </row>
        <row r="8741">
          <cell r="D8741" t="str">
            <v>196602132001121001</v>
          </cell>
          <cell r="E8741" t="str">
            <v>KPA</v>
          </cell>
        </row>
        <row r="8742">
          <cell r="D8742" t="str">
            <v>196712311994031023</v>
          </cell>
          <cell r="E8742" t="str">
            <v>KPA</v>
          </cell>
        </row>
        <row r="8743">
          <cell r="D8743" t="str">
            <v>196608052003121002</v>
          </cell>
          <cell r="E8743" t="str">
            <v>KPA</v>
          </cell>
        </row>
        <row r="8744">
          <cell r="D8744" t="str">
            <v>197409142002121004</v>
          </cell>
          <cell r="E8744" t="str">
            <v>KPA</v>
          </cell>
        </row>
        <row r="8745">
          <cell r="D8745" t="str">
            <v>196707301996031001</v>
          </cell>
          <cell r="E8745" t="str">
            <v>KPA</v>
          </cell>
        </row>
        <row r="8746">
          <cell r="D8746" t="str">
            <v>196604101996031002</v>
          </cell>
          <cell r="E8746" t="str">
            <v>KPA</v>
          </cell>
        </row>
        <row r="8747">
          <cell r="D8747" t="str">
            <v>196707181994031004</v>
          </cell>
          <cell r="E8747" t="str">
            <v>KPA</v>
          </cell>
        </row>
        <row r="8748">
          <cell r="D8748" t="str">
            <v>196803051994031003</v>
          </cell>
          <cell r="E8748" t="str">
            <v>KPA</v>
          </cell>
        </row>
        <row r="8749">
          <cell r="D8749" t="str">
            <v>197007241998031001</v>
          </cell>
          <cell r="E8749" t="str">
            <v>KPA</v>
          </cell>
        </row>
        <row r="8750">
          <cell r="D8750" t="str">
            <v>196504201985031002</v>
          </cell>
          <cell r="E8750" t="str">
            <v>KPA</v>
          </cell>
        </row>
        <row r="8751">
          <cell r="D8751" t="str">
            <v>197302022005011004</v>
          </cell>
          <cell r="E8751" t="str">
            <v>KPA</v>
          </cell>
        </row>
        <row r="8752">
          <cell r="D8752" t="str">
            <v>197611292001121002</v>
          </cell>
          <cell r="E8752" t="str">
            <v>KPA</v>
          </cell>
        </row>
        <row r="8753">
          <cell r="D8753" t="str">
            <v>196707091996031001</v>
          </cell>
          <cell r="E8753" t="str">
            <v>KPA</v>
          </cell>
        </row>
        <row r="8754">
          <cell r="D8754" t="str">
            <v>196706231993031002</v>
          </cell>
          <cell r="E8754" t="str">
            <v>KPA</v>
          </cell>
        </row>
        <row r="8755">
          <cell r="D8755" t="str">
            <v>198507082008011006</v>
          </cell>
          <cell r="E8755" t="str">
            <v>KPA</v>
          </cell>
        </row>
        <row r="8756">
          <cell r="D8756" t="str">
            <v>196705251996031001</v>
          </cell>
          <cell r="E8756" t="str">
            <v>KPA</v>
          </cell>
        </row>
        <row r="8757">
          <cell r="D8757" t="str">
            <v>196707111987031001</v>
          </cell>
          <cell r="E8757" t="str">
            <v>KPA</v>
          </cell>
        </row>
        <row r="8758">
          <cell r="D8758" t="str">
            <v>197102101991032001</v>
          </cell>
          <cell r="E8758" t="str">
            <v>KPA</v>
          </cell>
        </row>
        <row r="8759">
          <cell r="D8759" t="str">
            <v>196411071992011001</v>
          </cell>
          <cell r="E8759" t="str">
            <v>KPA</v>
          </cell>
        </row>
        <row r="8760">
          <cell r="D8760" t="str">
            <v>196805121997031003</v>
          </cell>
          <cell r="E8760" t="str">
            <v>KPA</v>
          </cell>
        </row>
        <row r="8761">
          <cell r="D8761" t="str">
            <v>198511132019031004</v>
          </cell>
          <cell r="E8761" t="str">
            <v>KPA</v>
          </cell>
        </row>
        <row r="8762">
          <cell r="D8762" t="str">
            <v>198103062006041006</v>
          </cell>
          <cell r="E8762" t="str">
            <v>KPA</v>
          </cell>
        </row>
        <row r="8763">
          <cell r="D8763" t="str">
            <v>196910082005011002</v>
          </cell>
          <cell r="E8763" t="str">
            <v>KPA</v>
          </cell>
        </row>
        <row r="8764">
          <cell r="D8764" t="str">
            <v>197110242006042002</v>
          </cell>
          <cell r="E8764" t="str">
            <v>KPA</v>
          </cell>
        </row>
        <row r="8765">
          <cell r="D8765" t="str">
            <v>197004011998031004</v>
          </cell>
          <cell r="E8765" t="str">
            <v>KPA</v>
          </cell>
        </row>
        <row r="8766">
          <cell r="D8766" t="str">
            <v>197306181998031001</v>
          </cell>
          <cell r="E8766" t="str">
            <v>KPA</v>
          </cell>
        </row>
        <row r="8767">
          <cell r="D8767" t="str">
            <v>197201022000031003</v>
          </cell>
          <cell r="E8767" t="str">
            <v>KPA</v>
          </cell>
        </row>
        <row r="8768">
          <cell r="D8768" t="str">
            <v>196803052003121002</v>
          </cell>
          <cell r="E8768" t="str">
            <v>KPA</v>
          </cell>
        </row>
        <row r="8769">
          <cell r="D8769" t="str">
            <v>197203051998031002</v>
          </cell>
          <cell r="E8769" t="str">
            <v>KPA</v>
          </cell>
        </row>
        <row r="8770">
          <cell r="D8770" t="str">
            <v>196804051989031002</v>
          </cell>
          <cell r="E8770" t="str">
            <v>KPA</v>
          </cell>
        </row>
        <row r="8771">
          <cell r="D8771" t="str">
            <v>196804122007011090</v>
          </cell>
          <cell r="E8771" t="str">
            <v>KPA</v>
          </cell>
        </row>
        <row r="8772">
          <cell r="D8772" t="str">
            <v>197310091998031001</v>
          </cell>
          <cell r="E8772" t="str">
            <v>KPA</v>
          </cell>
        </row>
        <row r="8773">
          <cell r="D8773" t="str">
            <v>197604062009011018</v>
          </cell>
          <cell r="E8773" t="str">
            <v>KPA</v>
          </cell>
        </row>
        <row r="8774">
          <cell r="D8774" t="str">
            <v>197008151996031001</v>
          </cell>
          <cell r="E8774" t="str">
            <v>KPA</v>
          </cell>
        </row>
        <row r="8775">
          <cell r="D8775" t="str">
            <v>196812271989111001</v>
          </cell>
          <cell r="E8775" t="str">
            <v>KPA</v>
          </cell>
        </row>
        <row r="8776">
          <cell r="D8776" t="str">
            <v>196903121989031001</v>
          </cell>
          <cell r="E8776" t="str">
            <v>KPA</v>
          </cell>
        </row>
        <row r="8777">
          <cell r="D8777" t="str">
            <v>196801231994031006</v>
          </cell>
          <cell r="E8777" t="str">
            <v>KPA</v>
          </cell>
        </row>
        <row r="8778">
          <cell r="D8778" t="str">
            <v>197101312005011001</v>
          </cell>
          <cell r="E8778" t="str">
            <v>KPA</v>
          </cell>
        </row>
        <row r="8779">
          <cell r="D8779" t="str">
            <v>197407061998031003</v>
          </cell>
          <cell r="E8779" t="str">
            <v>KPA</v>
          </cell>
        </row>
        <row r="8780">
          <cell r="D8780" t="str">
            <v>197405252002121003</v>
          </cell>
          <cell r="E8780" t="str">
            <v>KPA</v>
          </cell>
        </row>
        <row r="8781">
          <cell r="D8781" t="str">
            <v>196712081995031001</v>
          </cell>
          <cell r="E8781" t="str">
            <v>KPA</v>
          </cell>
        </row>
        <row r="8782">
          <cell r="D8782" t="str">
            <v>196905251998031001</v>
          </cell>
          <cell r="E8782" t="str">
            <v>KPA</v>
          </cell>
        </row>
        <row r="8783">
          <cell r="D8783" t="str">
            <v>3273101209750001</v>
          </cell>
          <cell r="E8783" t="str">
            <v>KPA</v>
          </cell>
        </row>
        <row r="8784">
          <cell r="D8784" t="str">
            <v>197609152005011003</v>
          </cell>
          <cell r="E8784" t="str">
            <v>KPA</v>
          </cell>
        </row>
        <row r="8785">
          <cell r="D8785" t="str">
            <v>197503202005011007</v>
          </cell>
          <cell r="E8785" t="str">
            <v>KPA</v>
          </cell>
        </row>
        <row r="8786">
          <cell r="D8786" t="str">
            <v>197702102005011001</v>
          </cell>
          <cell r="E8786" t="str">
            <v>KPA</v>
          </cell>
        </row>
        <row r="8787">
          <cell r="D8787" t="str">
            <v>197603012003121004</v>
          </cell>
          <cell r="E8787" t="str">
            <v>KPA</v>
          </cell>
        </row>
        <row r="8788">
          <cell r="D8788" t="str">
            <v>196809161993032002</v>
          </cell>
          <cell r="E8788" t="str">
            <v>KPA</v>
          </cell>
        </row>
        <row r="8789">
          <cell r="D8789" t="str">
            <v>197607082003121002</v>
          </cell>
          <cell r="E8789" t="str">
            <v>KPA</v>
          </cell>
        </row>
        <row r="8790">
          <cell r="D8790" t="str">
            <v>197404232003121002</v>
          </cell>
          <cell r="E8790" t="str">
            <v>KPA</v>
          </cell>
        </row>
        <row r="8791">
          <cell r="D8791" t="str">
            <v>197511252005011008</v>
          </cell>
          <cell r="E8791" t="str">
            <v>KPA</v>
          </cell>
        </row>
        <row r="8792">
          <cell r="D8792" t="str">
            <v>197111062008011009</v>
          </cell>
          <cell r="E8792" t="str">
            <v>KPA</v>
          </cell>
        </row>
        <row r="8793">
          <cell r="D8793" t="str">
            <v>197602022003121001</v>
          </cell>
          <cell r="E8793" t="str">
            <v>KPA</v>
          </cell>
        </row>
        <row r="8794">
          <cell r="D8794" t="str">
            <v>197111282000031001</v>
          </cell>
          <cell r="E8794" t="str">
            <v>KPA</v>
          </cell>
        </row>
        <row r="8795">
          <cell r="D8795" t="str">
            <v>197401032005011002</v>
          </cell>
          <cell r="E8795" t="str">
            <v>KPA</v>
          </cell>
        </row>
        <row r="8796">
          <cell r="D8796" t="str">
            <v>196910282002121002</v>
          </cell>
          <cell r="E8796" t="str">
            <v>KPA</v>
          </cell>
        </row>
        <row r="8797">
          <cell r="D8797" t="str">
            <v>197501272005011005</v>
          </cell>
          <cell r="E8797" t="str">
            <v>KPA</v>
          </cell>
        </row>
        <row r="8798">
          <cell r="D8798" t="str">
            <v>196904231999031002</v>
          </cell>
          <cell r="E8798" t="str">
            <v>KPA</v>
          </cell>
        </row>
        <row r="8799">
          <cell r="D8799" t="str">
            <v>197806052009121003</v>
          </cell>
          <cell r="E8799" t="str">
            <v>KPA</v>
          </cell>
        </row>
        <row r="8800">
          <cell r="D8800" t="str">
            <v>197210102003121011</v>
          </cell>
          <cell r="E8800" t="str">
            <v>KPA</v>
          </cell>
        </row>
        <row r="8801">
          <cell r="D8801" t="str">
            <v>197004011993031005</v>
          </cell>
          <cell r="E8801" t="str">
            <v>KPA</v>
          </cell>
        </row>
        <row r="8802">
          <cell r="D8802" t="str">
            <v>197007231992031002</v>
          </cell>
          <cell r="E8802" t="str">
            <v>KPA</v>
          </cell>
        </row>
        <row r="8803">
          <cell r="D8803" t="str">
            <v>197609071999032002</v>
          </cell>
          <cell r="E8803" t="str">
            <v>KPA</v>
          </cell>
        </row>
        <row r="8804">
          <cell r="D8804" t="str">
            <v>196906022003121002</v>
          </cell>
          <cell r="E8804" t="str">
            <v>KPA</v>
          </cell>
        </row>
        <row r="8805">
          <cell r="D8805" t="str">
            <v>197808222003121003</v>
          </cell>
          <cell r="E8805" t="str">
            <v>KPA</v>
          </cell>
        </row>
        <row r="8806">
          <cell r="D8806" t="str">
            <v>197101241997031007</v>
          </cell>
          <cell r="E8806" t="str">
            <v>KPA</v>
          </cell>
        </row>
        <row r="8807">
          <cell r="D8807" t="str">
            <v>198011152005011012</v>
          </cell>
          <cell r="E8807" t="str">
            <v>KPA</v>
          </cell>
        </row>
        <row r="8808">
          <cell r="D8808" t="str">
            <v>197202111998032002</v>
          </cell>
          <cell r="E8808" t="str">
            <v>KPA</v>
          </cell>
        </row>
        <row r="8809">
          <cell r="D8809" t="str">
            <v>197212151992031005</v>
          </cell>
          <cell r="E8809" t="str">
            <v>KPA</v>
          </cell>
        </row>
        <row r="8810">
          <cell r="D8810" t="str">
            <v>197101151995031001</v>
          </cell>
          <cell r="E8810" t="str">
            <v>KPA</v>
          </cell>
        </row>
        <row r="8811">
          <cell r="D8811" t="str">
            <v>196807211995011001</v>
          </cell>
          <cell r="E8811" t="str">
            <v>KPA</v>
          </cell>
        </row>
        <row r="8812">
          <cell r="D8812" t="str">
            <v>197609052000121001</v>
          </cell>
          <cell r="E8812" t="str">
            <v>KPA</v>
          </cell>
        </row>
        <row r="8813">
          <cell r="D8813" t="str">
            <v>197008041998031005</v>
          </cell>
          <cell r="E8813" t="str">
            <v>KPA</v>
          </cell>
        </row>
        <row r="8814">
          <cell r="D8814" t="str">
            <v>198305162001121002</v>
          </cell>
          <cell r="E8814" t="str">
            <v>KPA</v>
          </cell>
        </row>
        <row r="8815">
          <cell r="D8815" t="str">
            <v>197206051998031014</v>
          </cell>
          <cell r="E8815" t="str">
            <v>KPA</v>
          </cell>
        </row>
        <row r="8816">
          <cell r="D8816" t="str">
            <v>196805121995032001</v>
          </cell>
          <cell r="E8816" t="str">
            <v>KPA</v>
          </cell>
        </row>
        <row r="8817">
          <cell r="D8817" t="str">
            <v>197007241992011001</v>
          </cell>
          <cell r="E8817" t="str">
            <v>KPA</v>
          </cell>
        </row>
        <row r="8818">
          <cell r="D8818" t="str">
            <v>196702181989121002</v>
          </cell>
          <cell r="E8818" t="str">
            <v>KPA</v>
          </cell>
        </row>
        <row r="8819">
          <cell r="D8819" t="str">
            <v>197003131990101001</v>
          </cell>
          <cell r="E8819" t="str">
            <v>KPA</v>
          </cell>
        </row>
        <row r="8820">
          <cell r="D8820" t="str">
            <v>197609201995112001</v>
          </cell>
          <cell r="E8820" t="str">
            <v>KPA</v>
          </cell>
        </row>
        <row r="8821">
          <cell r="D8821" t="str">
            <v>196905241989021002</v>
          </cell>
          <cell r="E8821" t="str">
            <v>KPA</v>
          </cell>
        </row>
        <row r="8822">
          <cell r="D8822" t="str">
            <v>197308212003121002</v>
          </cell>
          <cell r="E8822" t="str">
            <v>KPA</v>
          </cell>
        </row>
        <row r="8823">
          <cell r="D8823" t="str">
            <v>196708311993031006</v>
          </cell>
          <cell r="E8823" t="str">
            <v>KPA</v>
          </cell>
        </row>
        <row r="8824">
          <cell r="D8824" t="str">
            <v>197301011992031004</v>
          </cell>
          <cell r="E8824" t="str">
            <v>KPA</v>
          </cell>
        </row>
        <row r="8825">
          <cell r="D8825" t="str">
            <v>197005041999032001</v>
          </cell>
          <cell r="E8825" t="str">
            <v>KPA</v>
          </cell>
        </row>
        <row r="8826">
          <cell r="D8826" t="str">
            <v>196806191992032004</v>
          </cell>
          <cell r="E8826" t="str">
            <v>KPA</v>
          </cell>
        </row>
        <row r="8827">
          <cell r="D8827" t="str">
            <v>197611292005011001</v>
          </cell>
          <cell r="E8827" t="str">
            <v>KPA</v>
          </cell>
        </row>
        <row r="8828">
          <cell r="D8828" t="str">
            <v>197403071995121001</v>
          </cell>
          <cell r="E8828" t="str">
            <v>KPA</v>
          </cell>
        </row>
        <row r="8829">
          <cell r="D8829" t="str">
            <v>197104201998031005</v>
          </cell>
          <cell r="E8829" t="str">
            <v>KPA</v>
          </cell>
        </row>
        <row r="8830">
          <cell r="D8830" t="str">
            <v>196703201989031013</v>
          </cell>
          <cell r="E8830" t="str">
            <v>KPA</v>
          </cell>
        </row>
        <row r="8831">
          <cell r="D8831" t="str">
            <v>196806171998031007</v>
          </cell>
          <cell r="E8831" t="str">
            <v>KPA</v>
          </cell>
        </row>
        <row r="8832">
          <cell r="D8832" t="str">
            <v>197409191999031004</v>
          </cell>
          <cell r="E8832" t="str">
            <v>KPA</v>
          </cell>
        </row>
        <row r="8833">
          <cell r="D8833" t="str">
            <v>196808091997031004</v>
          </cell>
          <cell r="E8833" t="str">
            <v>KPA</v>
          </cell>
        </row>
        <row r="8834">
          <cell r="D8834" t="str">
            <v>196809161989031010</v>
          </cell>
          <cell r="E8834" t="str">
            <v>KPA</v>
          </cell>
        </row>
        <row r="8835">
          <cell r="D8835" t="str">
            <v>196501171992031006</v>
          </cell>
          <cell r="E8835" t="str">
            <v>KPA</v>
          </cell>
        </row>
        <row r="8836">
          <cell r="D8836" t="str">
            <v>197002171998031007</v>
          </cell>
          <cell r="E8836" t="str">
            <v>KPA</v>
          </cell>
        </row>
        <row r="8837">
          <cell r="D8837" t="str">
            <v>196711041996031004</v>
          </cell>
          <cell r="E8837" t="str">
            <v>KPA</v>
          </cell>
        </row>
        <row r="8838">
          <cell r="D8838" t="str">
            <v>196512231986031014</v>
          </cell>
          <cell r="E8838" t="str">
            <v>KPA</v>
          </cell>
        </row>
        <row r="8839">
          <cell r="D8839" t="str">
            <v>196412311994021011</v>
          </cell>
          <cell r="E8839" t="str">
            <v>KPA</v>
          </cell>
        </row>
        <row r="8840">
          <cell r="D8840" t="str">
            <v>197411092000031003</v>
          </cell>
          <cell r="E8840" t="str">
            <v>KPA</v>
          </cell>
        </row>
        <row r="8841">
          <cell r="D8841" t="str">
            <v>197909212009012002</v>
          </cell>
          <cell r="E8841" t="str">
            <v>KPA</v>
          </cell>
        </row>
        <row r="8842">
          <cell r="D8842" t="str">
            <v>197308241992031001</v>
          </cell>
          <cell r="E8842" t="str">
            <v>KPA</v>
          </cell>
        </row>
        <row r="8843">
          <cell r="D8843" t="str">
            <v>196705161998031003</v>
          </cell>
          <cell r="E8843" t="str">
            <v>KPA</v>
          </cell>
        </row>
        <row r="8844">
          <cell r="D8844" t="str">
            <v>196610141995031001</v>
          </cell>
          <cell r="E8844" t="str">
            <v>KPA</v>
          </cell>
        </row>
        <row r="8845">
          <cell r="D8845" t="str">
            <v>198103112006041017</v>
          </cell>
          <cell r="E8845" t="str">
            <v>KPA</v>
          </cell>
        </row>
        <row r="8846">
          <cell r="D8846" t="str">
            <v>196511251994031007</v>
          </cell>
          <cell r="E8846" t="str">
            <v>KPA</v>
          </cell>
        </row>
        <row r="8847">
          <cell r="D8847" t="str">
            <v>197105011998031004</v>
          </cell>
          <cell r="E8847" t="str">
            <v>KPA</v>
          </cell>
        </row>
        <row r="8848">
          <cell r="D8848" t="str">
            <v>198112252006041003</v>
          </cell>
          <cell r="E8848" t="str">
            <v>KPA</v>
          </cell>
        </row>
        <row r="8849">
          <cell r="D8849" t="str">
            <v>197203051998111001</v>
          </cell>
          <cell r="E8849" t="str">
            <v>KPA</v>
          </cell>
        </row>
        <row r="8850">
          <cell r="D8850" t="str">
            <v>197104241998031006</v>
          </cell>
          <cell r="E8850" t="str">
            <v>KPA</v>
          </cell>
        </row>
        <row r="8851">
          <cell r="D8851" t="str">
            <v>197102062005012001</v>
          </cell>
          <cell r="E8851" t="str">
            <v>KPA</v>
          </cell>
        </row>
        <row r="8852">
          <cell r="D8852" t="str">
            <v>196811021992031003</v>
          </cell>
          <cell r="E8852" t="str">
            <v>KPA</v>
          </cell>
        </row>
        <row r="8853">
          <cell r="D8853" t="str">
            <v>197301181998032003</v>
          </cell>
          <cell r="E8853" t="str">
            <v>KPA</v>
          </cell>
        </row>
        <row r="8854">
          <cell r="D8854" t="str">
            <v>198307202009012003</v>
          </cell>
          <cell r="E8854" t="str">
            <v>KPA</v>
          </cell>
        </row>
        <row r="8855">
          <cell r="D8855" t="str">
            <v>196906202003121001</v>
          </cell>
          <cell r="E8855" t="str">
            <v>KPA</v>
          </cell>
        </row>
        <row r="8856">
          <cell r="D8856" t="str">
            <v>197607182003121001</v>
          </cell>
          <cell r="E8856" t="str">
            <v>KPA</v>
          </cell>
        </row>
        <row r="8857">
          <cell r="D8857" t="str">
            <v>197104091993031001</v>
          </cell>
          <cell r="E8857" t="str">
            <v>KPA</v>
          </cell>
        </row>
        <row r="8858">
          <cell r="D8858" t="str">
            <v>197012121998031002</v>
          </cell>
          <cell r="E8858" t="str">
            <v>KPA</v>
          </cell>
        </row>
        <row r="8859">
          <cell r="D8859" t="str">
            <v>197204212007011027</v>
          </cell>
          <cell r="E8859" t="str">
            <v>KPA</v>
          </cell>
        </row>
        <row r="8860">
          <cell r="D8860" t="str">
            <v>197902102005011002</v>
          </cell>
          <cell r="E8860" t="str">
            <v>KPA</v>
          </cell>
        </row>
        <row r="8861">
          <cell r="D8861" t="str">
            <v>198108262006041012</v>
          </cell>
          <cell r="E8861" t="str">
            <v>KPA</v>
          </cell>
        </row>
        <row r="8862">
          <cell r="D8862" t="str">
            <v>197403292007101002</v>
          </cell>
          <cell r="E8862" t="str">
            <v>KPA</v>
          </cell>
        </row>
        <row r="8863">
          <cell r="D8863" t="str">
            <v>197606242011011001</v>
          </cell>
          <cell r="E8863" t="str">
            <v>KPA</v>
          </cell>
        </row>
        <row r="8864">
          <cell r="D8864" t="str">
            <v>197304222005011003</v>
          </cell>
          <cell r="E8864" t="str">
            <v>KPA</v>
          </cell>
        </row>
        <row r="8865">
          <cell r="D8865" t="str">
            <v>197906232006041005</v>
          </cell>
          <cell r="E8865" t="str">
            <v>KPA</v>
          </cell>
        </row>
        <row r="8866">
          <cell r="D8866" t="str">
            <v>198303172011011014</v>
          </cell>
          <cell r="E8866" t="str">
            <v>KPA</v>
          </cell>
        </row>
        <row r="8867">
          <cell r="D8867" t="str">
            <v>198303122009011014</v>
          </cell>
          <cell r="E8867" t="str">
            <v>KPA</v>
          </cell>
        </row>
        <row r="8868">
          <cell r="D8868" t="str">
            <v>197408102005011002</v>
          </cell>
          <cell r="E8868" t="str">
            <v>KPA</v>
          </cell>
        </row>
        <row r="8869">
          <cell r="D8869" t="str">
            <v>198211142007011001</v>
          </cell>
          <cell r="E8869" t="str">
            <v>KPA</v>
          </cell>
        </row>
        <row r="8870">
          <cell r="D8870" t="str">
            <v>198205022005012002</v>
          </cell>
          <cell r="E8870" t="str">
            <v>KPA</v>
          </cell>
        </row>
        <row r="8871">
          <cell r="D8871" t="str">
            <v>196907251997031001</v>
          </cell>
          <cell r="E8871" t="str">
            <v>KPA</v>
          </cell>
        </row>
        <row r="8872">
          <cell r="D8872" t="str">
            <v>197601312002121009</v>
          </cell>
          <cell r="E8872" t="str">
            <v>KPA</v>
          </cell>
        </row>
        <row r="8873">
          <cell r="D8873" t="str">
            <v>198311222007011001</v>
          </cell>
          <cell r="E8873" t="str">
            <v>KPA</v>
          </cell>
        </row>
        <row r="8874">
          <cell r="D8874" t="str">
            <v>198611052015031000</v>
          </cell>
          <cell r="E8874" t="str">
            <v>KPA</v>
          </cell>
        </row>
        <row r="8875">
          <cell r="D8875" t="str">
            <v>198103302009011005</v>
          </cell>
          <cell r="E8875" t="str">
            <v>KPA</v>
          </cell>
        </row>
        <row r="8876">
          <cell r="D8876" t="str">
            <v>197407222001121003</v>
          </cell>
          <cell r="E8876" t="str">
            <v>KPA</v>
          </cell>
        </row>
        <row r="8877">
          <cell r="D8877" t="str">
            <v>198005172003121003</v>
          </cell>
          <cell r="E8877" t="str">
            <v>KPA</v>
          </cell>
        </row>
        <row r="8878">
          <cell r="D8878" t="str">
            <v>197205082000031007</v>
          </cell>
          <cell r="E8878" t="str">
            <v>KPA</v>
          </cell>
        </row>
        <row r="8879">
          <cell r="D8879" t="str">
            <v>197410072009011006</v>
          </cell>
          <cell r="E8879" t="str">
            <v>KPA</v>
          </cell>
        </row>
        <row r="8880">
          <cell r="D8880" t="str">
            <v>197906292009011003</v>
          </cell>
          <cell r="E8880" t="str">
            <v>KPA</v>
          </cell>
        </row>
        <row r="8881">
          <cell r="D8881" t="str">
            <v>196904071998031002</v>
          </cell>
          <cell r="E8881" t="str">
            <v>KPA</v>
          </cell>
        </row>
        <row r="8882">
          <cell r="D8882" t="str">
            <v>197912292002121004</v>
          </cell>
          <cell r="E8882" t="str">
            <v>KPA</v>
          </cell>
        </row>
        <row r="8883">
          <cell r="D8883" t="str">
            <v>196803151998031001</v>
          </cell>
          <cell r="E8883" t="str">
            <v>KPA</v>
          </cell>
        </row>
        <row r="8884">
          <cell r="D8884" t="str">
            <v>197204161998031001</v>
          </cell>
          <cell r="E8884" t="str">
            <v>KPA</v>
          </cell>
        </row>
        <row r="8885">
          <cell r="D8885" t="str">
            <v>196703301991031003</v>
          </cell>
          <cell r="E8885" t="str">
            <v>KPA</v>
          </cell>
        </row>
        <row r="8886">
          <cell r="D8886" t="str">
            <v>197812182005021001</v>
          </cell>
          <cell r="E8886" t="str">
            <v>KPA</v>
          </cell>
        </row>
        <row r="8887">
          <cell r="D8887" t="str">
            <v>197603011998031001</v>
          </cell>
          <cell r="E8887" t="str">
            <v>KPA</v>
          </cell>
        </row>
        <row r="8888">
          <cell r="D8888" t="str">
            <v>196910271992011001</v>
          </cell>
          <cell r="E8888" t="str">
            <v>KPA</v>
          </cell>
        </row>
        <row r="8889">
          <cell r="D8889" t="str">
            <v>197701291998031001</v>
          </cell>
          <cell r="E8889" t="str">
            <v>KPA</v>
          </cell>
        </row>
        <row r="8890">
          <cell r="D8890" t="str">
            <v>198111162005021002</v>
          </cell>
          <cell r="E8890" t="str">
            <v>KPA</v>
          </cell>
        </row>
        <row r="8891">
          <cell r="D8891" t="str">
            <v>196304231989031010</v>
          </cell>
          <cell r="E8891" t="str">
            <v>KPA</v>
          </cell>
        </row>
        <row r="8892">
          <cell r="D8892" t="str">
            <v>197506171993111001</v>
          </cell>
          <cell r="E8892" t="str">
            <v>KPA</v>
          </cell>
        </row>
        <row r="8893">
          <cell r="D8893" t="str">
            <v>196509281990101002</v>
          </cell>
          <cell r="E8893" t="str">
            <v>KPA</v>
          </cell>
        </row>
        <row r="8894">
          <cell r="D8894" t="str">
            <v>196604041993032007</v>
          </cell>
          <cell r="E8894" t="str">
            <v>KPA</v>
          </cell>
        </row>
        <row r="8895">
          <cell r="D8895" t="str">
            <v>196305101993031013</v>
          </cell>
          <cell r="E8895" t="str">
            <v>KPA</v>
          </cell>
        </row>
        <row r="8896">
          <cell r="D8896" t="str">
            <v>197207101992011003</v>
          </cell>
          <cell r="E8896" t="str">
            <v>KPA</v>
          </cell>
        </row>
        <row r="8897">
          <cell r="D8897" t="str">
            <v>197402241993112001</v>
          </cell>
          <cell r="E8897" t="str">
            <v>KPA</v>
          </cell>
        </row>
        <row r="8898">
          <cell r="D8898" t="str">
            <v>196903141992031013</v>
          </cell>
          <cell r="E8898" t="str">
            <v>KPA</v>
          </cell>
        </row>
        <row r="8899">
          <cell r="D8899" t="str">
            <v>197304291998031006</v>
          </cell>
          <cell r="E8899" t="str">
            <v>KPA</v>
          </cell>
        </row>
        <row r="8900">
          <cell r="D8900" t="str">
            <v>198305152001121004</v>
          </cell>
          <cell r="E8900" t="str">
            <v>KPA</v>
          </cell>
        </row>
        <row r="8901">
          <cell r="D8901" t="str">
            <v>196210241985032007</v>
          </cell>
          <cell r="E8901" t="str">
            <v>KPA</v>
          </cell>
        </row>
        <row r="8902">
          <cell r="D8902" t="str">
            <v>196708171992031017</v>
          </cell>
          <cell r="E8902" t="str">
            <v>KPA</v>
          </cell>
        </row>
        <row r="8903">
          <cell r="D8903" t="str">
            <v>196510021991032010</v>
          </cell>
          <cell r="E8903" t="str">
            <v>KPA</v>
          </cell>
        </row>
        <row r="8904">
          <cell r="D8904" t="str">
            <v>197101101996102001</v>
          </cell>
          <cell r="E8904" t="str">
            <v>KPA</v>
          </cell>
        </row>
        <row r="8905">
          <cell r="D8905" t="str">
            <v>196410121991011003</v>
          </cell>
          <cell r="E8905" t="str">
            <v>KPA</v>
          </cell>
        </row>
        <row r="8906">
          <cell r="D8906" t="str">
            <v>196303011998021002</v>
          </cell>
          <cell r="E8906" t="str">
            <v>KPA</v>
          </cell>
        </row>
        <row r="8907">
          <cell r="D8907" t="str">
            <v>196410101989022002</v>
          </cell>
          <cell r="E8907" t="str">
            <v>KPA</v>
          </cell>
        </row>
        <row r="8908">
          <cell r="D8908" t="str">
            <v>196205231993031004</v>
          </cell>
          <cell r="E8908" t="str">
            <v>KPA</v>
          </cell>
        </row>
        <row r="8909">
          <cell r="D8909" t="str">
            <v>196603181989031018</v>
          </cell>
          <cell r="E8909" t="str">
            <v>KPA</v>
          </cell>
        </row>
        <row r="8910">
          <cell r="D8910" t="str">
            <v>196512251986031017</v>
          </cell>
          <cell r="E8910" t="str">
            <v>KPA</v>
          </cell>
        </row>
        <row r="8911">
          <cell r="D8911" t="str">
            <v>196402171989031010</v>
          </cell>
          <cell r="E8911" t="str">
            <v>KPA</v>
          </cell>
        </row>
        <row r="8912">
          <cell r="D8912" t="str">
            <v>196510081986031014</v>
          </cell>
          <cell r="E8912" t="str">
            <v>KPA</v>
          </cell>
        </row>
        <row r="8913">
          <cell r="D8913" t="str">
            <v>196505141986031003</v>
          </cell>
          <cell r="E8913" t="str">
            <v>KPA</v>
          </cell>
        </row>
        <row r="8914">
          <cell r="D8914" t="str">
            <v>196703071999031004</v>
          </cell>
          <cell r="E8914" t="str">
            <v>KPA</v>
          </cell>
        </row>
        <row r="8915">
          <cell r="D8915" t="str">
            <v>197006111990031003</v>
          </cell>
          <cell r="E8915" t="str">
            <v>KPA</v>
          </cell>
        </row>
        <row r="8916">
          <cell r="D8916" t="str">
            <v>196511111986032003</v>
          </cell>
          <cell r="E8916" t="str">
            <v>KPA</v>
          </cell>
        </row>
        <row r="8917">
          <cell r="D8917" t="str">
            <v>196708172000031006</v>
          </cell>
          <cell r="E8917" t="str">
            <v>KPA</v>
          </cell>
        </row>
        <row r="8918">
          <cell r="D8918" t="str">
            <v>197209081999031009</v>
          </cell>
          <cell r="E8918" t="str">
            <v>KPA</v>
          </cell>
        </row>
        <row r="8919">
          <cell r="D8919" t="str">
            <v>197012311998031069</v>
          </cell>
          <cell r="E8919" t="str">
            <v>KPA</v>
          </cell>
        </row>
        <row r="8920">
          <cell r="D8920" t="str">
            <v>196210101989031030</v>
          </cell>
          <cell r="E8920" t="str">
            <v>KPA</v>
          </cell>
        </row>
        <row r="8921">
          <cell r="D8921" t="str">
            <v>197202201996031001</v>
          </cell>
          <cell r="E8921" t="str">
            <v>KPA</v>
          </cell>
        </row>
        <row r="8922">
          <cell r="D8922" t="str">
            <v>196511061992011001</v>
          </cell>
          <cell r="E8922" t="str">
            <v>KPA</v>
          </cell>
        </row>
        <row r="8923">
          <cell r="D8923" t="str">
            <v>196805111993032001</v>
          </cell>
          <cell r="E8923" t="str">
            <v>KPA</v>
          </cell>
        </row>
        <row r="8924">
          <cell r="D8924" t="str">
            <v>197510152001121006</v>
          </cell>
          <cell r="E8924" t="str">
            <v>KPA</v>
          </cell>
        </row>
        <row r="8925">
          <cell r="D8925" t="str">
            <v>197110282005021001</v>
          </cell>
          <cell r="E8925" t="str">
            <v>KPA</v>
          </cell>
        </row>
        <row r="8926">
          <cell r="D8926" t="str">
            <v>198309112006041004</v>
          </cell>
          <cell r="E8926" t="str">
            <v>KPA</v>
          </cell>
        </row>
        <row r="8927">
          <cell r="D8927" t="str">
            <v>198412142008011005</v>
          </cell>
          <cell r="E8927" t="str">
            <v>KPA</v>
          </cell>
        </row>
        <row r="8928">
          <cell r="D8928" t="str">
            <v>197502211999032005</v>
          </cell>
          <cell r="E8928" t="str">
            <v>KPA</v>
          </cell>
        </row>
        <row r="8929">
          <cell r="D8929" t="str">
            <v>197909252005022002</v>
          </cell>
          <cell r="E8929" t="str">
            <v>KPA</v>
          </cell>
        </row>
        <row r="8930">
          <cell r="D8930" t="str">
            <v>197902232000031003</v>
          </cell>
          <cell r="E8930" t="str">
            <v>KPA</v>
          </cell>
        </row>
        <row r="8931">
          <cell r="D8931" t="str">
            <v>198205082008011015</v>
          </cell>
          <cell r="E8931" t="str">
            <v>KPA</v>
          </cell>
        </row>
        <row r="8932">
          <cell r="D8932" t="str">
            <v>197304272005022001</v>
          </cell>
          <cell r="E8932" t="str">
            <v>KPA</v>
          </cell>
        </row>
        <row r="8933">
          <cell r="D8933" t="str">
            <v>198203132008011009</v>
          </cell>
          <cell r="E8933" t="str">
            <v>KPA</v>
          </cell>
        </row>
        <row r="8934">
          <cell r="D8934" t="str">
            <v>198211222006041003</v>
          </cell>
          <cell r="E8934" t="str">
            <v>KPA</v>
          </cell>
        </row>
        <row r="8935">
          <cell r="D8935" t="str">
            <v>198511272010121002</v>
          </cell>
          <cell r="E8935" t="str">
            <v>KPA</v>
          </cell>
        </row>
        <row r="8936">
          <cell r="D8936" t="str">
            <v>196810021991021001</v>
          </cell>
          <cell r="E8936" t="str">
            <v>KPA</v>
          </cell>
        </row>
        <row r="8937">
          <cell r="D8937" t="str">
            <v>196506041992032001</v>
          </cell>
          <cell r="E8937" t="str">
            <v>KPA</v>
          </cell>
        </row>
        <row r="8938">
          <cell r="D8938" t="str">
            <v>198410212008011002</v>
          </cell>
          <cell r="E8938" t="str">
            <v>KPA</v>
          </cell>
        </row>
        <row r="8939">
          <cell r="D8939" t="str">
            <v>197104261994031002</v>
          </cell>
          <cell r="E8939" t="str">
            <v>KPA</v>
          </cell>
        </row>
        <row r="8940">
          <cell r="D8940" t="str">
            <v>197207121994032001</v>
          </cell>
          <cell r="E8940" t="str">
            <v>KPA</v>
          </cell>
        </row>
        <row r="8941">
          <cell r="D8941" t="str">
            <v>198208142009121002</v>
          </cell>
          <cell r="E8941" t="str">
            <v>KPA</v>
          </cell>
        </row>
        <row r="8942">
          <cell r="D8942" t="str">
            <v>198306192006041003</v>
          </cell>
          <cell r="E8942" t="str">
            <v>KPA</v>
          </cell>
        </row>
        <row r="8943">
          <cell r="D8943" t="str">
            <v>197605182006041002</v>
          </cell>
          <cell r="E8943" t="str">
            <v>KPA</v>
          </cell>
        </row>
        <row r="8944">
          <cell r="D8944" t="str">
            <v>198103042005021001</v>
          </cell>
          <cell r="E8944" t="str">
            <v>KPA</v>
          </cell>
        </row>
        <row r="8945">
          <cell r="D8945" t="str">
            <v>196902151994032005</v>
          </cell>
          <cell r="E8945" t="str">
            <v>KPA</v>
          </cell>
        </row>
        <row r="8946">
          <cell r="D8946" t="str">
            <v>197306041994031002</v>
          </cell>
          <cell r="E8946" t="str">
            <v>KPA</v>
          </cell>
        </row>
        <row r="8947">
          <cell r="D8947" t="str">
            <v>197708151998032001</v>
          </cell>
          <cell r="E8947" t="str">
            <v>KPA</v>
          </cell>
        </row>
        <row r="8948">
          <cell r="D8948" t="str">
            <v>197803312005021002</v>
          </cell>
          <cell r="E8948" t="str">
            <v>KPA</v>
          </cell>
        </row>
        <row r="8949">
          <cell r="D8949" t="str">
            <v>197312262008011007</v>
          </cell>
          <cell r="E8949" t="str">
            <v>KPA</v>
          </cell>
        </row>
        <row r="8950">
          <cell r="D8950" t="str">
            <v>197806252006041001</v>
          </cell>
          <cell r="E8950" t="str">
            <v>KPA</v>
          </cell>
        </row>
        <row r="8951">
          <cell r="D8951" t="str">
            <v>197101241993032001</v>
          </cell>
          <cell r="E8951" t="str">
            <v>KPA</v>
          </cell>
        </row>
        <row r="8952">
          <cell r="D8952" t="str">
            <v>198210062009122002</v>
          </cell>
          <cell r="E8952" t="str">
            <v>KPA</v>
          </cell>
        </row>
        <row r="8953">
          <cell r="D8953" t="str">
            <v>197007021993032006</v>
          </cell>
          <cell r="E8953" t="str">
            <v>KPA</v>
          </cell>
        </row>
        <row r="8954">
          <cell r="D8954" t="str">
            <v>198103132008011011</v>
          </cell>
          <cell r="E8954" t="str">
            <v>KPA</v>
          </cell>
        </row>
        <row r="8955">
          <cell r="D8955" t="str">
            <v>197903202005021004</v>
          </cell>
          <cell r="E8955" t="str">
            <v>KPA</v>
          </cell>
        </row>
        <row r="8956">
          <cell r="D8956" t="str">
            <v>196702251988091001</v>
          </cell>
          <cell r="E8956" t="str">
            <v>KPA</v>
          </cell>
        </row>
        <row r="8957">
          <cell r="D8957" t="str">
            <v>198209142008011009</v>
          </cell>
          <cell r="E8957" t="str">
            <v>KPA</v>
          </cell>
        </row>
        <row r="8958">
          <cell r="D8958" t="str">
            <v>198010152010011010</v>
          </cell>
          <cell r="E8958" t="str">
            <v>KPA</v>
          </cell>
        </row>
        <row r="8959">
          <cell r="D8959" t="str">
            <v>196610121989101001</v>
          </cell>
          <cell r="E8959" t="str">
            <v>KPA</v>
          </cell>
        </row>
        <row r="8960">
          <cell r="D8960" t="str">
            <v>197210232005021001</v>
          </cell>
          <cell r="E8960" t="str">
            <v>KPA</v>
          </cell>
        </row>
        <row r="8961">
          <cell r="D8961" t="str">
            <v>196510121991021001</v>
          </cell>
          <cell r="E8961" t="str">
            <v>KPA</v>
          </cell>
        </row>
        <row r="8962">
          <cell r="D8962" t="str">
            <v>197504262000031001</v>
          </cell>
          <cell r="E8962" t="str">
            <v>KPA</v>
          </cell>
        </row>
        <row r="8963">
          <cell r="D8963" t="str">
            <v>196704151992021001</v>
          </cell>
          <cell r="E8963" t="str">
            <v>KPA</v>
          </cell>
        </row>
        <row r="8964">
          <cell r="D8964" t="str">
            <v>196609241992021001</v>
          </cell>
          <cell r="E8964" t="str">
            <v>KPA</v>
          </cell>
        </row>
        <row r="8965">
          <cell r="D8965" t="str">
            <v>196504041989091002</v>
          </cell>
          <cell r="E8965" t="str">
            <v>KPA</v>
          </cell>
        </row>
        <row r="8966">
          <cell r="D8966" t="str">
            <v>197408191999031002</v>
          </cell>
          <cell r="E8966" t="str">
            <v>KPA</v>
          </cell>
        </row>
        <row r="8967">
          <cell r="D8967" t="str">
            <v>196707101993031007</v>
          </cell>
          <cell r="E8967" t="str">
            <v>KPA</v>
          </cell>
        </row>
        <row r="8968">
          <cell r="D8968" t="str">
            <v>196610081992032002</v>
          </cell>
          <cell r="E8968" t="str">
            <v>KPA</v>
          </cell>
        </row>
        <row r="8969">
          <cell r="D8969" t="str">
            <v>197506062009121001</v>
          </cell>
          <cell r="E8969" t="str">
            <v>KPA</v>
          </cell>
        </row>
        <row r="8970">
          <cell r="D8970" t="str">
            <v>197808262005021001</v>
          </cell>
          <cell r="E8970" t="str">
            <v>KPA</v>
          </cell>
        </row>
        <row r="8971">
          <cell r="D8971" t="str">
            <v>196712161989011002</v>
          </cell>
          <cell r="E8971" t="str">
            <v>KPA</v>
          </cell>
        </row>
        <row r="8972">
          <cell r="D8972" t="str">
            <v>196712051989032005</v>
          </cell>
          <cell r="E8972" t="str">
            <v>KPA</v>
          </cell>
        </row>
        <row r="8973">
          <cell r="D8973" t="str">
            <v>196510291992011003</v>
          </cell>
          <cell r="E8973" t="str">
            <v>KPA</v>
          </cell>
        </row>
        <row r="8974">
          <cell r="D8974" t="str">
            <v>196703251988032001</v>
          </cell>
          <cell r="E8974" t="str">
            <v>KPA</v>
          </cell>
        </row>
        <row r="8975">
          <cell r="D8975" t="str">
            <v>197106031998031004</v>
          </cell>
          <cell r="E8975" t="str">
            <v>KPA</v>
          </cell>
        </row>
        <row r="8976">
          <cell r="D8976" t="str">
            <v>196803241994031001</v>
          </cell>
          <cell r="E8976" t="str">
            <v>KPA</v>
          </cell>
        </row>
        <row r="8977">
          <cell r="D8977" t="str">
            <v>197512182005021002</v>
          </cell>
          <cell r="E8977" t="str">
            <v>KPA</v>
          </cell>
        </row>
        <row r="8978">
          <cell r="D8978" t="str">
            <v>196310011989022001</v>
          </cell>
          <cell r="E8978" t="str">
            <v>KPA</v>
          </cell>
        </row>
        <row r="8979">
          <cell r="D8979" t="str">
            <v>196307031992021001</v>
          </cell>
          <cell r="E8979" t="str">
            <v>KPA</v>
          </cell>
        </row>
        <row r="8980">
          <cell r="D8980" t="str">
            <v>196212251989031002</v>
          </cell>
          <cell r="E8980" t="str">
            <v>KPA</v>
          </cell>
        </row>
        <row r="8981">
          <cell r="D8981" t="str">
            <v>197208091995121001</v>
          </cell>
          <cell r="E8981" t="str">
            <v>KPA</v>
          </cell>
        </row>
        <row r="8982">
          <cell r="D8982" t="str">
            <v>196601101992031005</v>
          </cell>
          <cell r="E8982" t="str">
            <v>KPA</v>
          </cell>
        </row>
        <row r="8983">
          <cell r="D8983" t="str">
            <v>196402241990021001</v>
          </cell>
          <cell r="E8983" t="str">
            <v>KPA</v>
          </cell>
        </row>
        <row r="8984">
          <cell r="D8984" t="str">
            <v>196010101986031010</v>
          </cell>
          <cell r="E8984" t="str">
            <v>KPA</v>
          </cell>
        </row>
        <row r="8985">
          <cell r="D8985" t="str">
            <v>196507231992032001</v>
          </cell>
          <cell r="E8985" t="str">
            <v>KPA</v>
          </cell>
        </row>
        <row r="8986">
          <cell r="D8986" t="str">
            <v>196608181989031004</v>
          </cell>
          <cell r="E8986" t="str">
            <v>KPA</v>
          </cell>
        </row>
        <row r="8987">
          <cell r="D8987" t="str">
            <v>196707161993031003</v>
          </cell>
          <cell r="E8987" t="str">
            <v>KPA</v>
          </cell>
        </row>
        <row r="8988">
          <cell r="D8988" t="str">
            <v>196412311983031013</v>
          </cell>
          <cell r="E8988" t="str">
            <v>KPA</v>
          </cell>
        </row>
        <row r="8989">
          <cell r="D8989" t="str">
            <v>196707011994031002</v>
          </cell>
          <cell r="E8989" t="str">
            <v>KPA</v>
          </cell>
        </row>
        <row r="8990">
          <cell r="D8990" t="str">
            <v>197305222000031003</v>
          </cell>
          <cell r="E8990" t="str">
            <v>KPA</v>
          </cell>
        </row>
        <row r="8991">
          <cell r="D8991" t="str">
            <v>197305301999031001</v>
          </cell>
          <cell r="E8991" t="str">
            <v>KPA</v>
          </cell>
        </row>
        <row r="8992">
          <cell r="D8992" t="str">
            <v>197208211998031002</v>
          </cell>
          <cell r="E8992" t="str">
            <v>KPA</v>
          </cell>
        </row>
        <row r="8993">
          <cell r="D8993" t="str">
            <v>197702042002121003</v>
          </cell>
          <cell r="E8993" t="str">
            <v>KPA</v>
          </cell>
        </row>
        <row r="8994">
          <cell r="D8994" t="str">
            <v>196906251998032002</v>
          </cell>
          <cell r="E8994" t="str">
            <v>KPA</v>
          </cell>
        </row>
        <row r="8995">
          <cell r="D8995" t="str">
            <v>197206171998032001</v>
          </cell>
          <cell r="E8995" t="str">
            <v>KPA</v>
          </cell>
        </row>
        <row r="8996">
          <cell r="D8996" t="str">
            <v>197008091998031001</v>
          </cell>
          <cell r="E8996" t="str">
            <v>KPA</v>
          </cell>
        </row>
        <row r="8997">
          <cell r="D8997" t="str">
            <v>196807151994031007</v>
          </cell>
          <cell r="E8997" t="str">
            <v>KPA</v>
          </cell>
        </row>
        <row r="8998">
          <cell r="D8998" t="str">
            <v>197701132005011005</v>
          </cell>
          <cell r="E8998" t="str">
            <v>KPA</v>
          </cell>
        </row>
        <row r="8999">
          <cell r="D8999" t="str">
            <v>196811021993032003</v>
          </cell>
          <cell r="E8999" t="str">
            <v>KPA</v>
          </cell>
        </row>
        <row r="9000">
          <cell r="D9000" t="str">
            <v>197304051994031003</v>
          </cell>
          <cell r="E9000" t="str">
            <v>KPA</v>
          </cell>
        </row>
        <row r="9001">
          <cell r="D9001" t="str">
            <v>196807021998032002</v>
          </cell>
          <cell r="E9001" t="str">
            <v>KPA</v>
          </cell>
        </row>
        <row r="9002">
          <cell r="D9002" t="str">
            <v>198301162009121003</v>
          </cell>
          <cell r="E9002" t="str">
            <v>KPA</v>
          </cell>
        </row>
        <row r="9003">
          <cell r="D9003" t="str">
            <v>197203021994031003</v>
          </cell>
          <cell r="E9003" t="str">
            <v>KPA</v>
          </cell>
        </row>
        <row r="9004">
          <cell r="D9004" t="str">
            <v>196702221997031001</v>
          </cell>
          <cell r="E9004" t="str">
            <v>KPA</v>
          </cell>
        </row>
        <row r="9005">
          <cell r="D9005" t="str">
            <v>197302102000031002</v>
          </cell>
          <cell r="E9005" t="str">
            <v>KPA</v>
          </cell>
        </row>
        <row r="9006">
          <cell r="D9006" t="str">
            <v>197005251998031006</v>
          </cell>
          <cell r="E9006" t="str">
            <v>KPA</v>
          </cell>
        </row>
        <row r="9007">
          <cell r="D9007" t="str">
            <v>196801111998031001</v>
          </cell>
          <cell r="E9007" t="str">
            <v>KPA</v>
          </cell>
        </row>
        <row r="9008">
          <cell r="D9008" t="str">
            <v>197405041993011001</v>
          </cell>
          <cell r="E9008" t="str">
            <v>KPA</v>
          </cell>
        </row>
        <row r="9009">
          <cell r="D9009" t="str">
            <v>197504072002121004</v>
          </cell>
          <cell r="E9009" t="str">
            <v>KPA</v>
          </cell>
        </row>
        <row r="9010">
          <cell r="D9010" t="str">
            <v>197504131997031003</v>
          </cell>
          <cell r="E9010" t="str">
            <v>KPA</v>
          </cell>
        </row>
        <row r="9011">
          <cell r="D9011" t="str">
            <v>196805121996031005</v>
          </cell>
          <cell r="E9011" t="str">
            <v>KPA</v>
          </cell>
        </row>
        <row r="9012">
          <cell r="D9012" t="str">
            <v>197210141999031002</v>
          </cell>
          <cell r="E9012" t="str">
            <v>KPA</v>
          </cell>
        </row>
        <row r="9013">
          <cell r="D9013" t="str">
            <v>196710101996101001</v>
          </cell>
          <cell r="E9013" t="str">
            <v>KPA</v>
          </cell>
        </row>
        <row r="9014">
          <cell r="D9014" t="str">
            <v>198507212009122009</v>
          </cell>
          <cell r="E9014" t="str">
            <v>KPA</v>
          </cell>
        </row>
        <row r="9015">
          <cell r="D9015" t="str">
            <v>197103081998031005</v>
          </cell>
          <cell r="E9015" t="str">
            <v>KPA</v>
          </cell>
        </row>
        <row r="9016">
          <cell r="D9016" t="str">
            <v>197306211993011001</v>
          </cell>
          <cell r="E9016" t="str">
            <v>KPA</v>
          </cell>
        </row>
        <row r="9017">
          <cell r="D9017" t="str">
            <v>197107151992031004</v>
          </cell>
          <cell r="E9017" t="str">
            <v>KPA</v>
          </cell>
        </row>
        <row r="9018">
          <cell r="D9018" t="str">
            <v>196810101993032002</v>
          </cell>
          <cell r="E9018" t="str">
            <v>KPA</v>
          </cell>
        </row>
        <row r="9019">
          <cell r="D9019" t="str">
            <v>198012012000031001</v>
          </cell>
          <cell r="E9019" t="str">
            <v>KPA</v>
          </cell>
        </row>
        <row r="9020">
          <cell r="D9020" t="str">
            <v>198202092003121002</v>
          </cell>
          <cell r="E9020" t="str">
            <v>KPA</v>
          </cell>
        </row>
        <row r="9021">
          <cell r="D9021" t="str">
            <v>197302131998031003</v>
          </cell>
          <cell r="E9021" t="str">
            <v>KPA</v>
          </cell>
        </row>
        <row r="9022">
          <cell r="D9022" t="str">
            <v>196804101997011003</v>
          </cell>
          <cell r="E9022" t="str">
            <v>KPA</v>
          </cell>
        </row>
        <row r="9023">
          <cell r="D9023" t="str">
            <v>196901202002121001</v>
          </cell>
          <cell r="E9023" t="str">
            <v>KPA</v>
          </cell>
        </row>
        <row r="9024">
          <cell r="D9024" t="str">
            <v>196712061994032004</v>
          </cell>
          <cell r="E9024" t="str">
            <v>KPA</v>
          </cell>
        </row>
        <row r="9025">
          <cell r="D9025" t="str">
            <v>197304261993011001</v>
          </cell>
          <cell r="E9025" t="str">
            <v>KPA</v>
          </cell>
        </row>
        <row r="9026">
          <cell r="D9026" t="str">
            <v>197007101994032001</v>
          </cell>
          <cell r="E9026" t="str">
            <v>KPA</v>
          </cell>
        </row>
        <row r="9027">
          <cell r="D9027" t="str">
            <v>197409071999031009</v>
          </cell>
          <cell r="E9027" t="str">
            <v>KPA</v>
          </cell>
        </row>
        <row r="9028">
          <cell r="D9028" t="str">
            <v>197410021994031002</v>
          </cell>
          <cell r="E9028" t="str">
            <v>KPA</v>
          </cell>
        </row>
        <row r="9029">
          <cell r="D9029" t="str">
            <v>197807062002121002</v>
          </cell>
          <cell r="E9029" t="str">
            <v>KPA</v>
          </cell>
        </row>
        <row r="9030">
          <cell r="D9030" t="str">
            <v>197710022003121001</v>
          </cell>
          <cell r="E9030" t="str">
            <v>KPA</v>
          </cell>
        </row>
        <row r="9031">
          <cell r="D9031" t="str">
            <v>196702011993031003</v>
          </cell>
          <cell r="E9031" t="str">
            <v>KPA</v>
          </cell>
        </row>
        <row r="9032">
          <cell r="D9032" t="str">
            <v>196910281998032002</v>
          </cell>
          <cell r="E9032" t="str">
            <v>KPA</v>
          </cell>
        </row>
        <row r="9033">
          <cell r="D9033" t="str">
            <v>197208221998031001</v>
          </cell>
          <cell r="E9033" t="str">
            <v>KPA</v>
          </cell>
        </row>
        <row r="9034">
          <cell r="D9034" t="str">
            <v>197409012000031004</v>
          </cell>
          <cell r="E9034" t="str">
            <v>KPA</v>
          </cell>
        </row>
        <row r="9035">
          <cell r="D9035" t="str">
            <v>197303222000031008</v>
          </cell>
          <cell r="E9035" t="str">
            <v>KPA</v>
          </cell>
        </row>
        <row r="9036">
          <cell r="D9036" t="str">
            <v>197312312000031021</v>
          </cell>
          <cell r="E9036" t="str">
            <v>KPA</v>
          </cell>
        </row>
        <row r="9037">
          <cell r="D9037" t="str">
            <v>197406281994031001</v>
          </cell>
          <cell r="E9037" t="str">
            <v>KPA</v>
          </cell>
        </row>
        <row r="9038">
          <cell r="D9038" t="str">
            <v>198203242005011003</v>
          </cell>
          <cell r="E9038" t="str">
            <v>KPA</v>
          </cell>
        </row>
        <row r="9039">
          <cell r="D9039" t="str">
            <v>198004012003121001</v>
          </cell>
          <cell r="E9039" t="str">
            <v>KPA</v>
          </cell>
        </row>
        <row r="9040">
          <cell r="D9040" t="str">
            <v>197705072002121003</v>
          </cell>
          <cell r="E9040" t="str">
            <v>KPA</v>
          </cell>
        </row>
        <row r="9041">
          <cell r="D9041" t="str">
            <v>197706081997031002</v>
          </cell>
          <cell r="E9041" t="str">
            <v>KPA</v>
          </cell>
        </row>
        <row r="9042">
          <cell r="D9042" t="str">
            <v>197705092002121008</v>
          </cell>
          <cell r="E9042" t="str">
            <v>KPA</v>
          </cell>
        </row>
        <row r="9043">
          <cell r="D9043" t="str">
            <v>196805081994031006</v>
          </cell>
          <cell r="E9043" t="str">
            <v>KPA</v>
          </cell>
        </row>
        <row r="9044">
          <cell r="D9044" t="str">
            <v>196902281997032001</v>
          </cell>
          <cell r="E9044" t="str">
            <v>KPA</v>
          </cell>
        </row>
        <row r="9045">
          <cell r="D9045" t="str">
            <v>197006011994031001</v>
          </cell>
          <cell r="E9045" t="str">
            <v>KPA</v>
          </cell>
        </row>
        <row r="9046">
          <cell r="D9046" t="str">
            <v>196908211994032001</v>
          </cell>
          <cell r="E9046" t="str">
            <v>KPA</v>
          </cell>
        </row>
        <row r="9047">
          <cell r="D9047" t="str">
            <v>196711301994031004</v>
          </cell>
          <cell r="E9047" t="str">
            <v>KPA</v>
          </cell>
        </row>
        <row r="9048">
          <cell r="D9048" t="str">
            <v>197005072000031007</v>
          </cell>
          <cell r="E9048" t="str">
            <v>KPA</v>
          </cell>
        </row>
        <row r="9049">
          <cell r="D9049" t="str">
            <v>196912312000031023</v>
          </cell>
          <cell r="E9049" t="str">
            <v>KPA</v>
          </cell>
        </row>
        <row r="9050">
          <cell r="D9050" t="str">
            <v>197303201999031004</v>
          </cell>
          <cell r="E9050" t="str">
            <v>KPA</v>
          </cell>
        </row>
        <row r="9051">
          <cell r="D9051" t="str">
            <v>198102062000121002</v>
          </cell>
          <cell r="E9051" t="str">
            <v>KPA</v>
          </cell>
        </row>
        <row r="9052">
          <cell r="D9052" t="str">
            <v>197412292000031003</v>
          </cell>
          <cell r="E9052" t="str">
            <v>KPA</v>
          </cell>
        </row>
        <row r="9053">
          <cell r="D9053" t="str">
            <v>197308221999031005</v>
          </cell>
          <cell r="E9053" t="str">
            <v>KPA</v>
          </cell>
        </row>
        <row r="9054">
          <cell r="D9054" t="str">
            <v>197507131999031001</v>
          </cell>
          <cell r="E9054" t="str">
            <v>KPA</v>
          </cell>
        </row>
        <row r="9055">
          <cell r="D9055" t="str">
            <v>197304241999031003</v>
          </cell>
          <cell r="E9055" t="str">
            <v>KPA</v>
          </cell>
        </row>
        <row r="9056">
          <cell r="D9056" t="str">
            <v>197108211998031003</v>
          </cell>
          <cell r="E9056" t="str">
            <v>KPA</v>
          </cell>
        </row>
        <row r="9057">
          <cell r="D9057" t="str">
            <v>197002191997031002</v>
          </cell>
          <cell r="E9057" t="str">
            <v>KPA</v>
          </cell>
        </row>
        <row r="9058">
          <cell r="D9058" t="str">
            <v>197405141999031001</v>
          </cell>
          <cell r="E9058" t="str">
            <v>KPA</v>
          </cell>
        </row>
        <row r="9059">
          <cell r="D9059" t="str">
            <v>197301172000031003</v>
          </cell>
          <cell r="E9059" t="str">
            <v>KPA</v>
          </cell>
        </row>
        <row r="9060">
          <cell r="D9060" t="str">
            <v>196704221992032004</v>
          </cell>
          <cell r="E9060" t="str">
            <v>KPA</v>
          </cell>
        </row>
        <row r="9061">
          <cell r="D9061" t="str">
            <v>197302141993011001</v>
          </cell>
          <cell r="E9061" t="str">
            <v>KPA</v>
          </cell>
        </row>
        <row r="9062">
          <cell r="D9062" t="str">
            <v>197304111999031003</v>
          </cell>
          <cell r="E9062" t="str">
            <v>KPA</v>
          </cell>
        </row>
        <row r="9063">
          <cell r="D9063" t="str">
            <v>196805161993032002</v>
          </cell>
          <cell r="E9063" t="str">
            <v>KPA</v>
          </cell>
        </row>
        <row r="9064">
          <cell r="D9064" t="str">
            <v>197407302000031003</v>
          </cell>
          <cell r="E9064" t="str">
            <v>KPA</v>
          </cell>
        </row>
        <row r="9065">
          <cell r="D9065" t="str">
            <v>197408182000031001</v>
          </cell>
          <cell r="E9065" t="str">
            <v>KPA</v>
          </cell>
        </row>
        <row r="9066">
          <cell r="D9066" t="str">
            <v>197812082003121004</v>
          </cell>
          <cell r="E9066" t="str">
            <v>KPA</v>
          </cell>
        </row>
        <row r="9067">
          <cell r="D9067" t="str">
            <v>197809091998031005</v>
          </cell>
          <cell r="E9067" t="str">
            <v>KPA</v>
          </cell>
        </row>
        <row r="9068">
          <cell r="D9068" t="str">
            <v>198206202000121002</v>
          </cell>
          <cell r="E9068" t="str">
            <v>KPA</v>
          </cell>
        </row>
        <row r="9069">
          <cell r="D9069" t="str">
            <v>197304202000031003</v>
          </cell>
          <cell r="E9069" t="str">
            <v>KPA</v>
          </cell>
        </row>
        <row r="9070">
          <cell r="D9070" t="str">
            <v>197403241999031001</v>
          </cell>
          <cell r="E9070" t="str">
            <v>KPA</v>
          </cell>
        </row>
        <row r="9071">
          <cell r="D9071" t="str">
            <v>197307281999031003</v>
          </cell>
          <cell r="E9071" t="str">
            <v>KPA</v>
          </cell>
        </row>
        <row r="9072">
          <cell r="D9072" t="str">
            <v>197412282002121008</v>
          </cell>
          <cell r="E9072" t="str">
            <v>KPA</v>
          </cell>
        </row>
        <row r="9073">
          <cell r="D9073" t="str">
            <v>197303111999031005</v>
          </cell>
          <cell r="E9073" t="str">
            <v>KPA</v>
          </cell>
        </row>
        <row r="9074">
          <cell r="D9074" t="str">
            <v>197511042000031003</v>
          </cell>
          <cell r="E9074" t="str">
            <v>KPA</v>
          </cell>
        </row>
        <row r="9075">
          <cell r="D9075" t="str">
            <v>197210021999031001</v>
          </cell>
          <cell r="E9075" t="str">
            <v>KPA</v>
          </cell>
        </row>
        <row r="9076">
          <cell r="D9076" t="str">
            <v>197406051998031002</v>
          </cell>
          <cell r="E9076" t="str">
            <v>KPA</v>
          </cell>
        </row>
        <row r="9077">
          <cell r="D9077" t="str">
            <v>197306091999031012</v>
          </cell>
          <cell r="E9077" t="str">
            <v>KPA</v>
          </cell>
        </row>
        <row r="9078">
          <cell r="D9078" t="str">
            <v>197401281999031001</v>
          </cell>
          <cell r="E9078" t="str">
            <v>KPA</v>
          </cell>
        </row>
        <row r="9079">
          <cell r="D9079" t="str">
            <v>198212112009121005</v>
          </cell>
          <cell r="E9079" t="str">
            <v>KPA</v>
          </cell>
        </row>
        <row r="9080">
          <cell r="D9080" t="str">
            <v>197503031999031005</v>
          </cell>
          <cell r="E9080" t="str">
            <v>KPA</v>
          </cell>
        </row>
        <row r="9081">
          <cell r="D9081" t="str">
            <v>197811172003121002</v>
          </cell>
          <cell r="E9081" t="str">
            <v>KPA</v>
          </cell>
        </row>
        <row r="9082">
          <cell r="D9082" t="str">
            <v>197201051999031003</v>
          </cell>
          <cell r="E9082" t="str">
            <v>KPA</v>
          </cell>
        </row>
        <row r="9083">
          <cell r="D9083" t="str">
            <v>197308212000031003</v>
          </cell>
          <cell r="E9083" t="str">
            <v>KPA</v>
          </cell>
        </row>
        <row r="9084">
          <cell r="D9084" t="str">
            <v>196812031994032001</v>
          </cell>
          <cell r="E9084" t="str">
            <v>KPA</v>
          </cell>
        </row>
        <row r="9085">
          <cell r="D9085" t="str">
            <v>197605102000031001</v>
          </cell>
          <cell r="E9085" t="str">
            <v>KPA</v>
          </cell>
        </row>
        <row r="9086">
          <cell r="D9086" t="str">
            <v>197103172000031004</v>
          </cell>
          <cell r="E9086" t="str">
            <v>KPA</v>
          </cell>
        </row>
        <row r="9087">
          <cell r="D9087" t="str">
            <v>197302231999031002</v>
          </cell>
          <cell r="E9087" t="str">
            <v>KPA</v>
          </cell>
        </row>
        <row r="9088">
          <cell r="D9088" t="str">
            <v>196904061999031001</v>
          </cell>
          <cell r="E9088" t="str">
            <v>KPA</v>
          </cell>
        </row>
        <row r="9089">
          <cell r="D9089" t="str">
            <v>197705012005011007</v>
          </cell>
          <cell r="E9089" t="str">
            <v>KPA</v>
          </cell>
        </row>
        <row r="9090">
          <cell r="D9090" t="str">
            <v>197405221999031001</v>
          </cell>
          <cell r="E9090" t="str">
            <v>KPA</v>
          </cell>
        </row>
        <row r="9091">
          <cell r="D9091" t="str">
            <v>197309221999031003</v>
          </cell>
          <cell r="E9091" t="str">
            <v>KPA</v>
          </cell>
        </row>
        <row r="9092">
          <cell r="D9092" t="str">
            <v>197501122000031003</v>
          </cell>
          <cell r="E9092" t="str">
            <v>KPA</v>
          </cell>
        </row>
        <row r="9093">
          <cell r="D9093" t="str">
            <v>197904302005011010</v>
          </cell>
          <cell r="E9093" t="str">
            <v>KPA</v>
          </cell>
        </row>
        <row r="9094">
          <cell r="D9094" t="str">
            <v>198208142006041003</v>
          </cell>
          <cell r="E9094" t="str">
            <v>KPA</v>
          </cell>
        </row>
        <row r="9095">
          <cell r="D9095" t="str">
            <v>197404051998031006</v>
          </cell>
          <cell r="E9095" t="str">
            <v>KPA</v>
          </cell>
        </row>
        <row r="9096">
          <cell r="D9096" t="str">
            <v>197102241997031001</v>
          </cell>
          <cell r="E9096" t="str">
            <v>KPA</v>
          </cell>
        </row>
        <row r="9097">
          <cell r="D9097" t="str">
            <v>197512102003121004</v>
          </cell>
          <cell r="E9097" t="str">
            <v>KPA</v>
          </cell>
        </row>
        <row r="9098">
          <cell r="D9098" t="str">
            <v>19750219200031002</v>
          </cell>
          <cell r="E9098" t="str">
            <v>KPA</v>
          </cell>
        </row>
        <row r="9099">
          <cell r="D9099" t="str">
            <v>197611252000032001</v>
          </cell>
          <cell r="E9099" t="str">
            <v>KPA</v>
          </cell>
        </row>
        <row r="9100">
          <cell r="D9100" t="str">
            <v>197210281998031003</v>
          </cell>
          <cell r="E9100" t="str">
            <v>KPA</v>
          </cell>
        </row>
        <row r="9101">
          <cell r="D9101" t="str">
            <v>197405101999031001</v>
          </cell>
          <cell r="E9101" t="str">
            <v>KPA</v>
          </cell>
        </row>
        <row r="9102">
          <cell r="D9102" t="str">
            <v>197106031998031002</v>
          </cell>
          <cell r="E9102" t="str">
            <v>KPA</v>
          </cell>
        </row>
        <row r="9103">
          <cell r="D9103" t="str">
            <v>197301171999031003</v>
          </cell>
          <cell r="E9103" t="str">
            <v>KPA</v>
          </cell>
        </row>
        <row r="9104">
          <cell r="D9104" t="str">
            <v>197311191999031002</v>
          </cell>
          <cell r="E9104" t="str">
            <v>KPA</v>
          </cell>
        </row>
        <row r="9105">
          <cell r="D9105" t="str">
            <v>197306271998031004</v>
          </cell>
          <cell r="E9105" t="str">
            <v>KPA</v>
          </cell>
        </row>
        <row r="9106">
          <cell r="D9106" t="str">
            <v>196810252000031003</v>
          </cell>
          <cell r="E9106" t="str">
            <v>KPA</v>
          </cell>
        </row>
        <row r="9107">
          <cell r="D9107" t="str">
            <v>197307291998031002</v>
          </cell>
          <cell r="E9107" t="str">
            <v>KPA</v>
          </cell>
        </row>
        <row r="9108">
          <cell r="D9108" t="str">
            <v>197404031999031004</v>
          </cell>
          <cell r="E9108" t="str">
            <v>KPA</v>
          </cell>
        </row>
        <row r="9109">
          <cell r="D9109" t="str">
            <v>196807081998031002</v>
          </cell>
          <cell r="E9109" t="str">
            <v>KPA</v>
          </cell>
        </row>
        <row r="9110">
          <cell r="D9110" t="str">
            <v>197211171999031002</v>
          </cell>
          <cell r="E9110" t="str">
            <v>KPA</v>
          </cell>
        </row>
        <row r="9111">
          <cell r="D9111" t="str">
            <v>197303251999031001</v>
          </cell>
          <cell r="E9111" t="str">
            <v>KPA</v>
          </cell>
        </row>
        <row r="9112">
          <cell r="D9112" t="str">
            <v>197310052000031004</v>
          </cell>
          <cell r="E9112" t="str">
            <v>KPA</v>
          </cell>
        </row>
        <row r="9113">
          <cell r="D9113" t="str">
            <v>196806251998031002</v>
          </cell>
          <cell r="E9113" t="str">
            <v>KPA</v>
          </cell>
        </row>
        <row r="9114">
          <cell r="D9114" t="str">
            <v>198009012000031001</v>
          </cell>
          <cell r="E9114" t="str">
            <v>KPA</v>
          </cell>
        </row>
        <row r="9115">
          <cell r="D9115" t="str">
            <v>197201311999031002</v>
          </cell>
          <cell r="E9115" t="str">
            <v>KPA</v>
          </cell>
        </row>
        <row r="9116">
          <cell r="D9116" t="str">
            <v>197504192001121002</v>
          </cell>
          <cell r="E9116" t="str">
            <v>KPA</v>
          </cell>
        </row>
        <row r="9117">
          <cell r="D9117" t="str">
            <v>196705271995031002</v>
          </cell>
          <cell r="E9117" t="str">
            <v>KPA</v>
          </cell>
        </row>
        <row r="9118">
          <cell r="D9118" t="str">
            <v>197801132003121006</v>
          </cell>
          <cell r="E9118" t="str">
            <v>KPA</v>
          </cell>
        </row>
        <row r="9119">
          <cell r="D9119" t="str">
            <v>197703142003121002</v>
          </cell>
          <cell r="E9119" t="str">
            <v>KPA</v>
          </cell>
        </row>
        <row r="9120">
          <cell r="D9120" t="str">
            <v>197410242000031001</v>
          </cell>
          <cell r="E9120" t="str">
            <v>KPA</v>
          </cell>
        </row>
        <row r="9121">
          <cell r="D9121" t="str">
            <v>197403231995031001</v>
          </cell>
          <cell r="E9121" t="str">
            <v>KPA</v>
          </cell>
        </row>
        <row r="9122">
          <cell r="D9122" t="str">
            <v>197907232003121003</v>
          </cell>
          <cell r="E9122" t="str">
            <v>KPA</v>
          </cell>
        </row>
        <row r="9123">
          <cell r="D9123" t="str">
            <v>196709191993032004</v>
          </cell>
          <cell r="E9123" t="str">
            <v>KPA</v>
          </cell>
        </row>
        <row r="9124">
          <cell r="D9124" t="str">
            <v>196802271998031002</v>
          </cell>
          <cell r="E9124" t="str">
            <v>KPA</v>
          </cell>
        </row>
        <row r="9125">
          <cell r="D9125" t="str">
            <v>197712312002121006</v>
          </cell>
          <cell r="E9125" t="str">
            <v>KPA</v>
          </cell>
        </row>
        <row r="9126">
          <cell r="D9126" t="str">
            <v>197506262002121005</v>
          </cell>
          <cell r="E9126" t="str">
            <v>KPA</v>
          </cell>
        </row>
        <row r="9127">
          <cell r="D9127" t="str">
            <v>198001252005011008</v>
          </cell>
          <cell r="E9127" t="str">
            <v>KPA</v>
          </cell>
        </row>
        <row r="9128">
          <cell r="D9128" t="str">
            <v>197704032002121003</v>
          </cell>
          <cell r="E9128" t="str">
            <v>KPA</v>
          </cell>
        </row>
        <row r="9129">
          <cell r="D9129" t="str">
            <v>197309302000031005</v>
          </cell>
          <cell r="E9129" t="str">
            <v>KPA</v>
          </cell>
        </row>
        <row r="9130">
          <cell r="D9130" t="str">
            <v>197310111998032007</v>
          </cell>
          <cell r="E9130" t="str">
            <v>KPA</v>
          </cell>
        </row>
        <row r="9131">
          <cell r="D9131" t="str">
            <v>197111291997031002</v>
          </cell>
          <cell r="E9131" t="str">
            <v>KPA</v>
          </cell>
        </row>
        <row r="9132">
          <cell r="D9132" t="str">
            <v>197210042000031006</v>
          </cell>
          <cell r="E9132" t="str">
            <v>KPA</v>
          </cell>
        </row>
        <row r="9133">
          <cell r="D9133" t="str">
            <v>197305231998031002</v>
          </cell>
          <cell r="E9133" t="str">
            <v>KPA</v>
          </cell>
        </row>
        <row r="9134">
          <cell r="D9134" t="str">
            <v>196908051998031002</v>
          </cell>
          <cell r="E9134" t="str">
            <v>KPA</v>
          </cell>
        </row>
        <row r="9135">
          <cell r="D9135" t="str">
            <v>196911201998031002</v>
          </cell>
          <cell r="E9135" t="str">
            <v>KPA</v>
          </cell>
        </row>
        <row r="9136">
          <cell r="D9136" t="str">
            <v>197411091994031001</v>
          </cell>
          <cell r="E9136" t="str">
            <v>KPA</v>
          </cell>
        </row>
        <row r="9137">
          <cell r="D9137" t="str">
            <v>196707231993031002</v>
          </cell>
          <cell r="E9137" t="str">
            <v>KPA</v>
          </cell>
        </row>
        <row r="9138">
          <cell r="D9138" t="str">
            <v>198107102005011008</v>
          </cell>
          <cell r="E9138" t="str">
            <v>KPA</v>
          </cell>
        </row>
        <row r="9139">
          <cell r="D9139" t="str">
            <v>197406291998031002</v>
          </cell>
          <cell r="E9139" t="str">
            <v>KPA</v>
          </cell>
        </row>
        <row r="9140">
          <cell r="D9140" t="str">
            <v>197409162001121001</v>
          </cell>
          <cell r="E9140" t="str">
            <v>KPA</v>
          </cell>
        </row>
        <row r="9141">
          <cell r="D9141" t="str">
            <v>196907181994031001</v>
          </cell>
          <cell r="E9141" t="str">
            <v>KPA</v>
          </cell>
        </row>
        <row r="9142">
          <cell r="D9142" t="str">
            <v>197402182002121003</v>
          </cell>
          <cell r="E9142" t="str">
            <v>KPA</v>
          </cell>
        </row>
        <row r="9143">
          <cell r="D9143" t="str">
            <v>197404181999031003</v>
          </cell>
          <cell r="E9143" t="str">
            <v>KPA</v>
          </cell>
        </row>
        <row r="9144">
          <cell r="D9144" t="str">
            <v>197908151999031002</v>
          </cell>
          <cell r="E9144" t="str">
            <v>KPA</v>
          </cell>
        </row>
        <row r="9145">
          <cell r="D9145" t="str">
            <v>197509102000032003</v>
          </cell>
          <cell r="E9145" t="str">
            <v>KPA</v>
          </cell>
        </row>
        <row r="9146">
          <cell r="D9146" t="str">
            <v>196703131997031001</v>
          </cell>
          <cell r="E9146" t="str">
            <v>KPA</v>
          </cell>
        </row>
        <row r="9147">
          <cell r="D9147" t="str">
            <v>197511042001121002</v>
          </cell>
          <cell r="E9147" t="str">
            <v>KPA</v>
          </cell>
        </row>
        <row r="9148">
          <cell r="D9148" t="str">
            <v>196709061995032001</v>
          </cell>
          <cell r="E9148" t="str">
            <v>KPA</v>
          </cell>
        </row>
        <row r="9149">
          <cell r="D9149" t="str">
            <v>197302271998031003</v>
          </cell>
          <cell r="E9149" t="str">
            <v>KPA</v>
          </cell>
        </row>
        <row r="9150">
          <cell r="D9150" t="str">
            <v>197504152002121014</v>
          </cell>
          <cell r="E9150" t="str">
            <v>KPA</v>
          </cell>
        </row>
        <row r="9151">
          <cell r="D9151" t="str">
            <v>198106052003121001</v>
          </cell>
          <cell r="E9151" t="str">
            <v>KPA</v>
          </cell>
        </row>
        <row r="9152">
          <cell r="D9152" t="str">
            <v>196711151996032006</v>
          </cell>
          <cell r="E9152" t="str">
            <v>KPA</v>
          </cell>
        </row>
        <row r="9153">
          <cell r="D9153" t="str">
            <v>196708151992032002</v>
          </cell>
          <cell r="E9153" t="str">
            <v>KPA</v>
          </cell>
        </row>
        <row r="9154">
          <cell r="D9154" t="str">
            <v>197505201994031001</v>
          </cell>
          <cell r="E9154" t="str">
            <v>KPA</v>
          </cell>
        </row>
        <row r="9155">
          <cell r="D9155" t="str">
            <v>197112292000031005</v>
          </cell>
          <cell r="E9155" t="str">
            <v>KPA</v>
          </cell>
        </row>
        <row r="9156">
          <cell r="D9156" t="str">
            <v>197710261998031002</v>
          </cell>
          <cell r="E9156" t="str">
            <v>KPA</v>
          </cell>
        </row>
        <row r="9157">
          <cell r="D9157" t="str">
            <v>197107301997041001</v>
          </cell>
          <cell r="E9157" t="str">
            <v>KPA</v>
          </cell>
        </row>
        <row r="9158">
          <cell r="D9158" t="str">
            <v>197911252005012009</v>
          </cell>
          <cell r="E9158" t="str">
            <v>KPA</v>
          </cell>
        </row>
        <row r="9159">
          <cell r="D9159" t="str">
            <v>197503161997031002</v>
          </cell>
          <cell r="E9159" t="str">
            <v>KPA</v>
          </cell>
        </row>
        <row r="9160">
          <cell r="D9160" t="str">
            <v>196906071995031006</v>
          </cell>
          <cell r="E9160" t="str">
            <v>KPA</v>
          </cell>
        </row>
        <row r="9161">
          <cell r="D9161" t="str">
            <v>197305011994031002</v>
          </cell>
          <cell r="E9161" t="str">
            <v>KPA</v>
          </cell>
        </row>
        <row r="9162">
          <cell r="D9162" t="str">
            <v>197412291994031002</v>
          </cell>
          <cell r="E9162" t="str">
            <v>KPA</v>
          </cell>
        </row>
        <row r="9163">
          <cell r="D9163" t="str">
            <v>197701111996031001</v>
          </cell>
          <cell r="E9163" t="str">
            <v>KPA</v>
          </cell>
        </row>
        <row r="9164">
          <cell r="D9164" t="str">
            <v>198302022009121003</v>
          </cell>
          <cell r="E9164" t="str">
            <v>KPA</v>
          </cell>
        </row>
        <row r="9165">
          <cell r="D9165" t="str">
            <v>197307252000031003</v>
          </cell>
          <cell r="E9165" t="str">
            <v>KPA</v>
          </cell>
        </row>
        <row r="9166">
          <cell r="D9166" t="str">
            <v>197311021998031006</v>
          </cell>
          <cell r="E9166" t="str">
            <v>KPA</v>
          </cell>
        </row>
        <row r="9167">
          <cell r="D9167" t="str">
            <v>198304262008011002</v>
          </cell>
          <cell r="E9167" t="str">
            <v>KPA</v>
          </cell>
        </row>
        <row r="9168">
          <cell r="D9168" t="str">
            <v>197012291993011001</v>
          </cell>
          <cell r="E9168" t="str">
            <v>KPA</v>
          </cell>
        </row>
        <row r="9169">
          <cell r="D9169" t="str">
            <v>196905171989031002</v>
          </cell>
          <cell r="E9169" t="str">
            <v>KPA</v>
          </cell>
        </row>
        <row r="9170">
          <cell r="D9170" t="str">
            <v>197407272000031003</v>
          </cell>
          <cell r="E9170" t="str">
            <v>KPA</v>
          </cell>
        </row>
        <row r="9171">
          <cell r="D9171" t="str">
            <v>197402282000031004</v>
          </cell>
          <cell r="E9171" t="str">
            <v>KPA</v>
          </cell>
        </row>
        <row r="9172">
          <cell r="D9172" t="str">
            <v>197209111999031001</v>
          </cell>
          <cell r="E9172" t="str">
            <v>KPA</v>
          </cell>
        </row>
        <row r="9173">
          <cell r="D9173" t="str">
            <v>196911151997031006</v>
          </cell>
          <cell r="E9173" t="str">
            <v>KPA</v>
          </cell>
        </row>
        <row r="9174">
          <cell r="D9174" t="str">
            <v>197601082003121005</v>
          </cell>
          <cell r="E9174" t="str">
            <v>KPA</v>
          </cell>
        </row>
        <row r="9175">
          <cell r="D9175" t="str">
            <v>197511102000031002</v>
          </cell>
          <cell r="E9175" t="str">
            <v>KPA</v>
          </cell>
        </row>
        <row r="9176">
          <cell r="D9176" t="str">
            <v>197307072000031001</v>
          </cell>
          <cell r="E9176" t="str">
            <v>KPA</v>
          </cell>
        </row>
        <row r="9177">
          <cell r="D9177" t="str">
            <v>196711221993031001</v>
          </cell>
          <cell r="E9177" t="str">
            <v>KPA</v>
          </cell>
        </row>
        <row r="9178">
          <cell r="D9178" t="str">
            <v>197212241999031003</v>
          </cell>
          <cell r="E9178" t="str">
            <v>KPA</v>
          </cell>
        </row>
        <row r="9179">
          <cell r="D9179" t="str">
            <v>198202252006041002</v>
          </cell>
          <cell r="E9179" t="str">
            <v>KPA</v>
          </cell>
        </row>
        <row r="9180">
          <cell r="D9180" t="str">
            <v>197811182001121003</v>
          </cell>
          <cell r="E9180" t="str">
            <v>KPA</v>
          </cell>
        </row>
        <row r="9181">
          <cell r="D9181" t="str">
            <v>198002272005011003</v>
          </cell>
          <cell r="E9181" t="str">
            <v>KPA</v>
          </cell>
        </row>
        <row r="9182">
          <cell r="D9182" t="str">
            <v>197310242000031002</v>
          </cell>
          <cell r="E9182" t="str">
            <v>KPA</v>
          </cell>
        </row>
        <row r="9183">
          <cell r="D9183" t="str">
            <v>196710081998031001</v>
          </cell>
          <cell r="E9183" t="str">
            <v>KPA</v>
          </cell>
        </row>
        <row r="9184">
          <cell r="D9184" t="str">
            <v>197405081999031004</v>
          </cell>
          <cell r="E9184" t="str">
            <v>KPA</v>
          </cell>
        </row>
        <row r="9185">
          <cell r="D9185" t="str">
            <v>196912251995032001</v>
          </cell>
          <cell r="E9185" t="str">
            <v>KPA</v>
          </cell>
        </row>
        <row r="9186">
          <cell r="D9186" t="str">
            <v>197103211998032006</v>
          </cell>
          <cell r="E9186" t="str">
            <v>KPA</v>
          </cell>
        </row>
        <row r="9187">
          <cell r="D9187" t="str">
            <v>196709301994031011</v>
          </cell>
          <cell r="E9187" t="str">
            <v>KPA</v>
          </cell>
        </row>
        <row r="9188">
          <cell r="D9188" t="str">
            <v>196606101992031008</v>
          </cell>
          <cell r="E9188" t="str">
            <v>KPA</v>
          </cell>
        </row>
        <row r="9189">
          <cell r="D9189" t="str">
            <v>196910151996031001</v>
          </cell>
          <cell r="E9189" t="str">
            <v>KPA</v>
          </cell>
        </row>
        <row r="9190">
          <cell r="D9190" t="str">
            <v>197109281992031002</v>
          </cell>
          <cell r="E9190" t="str">
            <v>KPA</v>
          </cell>
        </row>
        <row r="9191">
          <cell r="D9191" t="str">
            <v>196907021995121003</v>
          </cell>
          <cell r="E9191" t="str">
            <v>KPA</v>
          </cell>
        </row>
        <row r="9192">
          <cell r="D9192" t="str">
            <v>198105102008011011</v>
          </cell>
          <cell r="E9192" t="str">
            <v>KPA</v>
          </cell>
        </row>
        <row r="9193">
          <cell r="D9193" t="str">
            <v>196806131999031003</v>
          </cell>
          <cell r="E9193" t="str">
            <v>KPA</v>
          </cell>
        </row>
        <row r="9194">
          <cell r="D9194" t="str">
            <v>197512282000031002</v>
          </cell>
          <cell r="E9194" t="str">
            <v>KPA</v>
          </cell>
        </row>
        <row r="9195">
          <cell r="D9195" t="str">
            <v>196902121994032008</v>
          </cell>
          <cell r="E9195" t="str">
            <v>KPA</v>
          </cell>
        </row>
        <row r="9196">
          <cell r="D9196" t="str">
            <v>197004082001122001</v>
          </cell>
          <cell r="E9196" t="str">
            <v>KPA</v>
          </cell>
        </row>
        <row r="9197">
          <cell r="D9197" t="str">
            <v>197308091993031002</v>
          </cell>
          <cell r="E9197" t="str">
            <v>KPA</v>
          </cell>
        </row>
        <row r="9198">
          <cell r="D9198" t="str">
            <v>196606011991032006</v>
          </cell>
          <cell r="E9198" t="str">
            <v>KPA</v>
          </cell>
        </row>
        <row r="9199">
          <cell r="D9199" t="str">
            <v>196905042000031008</v>
          </cell>
          <cell r="E9199" t="str">
            <v>KPA</v>
          </cell>
        </row>
        <row r="9200">
          <cell r="D9200" t="str">
            <v>196908201999031005</v>
          </cell>
          <cell r="E9200" t="str">
            <v>KPA</v>
          </cell>
        </row>
        <row r="9201">
          <cell r="D9201" t="str">
            <v>197701292005021001</v>
          </cell>
          <cell r="E9201" t="str">
            <v>KPA</v>
          </cell>
        </row>
        <row r="9202">
          <cell r="D9202" t="str">
            <v>196808121999032003</v>
          </cell>
          <cell r="E9202" t="str">
            <v>KPA</v>
          </cell>
        </row>
        <row r="9203">
          <cell r="D9203" t="str">
            <v>197903021998021001</v>
          </cell>
          <cell r="E9203" t="str">
            <v>KPA</v>
          </cell>
        </row>
        <row r="9204">
          <cell r="D9204" t="str">
            <v>197204261997031005</v>
          </cell>
          <cell r="E9204" t="str">
            <v>KPA</v>
          </cell>
        </row>
        <row r="9205">
          <cell r="D9205" t="str">
            <v>196911071992031011</v>
          </cell>
          <cell r="E9205" t="str">
            <v>KPA</v>
          </cell>
        </row>
        <row r="9206">
          <cell r="D9206" t="str">
            <v>197502102003121005</v>
          </cell>
          <cell r="E9206" t="str">
            <v>KPA</v>
          </cell>
        </row>
        <row r="9207">
          <cell r="D9207" t="str">
            <v>196703121993082001</v>
          </cell>
          <cell r="E9207" t="str">
            <v>KPA</v>
          </cell>
        </row>
        <row r="9208">
          <cell r="D9208" t="str">
            <v>196503031993031011</v>
          </cell>
          <cell r="E9208" t="str">
            <v>KPA</v>
          </cell>
        </row>
        <row r="9209">
          <cell r="D9209" t="str">
            <v>196501171990101001</v>
          </cell>
          <cell r="E9209" t="str">
            <v>KPA</v>
          </cell>
        </row>
        <row r="9210">
          <cell r="D9210" t="str">
            <v>196611201994031006</v>
          </cell>
          <cell r="E9210" t="str">
            <v>KPA</v>
          </cell>
        </row>
        <row r="9211">
          <cell r="D9211" t="str">
            <v>196411031991021001</v>
          </cell>
          <cell r="E9211" t="str">
            <v>KPA</v>
          </cell>
        </row>
        <row r="9212">
          <cell r="D9212" t="str">
            <v>197009161994031006</v>
          </cell>
          <cell r="E9212" t="str">
            <v>KPA</v>
          </cell>
        </row>
        <row r="9213">
          <cell r="D9213" t="str">
            <v>196604181992031009</v>
          </cell>
          <cell r="E9213" t="str">
            <v>KPA</v>
          </cell>
        </row>
        <row r="9214">
          <cell r="D9214" t="str">
            <v>196905031995031003</v>
          </cell>
          <cell r="E9214" t="str">
            <v>KPA</v>
          </cell>
        </row>
        <row r="9215">
          <cell r="D9215" t="str">
            <v>196707141994031003</v>
          </cell>
          <cell r="E9215" t="str">
            <v>KPA</v>
          </cell>
        </row>
        <row r="9216">
          <cell r="D9216" t="str">
            <v>197606012001121009</v>
          </cell>
          <cell r="E9216" t="str">
            <v>KPA</v>
          </cell>
        </row>
        <row r="9217">
          <cell r="D9217" t="str">
            <v>197006061996031006</v>
          </cell>
          <cell r="E9217" t="str">
            <v>KPA</v>
          </cell>
        </row>
        <row r="9218">
          <cell r="D9218" t="str">
            <v>197309041999031004</v>
          </cell>
          <cell r="E9218" t="str">
            <v>KPA</v>
          </cell>
        </row>
        <row r="9219">
          <cell r="D9219" t="str">
            <v>196807121991031020</v>
          </cell>
          <cell r="E9219" t="str">
            <v>KPA</v>
          </cell>
        </row>
        <row r="9220">
          <cell r="D9220" t="str">
            <v>197708262003121004</v>
          </cell>
          <cell r="E9220" t="str">
            <v>KPA</v>
          </cell>
        </row>
        <row r="9221">
          <cell r="D9221" t="str">
            <v>197104172002121006</v>
          </cell>
          <cell r="E9221" t="str">
            <v>KPA</v>
          </cell>
        </row>
        <row r="9222">
          <cell r="D9222" t="str">
            <v>196811201989031006</v>
          </cell>
          <cell r="E9222" t="str">
            <v>KPA</v>
          </cell>
        </row>
        <row r="9223">
          <cell r="D9223" t="str">
            <v>196902121989112001</v>
          </cell>
          <cell r="E9223" t="str">
            <v>KPA</v>
          </cell>
        </row>
        <row r="9224">
          <cell r="D9224" t="str">
            <v>198201012010012033</v>
          </cell>
          <cell r="E9224" t="str">
            <v>KPA</v>
          </cell>
        </row>
        <row r="9225">
          <cell r="D9225" t="str">
            <v>197010191999032004</v>
          </cell>
          <cell r="E9225" t="str">
            <v>KPA</v>
          </cell>
        </row>
        <row r="9226">
          <cell r="D9226" t="str">
            <v>197502162003121003</v>
          </cell>
          <cell r="E9226" t="str">
            <v>KPA</v>
          </cell>
        </row>
        <row r="9227">
          <cell r="D9227" t="str">
            <v>197406151998031009</v>
          </cell>
          <cell r="E9227" t="str">
            <v>KPA</v>
          </cell>
        </row>
        <row r="9228">
          <cell r="D9228" t="str">
            <v>197905242004121001</v>
          </cell>
          <cell r="E9228" t="str">
            <v>KPA</v>
          </cell>
        </row>
        <row r="9229">
          <cell r="D9229" t="str">
            <v>197308122006041004</v>
          </cell>
          <cell r="E9229" t="str">
            <v>KPA</v>
          </cell>
        </row>
        <row r="9230">
          <cell r="D9230" t="str">
            <v>197812222006042009</v>
          </cell>
          <cell r="E9230" t="str">
            <v>KPA</v>
          </cell>
        </row>
        <row r="9231">
          <cell r="D9231" t="str">
            <v>197109091996031006</v>
          </cell>
          <cell r="E9231" t="str">
            <v>KPA</v>
          </cell>
        </row>
        <row r="9232">
          <cell r="D9232" t="str">
            <v>196605191993032003</v>
          </cell>
          <cell r="E9232" t="str">
            <v>KPA</v>
          </cell>
        </row>
        <row r="9233">
          <cell r="D9233" t="str">
            <v>198601252009011001</v>
          </cell>
          <cell r="E9233" t="str">
            <v>KPA</v>
          </cell>
        </row>
        <row r="9234">
          <cell r="D9234" t="str">
            <v>197502061999031003</v>
          </cell>
          <cell r="E9234" t="str">
            <v>KPA</v>
          </cell>
        </row>
        <row r="9235">
          <cell r="D9235" t="str">
            <v>197504172002121002</v>
          </cell>
          <cell r="E9235" t="str">
            <v>KPA</v>
          </cell>
        </row>
        <row r="9236">
          <cell r="D9236" t="str">
            <v>197112122001121003</v>
          </cell>
          <cell r="E9236" t="str">
            <v>KPA</v>
          </cell>
        </row>
        <row r="9237">
          <cell r="D9237" t="str">
            <v>197505081998031004</v>
          </cell>
          <cell r="E9237" t="str">
            <v>KPA</v>
          </cell>
        </row>
        <row r="9238">
          <cell r="D9238" t="str">
            <v>197811252003121003</v>
          </cell>
          <cell r="E9238" t="str">
            <v>KPA</v>
          </cell>
        </row>
        <row r="9239">
          <cell r="D9239" t="str">
            <v>197504142002122003</v>
          </cell>
          <cell r="E9239" t="str">
            <v>KPA</v>
          </cell>
        </row>
        <row r="9240">
          <cell r="D9240" t="str">
            <v>198007052005021001</v>
          </cell>
          <cell r="E9240" t="str">
            <v>KPA</v>
          </cell>
        </row>
        <row r="9241">
          <cell r="D9241" t="str">
            <v>197403031998031003</v>
          </cell>
          <cell r="E9241" t="str">
            <v>KPA</v>
          </cell>
        </row>
        <row r="9242">
          <cell r="D9242" t="str">
            <v>198303152009011002</v>
          </cell>
          <cell r="E9242" t="str">
            <v>KPA</v>
          </cell>
        </row>
        <row r="9243">
          <cell r="D9243" t="str">
            <v>198606102009011001</v>
          </cell>
          <cell r="E9243" t="str">
            <v>KPA</v>
          </cell>
        </row>
        <row r="9244">
          <cell r="D9244" t="str">
            <v>196603121991031002</v>
          </cell>
          <cell r="E9244" t="str">
            <v>KPA</v>
          </cell>
        </row>
        <row r="9245">
          <cell r="D9245" t="str">
            <v>198801032010121003</v>
          </cell>
          <cell r="E9245" t="str">
            <v>KPA</v>
          </cell>
        </row>
        <row r="9246">
          <cell r="D9246" t="str">
            <v>197101071999031002</v>
          </cell>
          <cell r="E9246" t="str">
            <v>KPA</v>
          </cell>
        </row>
        <row r="9247">
          <cell r="D9247" t="str">
            <v>197607222002121003</v>
          </cell>
          <cell r="E9247" t="str">
            <v>KPA</v>
          </cell>
        </row>
        <row r="9248">
          <cell r="D9248" t="str">
            <v>198507262009011002</v>
          </cell>
          <cell r="E9248" t="str">
            <v>KPA</v>
          </cell>
        </row>
        <row r="9249">
          <cell r="D9249" t="str">
            <v>197212021998031003</v>
          </cell>
          <cell r="E9249" t="str">
            <v>KPA</v>
          </cell>
        </row>
        <row r="9250">
          <cell r="D9250" t="str">
            <v>196606041999031005</v>
          </cell>
          <cell r="E9250" t="str">
            <v>KPA</v>
          </cell>
        </row>
        <row r="9251">
          <cell r="D9251" t="str">
            <v>198108032005021002</v>
          </cell>
          <cell r="E9251" t="str">
            <v>KPA</v>
          </cell>
        </row>
        <row r="9252">
          <cell r="D9252" t="str">
            <v>197612102002121002</v>
          </cell>
          <cell r="E9252" t="str">
            <v>KPA</v>
          </cell>
        </row>
        <row r="9253">
          <cell r="D9253" t="str">
            <v>197408071999031005</v>
          </cell>
          <cell r="E9253" t="str">
            <v>KPA</v>
          </cell>
        </row>
        <row r="9254">
          <cell r="D9254" t="str">
            <v>197704012002121006</v>
          </cell>
          <cell r="E9254" t="str">
            <v>KPA</v>
          </cell>
        </row>
        <row r="9255">
          <cell r="D9255" t="str">
            <v>197105051998031004</v>
          </cell>
          <cell r="E9255" t="str">
            <v>KPA</v>
          </cell>
        </row>
        <row r="9256">
          <cell r="D9256" t="str">
            <v>197902262003121001</v>
          </cell>
          <cell r="E9256" t="str">
            <v>KPA</v>
          </cell>
        </row>
        <row r="9257">
          <cell r="D9257" t="str">
            <v>196511271986031009</v>
          </cell>
          <cell r="E9257" t="str">
            <v>KPA</v>
          </cell>
        </row>
        <row r="9258">
          <cell r="D9258" t="str">
            <v>196807141997031005</v>
          </cell>
          <cell r="E9258" t="str">
            <v>KPA</v>
          </cell>
        </row>
        <row r="9259">
          <cell r="D9259" t="str">
            <v>197106191994031001</v>
          </cell>
          <cell r="E9259" t="str">
            <v>KPA</v>
          </cell>
        </row>
        <row r="9260">
          <cell r="D9260" t="str">
            <v>198005072003121002</v>
          </cell>
          <cell r="E9260" t="str">
            <v>KPA</v>
          </cell>
        </row>
        <row r="9261">
          <cell r="D9261" t="str">
            <v>198110312003121002</v>
          </cell>
          <cell r="E9261" t="str">
            <v>KPA</v>
          </cell>
        </row>
        <row r="9262">
          <cell r="D9262" t="str">
            <v>196711061990031003</v>
          </cell>
          <cell r="E9262" t="str">
            <v>KPA</v>
          </cell>
        </row>
        <row r="9263">
          <cell r="D9263" t="str">
            <v>197805032005021002</v>
          </cell>
          <cell r="E9263" t="str">
            <v>KPA</v>
          </cell>
        </row>
        <row r="9264">
          <cell r="D9264" t="str">
            <v>197808262002121003</v>
          </cell>
          <cell r="E9264" t="str">
            <v>KPA</v>
          </cell>
        </row>
        <row r="9265">
          <cell r="D9265" t="str">
            <v>197706102002121003</v>
          </cell>
          <cell r="E9265" t="str">
            <v>KPA</v>
          </cell>
        </row>
        <row r="9266">
          <cell r="D9266" t="str">
            <v>197406122005021002</v>
          </cell>
          <cell r="E9266" t="str">
            <v>KPA</v>
          </cell>
        </row>
        <row r="9267">
          <cell r="D9267" t="str">
            <v>198212052009011003</v>
          </cell>
          <cell r="E9267" t="str">
            <v>KPA</v>
          </cell>
        </row>
        <row r="9268">
          <cell r="D9268" t="str">
            <v>198003072006041001</v>
          </cell>
          <cell r="E9268" t="str">
            <v>KPA</v>
          </cell>
        </row>
        <row r="9269">
          <cell r="D9269" t="str">
            <v>198002262002121003</v>
          </cell>
          <cell r="E9269" t="str">
            <v>KPA</v>
          </cell>
        </row>
        <row r="9270">
          <cell r="D9270" t="str">
            <v>198504292008011005</v>
          </cell>
          <cell r="E9270" t="str">
            <v>KPA</v>
          </cell>
        </row>
        <row r="9271">
          <cell r="D9271" t="str">
            <v>198308152005021001</v>
          </cell>
          <cell r="E9271" t="str">
            <v>KPA</v>
          </cell>
        </row>
        <row r="9272">
          <cell r="D9272" t="str">
            <v>198303032006041003</v>
          </cell>
          <cell r="E9272" t="str">
            <v>KPA</v>
          </cell>
        </row>
        <row r="9273">
          <cell r="D9273" t="str">
            <v>198112092006041002</v>
          </cell>
          <cell r="E9273" t="str">
            <v>KPA</v>
          </cell>
        </row>
        <row r="9274">
          <cell r="D9274" t="str">
            <v>197411172000031003</v>
          </cell>
          <cell r="E9274" t="str">
            <v>KPA</v>
          </cell>
        </row>
        <row r="9275">
          <cell r="D9275" t="str">
            <v>198307302008011003</v>
          </cell>
          <cell r="E9275" t="str">
            <v>KPA</v>
          </cell>
        </row>
        <row r="9276">
          <cell r="D9276" t="str">
            <v>198506162007011003</v>
          </cell>
          <cell r="E9276" t="str">
            <v>KPA</v>
          </cell>
        </row>
        <row r="9277">
          <cell r="D9277" t="str">
            <v>197509302001121001</v>
          </cell>
          <cell r="E9277" t="str">
            <v>KPA</v>
          </cell>
        </row>
        <row r="9278">
          <cell r="D9278" t="str">
            <v>198503162007011006</v>
          </cell>
          <cell r="E9278" t="str">
            <v>KPA</v>
          </cell>
        </row>
        <row r="9279">
          <cell r="D9279" t="str">
            <v>197210221998031004</v>
          </cell>
          <cell r="E9279" t="str">
            <v>KPA</v>
          </cell>
        </row>
        <row r="9280">
          <cell r="D9280" t="str">
            <v>196904221992031002</v>
          </cell>
          <cell r="E9280" t="str">
            <v>KPA</v>
          </cell>
        </row>
        <row r="9281">
          <cell r="D9281" t="str">
            <v>198406222009011004</v>
          </cell>
          <cell r="E9281" t="str">
            <v>KPA</v>
          </cell>
        </row>
        <row r="9282">
          <cell r="D9282" t="str">
            <v>198403092008011003</v>
          </cell>
          <cell r="E9282" t="str">
            <v>KPA</v>
          </cell>
        </row>
        <row r="9283">
          <cell r="D9283" t="str">
            <v>198507012009011002</v>
          </cell>
          <cell r="E9283" t="str">
            <v>KPA</v>
          </cell>
        </row>
        <row r="9284">
          <cell r="D9284" t="str">
            <v>198108212003121003</v>
          </cell>
          <cell r="E9284" t="str">
            <v>KPA</v>
          </cell>
        </row>
        <row r="9285">
          <cell r="D9285" t="str">
            <v>198103292005021002</v>
          </cell>
          <cell r="E9285" t="str">
            <v>KPA</v>
          </cell>
        </row>
        <row r="9286">
          <cell r="D9286" t="str">
            <v>198507182009121002</v>
          </cell>
          <cell r="E9286" t="str">
            <v>KPA</v>
          </cell>
        </row>
        <row r="9287">
          <cell r="D9287" t="str">
            <v>197704152009121001</v>
          </cell>
          <cell r="E9287" t="str">
            <v>KPA</v>
          </cell>
        </row>
        <row r="9288">
          <cell r="D9288" t="str">
            <v>198301312006041002</v>
          </cell>
          <cell r="E9288" t="str">
            <v>KPA</v>
          </cell>
        </row>
        <row r="9289">
          <cell r="D9289" t="str">
            <v>198306122008011006</v>
          </cell>
          <cell r="E9289" t="str">
            <v>KPA</v>
          </cell>
        </row>
        <row r="9290">
          <cell r="D9290" t="str">
            <v>198010042003121003</v>
          </cell>
          <cell r="E9290" t="str">
            <v>KPA</v>
          </cell>
        </row>
        <row r="9291">
          <cell r="D9291" t="str">
            <v>197301081998031002</v>
          </cell>
          <cell r="E9291" t="str">
            <v>KPA</v>
          </cell>
        </row>
        <row r="9292">
          <cell r="D9292" t="str">
            <v>196804051997031005</v>
          </cell>
          <cell r="E9292" t="str">
            <v>KPA</v>
          </cell>
        </row>
        <row r="9293">
          <cell r="D9293" t="str">
            <v>198212172014031001</v>
          </cell>
          <cell r="E9293" t="str">
            <v>KPA</v>
          </cell>
        </row>
        <row r="9294">
          <cell r="D9294" t="str">
            <v>197909272009121002</v>
          </cell>
          <cell r="E9294" t="str">
            <v>KPA</v>
          </cell>
        </row>
        <row r="9295">
          <cell r="D9295" t="str">
            <v>197405132009011004</v>
          </cell>
          <cell r="E9295" t="str">
            <v>KPA</v>
          </cell>
        </row>
        <row r="9296">
          <cell r="D9296" t="str">
            <v>197808282009011003</v>
          </cell>
          <cell r="E9296" t="str">
            <v>KPA</v>
          </cell>
        </row>
        <row r="9297">
          <cell r="D9297" t="str">
            <v>197503032002122003</v>
          </cell>
          <cell r="E9297" t="str">
            <v>KPA</v>
          </cell>
        </row>
        <row r="9298">
          <cell r="D9298" t="str">
            <v>197508302005021001</v>
          </cell>
          <cell r="E9298" t="str">
            <v>KPA</v>
          </cell>
        </row>
        <row r="9299">
          <cell r="D9299" t="str">
            <v>197410022006041001</v>
          </cell>
          <cell r="E9299" t="str">
            <v>KPA</v>
          </cell>
        </row>
        <row r="9300">
          <cell r="D9300" t="str">
            <v>198201312005021001</v>
          </cell>
          <cell r="E9300" t="str">
            <v>KPA</v>
          </cell>
        </row>
        <row r="9301">
          <cell r="D9301" t="str">
            <v>196812311989031020</v>
          </cell>
          <cell r="E9301" t="str">
            <v>KPA</v>
          </cell>
        </row>
        <row r="9302">
          <cell r="D9302" t="str">
            <v>196907161990061001</v>
          </cell>
          <cell r="E9302" t="str">
            <v>KPA</v>
          </cell>
        </row>
        <row r="9303">
          <cell r="D9303" t="str">
            <v>197905112002121004</v>
          </cell>
          <cell r="E9303" t="str">
            <v>KPA</v>
          </cell>
        </row>
        <row r="9304">
          <cell r="D9304" t="str">
            <v>196601301990032003</v>
          </cell>
          <cell r="E9304" t="str">
            <v>KPA</v>
          </cell>
        </row>
        <row r="9305">
          <cell r="D9305" t="str">
            <v>196412312000031045</v>
          </cell>
          <cell r="E9305" t="str">
            <v>KPA</v>
          </cell>
        </row>
        <row r="9306">
          <cell r="D9306" t="str">
            <v>197607012009011005</v>
          </cell>
          <cell r="E9306" t="str">
            <v>KPA</v>
          </cell>
        </row>
        <row r="9307">
          <cell r="D9307" t="str">
            <v>196404191990031007</v>
          </cell>
          <cell r="E9307" t="str">
            <v>KPA</v>
          </cell>
        </row>
        <row r="9308">
          <cell r="D9308" t="str">
            <v>196607061989031016</v>
          </cell>
          <cell r="E9308" t="str">
            <v>KPA</v>
          </cell>
        </row>
        <row r="9309">
          <cell r="D9309" t="str">
            <v>197002261998031002</v>
          </cell>
          <cell r="E9309" t="str">
            <v>KPA</v>
          </cell>
        </row>
        <row r="9310">
          <cell r="D9310" t="str">
            <v>196703241989031004</v>
          </cell>
          <cell r="E9310" t="str">
            <v>KPA</v>
          </cell>
        </row>
        <row r="9311">
          <cell r="D9311" t="str">
            <v>196702101993031009</v>
          </cell>
          <cell r="E9311" t="str">
            <v>KPA</v>
          </cell>
        </row>
        <row r="9312">
          <cell r="D9312" t="str">
            <v>197302241998031006</v>
          </cell>
          <cell r="E9312" t="str">
            <v>KPA</v>
          </cell>
        </row>
        <row r="9313">
          <cell r="D9313" t="str">
            <v>196211201989031009</v>
          </cell>
          <cell r="E9313" t="str">
            <v>KPA</v>
          </cell>
        </row>
        <row r="9314">
          <cell r="D9314" t="str">
            <v>196607291993031004</v>
          </cell>
          <cell r="E9314" t="str">
            <v>KPA</v>
          </cell>
        </row>
        <row r="9315">
          <cell r="D9315" t="str">
            <v>196308251986031013</v>
          </cell>
          <cell r="E9315" t="str">
            <v>KPA</v>
          </cell>
        </row>
        <row r="9316">
          <cell r="D9316" t="str">
            <v>196512291994031002</v>
          </cell>
          <cell r="E9316" t="str">
            <v>KPA</v>
          </cell>
        </row>
        <row r="9317">
          <cell r="D9317" t="str">
            <v>196708141992031007</v>
          </cell>
          <cell r="E9317" t="str">
            <v>KPA</v>
          </cell>
        </row>
        <row r="9318">
          <cell r="D9318" t="str">
            <v>196608081986031005</v>
          </cell>
          <cell r="E9318" t="str">
            <v>KPA</v>
          </cell>
        </row>
        <row r="9319">
          <cell r="D9319" t="str">
            <v>196702081992031005</v>
          </cell>
          <cell r="E9319" t="str">
            <v>KPA</v>
          </cell>
        </row>
        <row r="9320">
          <cell r="D9320" t="str">
            <v>196909211995032001</v>
          </cell>
          <cell r="E9320" t="str">
            <v>KPA</v>
          </cell>
        </row>
        <row r="9321">
          <cell r="D9321" t="str">
            <v>197207172002121003</v>
          </cell>
          <cell r="E9321" t="str">
            <v>KPA</v>
          </cell>
        </row>
        <row r="9322">
          <cell r="D9322" t="str">
            <v>197609212003121005</v>
          </cell>
          <cell r="E9322" t="str">
            <v>KPA</v>
          </cell>
        </row>
        <row r="9323">
          <cell r="D9323" t="str">
            <v>198304172009012002</v>
          </cell>
          <cell r="E9323" t="str">
            <v>KPA</v>
          </cell>
        </row>
        <row r="9324">
          <cell r="D9324" t="str">
            <v>197204021998031005</v>
          </cell>
          <cell r="E9324" t="str">
            <v>KPA</v>
          </cell>
        </row>
        <row r="9325">
          <cell r="D9325" t="str">
            <v>198506192010121001</v>
          </cell>
          <cell r="E9325" t="str">
            <v>KPA</v>
          </cell>
        </row>
        <row r="9326">
          <cell r="D9326" t="str">
            <v>198209032007012002</v>
          </cell>
          <cell r="E9326" t="str">
            <v>KPA</v>
          </cell>
        </row>
        <row r="9327">
          <cell r="D9327" t="str">
            <v>198511212009011002</v>
          </cell>
          <cell r="E9327" t="str">
            <v>KPA</v>
          </cell>
        </row>
        <row r="9328">
          <cell r="D9328" t="str">
            <v>197306032003121002</v>
          </cell>
          <cell r="E9328" t="str">
            <v>KPA</v>
          </cell>
        </row>
        <row r="9329">
          <cell r="D9329" t="str">
            <v>197707112005021001</v>
          </cell>
          <cell r="E9329" t="str">
            <v>KPA</v>
          </cell>
        </row>
        <row r="9330">
          <cell r="D9330" t="str">
            <v>197203282005021001</v>
          </cell>
          <cell r="E9330" t="str">
            <v>KPA</v>
          </cell>
        </row>
        <row r="9331">
          <cell r="D9331" t="str">
            <v>197304302001121002</v>
          </cell>
          <cell r="E9331" t="str">
            <v>KPA</v>
          </cell>
        </row>
        <row r="9332">
          <cell r="D9332" t="str">
            <v>197512162003122002</v>
          </cell>
          <cell r="E9332" t="str">
            <v>KPA</v>
          </cell>
        </row>
        <row r="9333">
          <cell r="D9333" t="str">
            <v>196911241995032001</v>
          </cell>
          <cell r="E9333" t="str">
            <v>KPA</v>
          </cell>
        </row>
        <row r="9334">
          <cell r="D9334" t="str">
            <v>197403041999031002</v>
          </cell>
          <cell r="E9334" t="str">
            <v>KPA</v>
          </cell>
        </row>
        <row r="9335">
          <cell r="D9335" t="str">
            <v>198201272007011001</v>
          </cell>
          <cell r="E9335" t="str">
            <v>KPA</v>
          </cell>
        </row>
        <row r="9336">
          <cell r="D9336" t="str">
            <v>197506012005021001</v>
          </cell>
          <cell r="E9336" t="str">
            <v>KPA</v>
          </cell>
        </row>
        <row r="9337">
          <cell r="D9337" t="str">
            <v>197803062009011004</v>
          </cell>
          <cell r="E9337" t="str">
            <v>KPA</v>
          </cell>
        </row>
        <row r="9338">
          <cell r="D9338" t="str">
            <v>198602152010011015</v>
          </cell>
          <cell r="E9338" t="str">
            <v>KPA</v>
          </cell>
        </row>
        <row r="9339">
          <cell r="D9339" t="str">
            <v>196810301993031002</v>
          </cell>
          <cell r="E9339" t="str">
            <v>KPA</v>
          </cell>
        </row>
        <row r="9340">
          <cell r="D9340" t="str">
            <v>197508092006041002</v>
          </cell>
          <cell r="E9340" t="str">
            <v>KPA</v>
          </cell>
        </row>
        <row r="9341">
          <cell r="D9341" t="str">
            <v>197410192010011001</v>
          </cell>
          <cell r="E9341" t="str">
            <v>KPA</v>
          </cell>
        </row>
        <row r="9342">
          <cell r="D9342" t="str">
            <v>196508111989031001</v>
          </cell>
          <cell r="E9342" t="str">
            <v>KPA</v>
          </cell>
        </row>
        <row r="9343">
          <cell r="D9343" t="str">
            <v>197702052000031004</v>
          </cell>
          <cell r="E9343" t="str">
            <v>KPA</v>
          </cell>
        </row>
        <row r="9344">
          <cell r="D9344" t="str">
            <v>197908162002121003</v>
          </cell>
          <cell r="E9344" t="str">
            <v>KPA</v>
          </cell>
        </row>
        <row r="9345">
          <cell r="D9345" t="str">
            <v>197411222003121004</v>
          </cell>
          <cell r="E9345" t="str">
            <v>KPA</v>
          </cell>
        </row>
        <row r="9346">
          <cell r="D9346" t="str">
            <v>196812071993031004</v>
          </cell>
          <cell r="E9346" t="str">
            <v>KPA</v>
          </cell>
        </row>
        <row r="9347">
          <cell r="D9347" t="str">
            <v>197712202003121002</v>
          </cell>
          <cell r="E9347" t="str">
            <v>KPA</v>
          </cell>
        </row>
        <row r="9348">
          <cell r="D9348" t="str">
            <v>197509161999031003</v>
          </cell>
          <cell r="E9348" t="str">
            <v>KPA</v>
          </cell>
        </row>
        <row r="9349">
          <cell r="D9349" t="str">
            <v>196811101999031003</v>
          </cell>
          <cell r="E9349" t="str">
            <v>KPA</v>
          </cell>
        </row>
        <row r="9350">
          <cell r="D9350" t="str">
            <v>197905152005021001</v>
          </cell>
          <cell r="E9350" t="str">
            <v>KPA</v>
          </cell>
        </row>
        <row r="9351">
          <cell r="D9351" t="str">
            <v>197307171996031002</v>
          </cell>
          <cell r="E9351" t="str">
            <v>KPA</v>
          </cell>
        </row>
        <row r="9352">
          <cell r="D9352" t="str">
            <v>197107042003121004</v>
          </cell>
          <cell r="E9352" t="str">
            <v>KPA</v>
          </cell>
        </row>
        <row r="9353">
          <cell r="D9353" t="str">
            <v>197707102005022001</v>
          </cell>
          <cell r="E9353" t="str">
            <v>KPA</v>
          </cell>
        </row>
        <row r="9354">
          <cell r="D9354" t="str">
            <v>197309162002121002</v>
          </cell>
          <cell r="E9354" t="str">
            <v>KPA</v>
          </cell>
        </row>
        <row r="9355">
          <cell r="D9355" t="str">
            <v>198012252005022001</v>
          </cell>
          <cell r="E9355" t="str">
            <v>KPA</v>
          </cell>
        </row>
        <row r="9356">
          <cell r="D9356" t="str">
            <v>197804272003121001</v>
          </cell>
          <cell r="E9356" t="str">
            <v>KPA</v>
          </cell>
        </row>
        <row r="9357">
          <cell r="D9357" t="str">
            <v>198202082006041004</v>
          </cell>
          <cell r="E9357" t="str">
            <v>KPA</v>
          </cell>
        </row>
        <row r="9358">
          <cell r="D9358" t="str">
            <v>198101172005021003</v>
          </cell>
          <cell r="E9358" t="str">
            <v>KPA</v>
          </cell>
        </row>
        <row r="9359">
          <cell r="D9359" t="str">
            <v>198108262003121004</v>
          </cell>
          <cell r="E9359" t="str">
            <v>KPA</v>
          </cell>
        </row>
        <row r="9360">
          <cell r="D9360" t="str">
            <v>197411112005021001</v>
          </cell>
          <cell r="E9360" t="str">
            <v>KPA</v>
          </cell>
        </row>
        <row r="9361">
          <cell r="D9361" t="str">
            <v>198009262002122008</v>
          </cell>
          <cell r="E9361" t="str">
            <v>KPA</v>
          </cell>
        </row>
        <row r="9362">
          <cell r="D9362" t="str">
            <v>196910311989031002</v>
          </cell>
          <cell r="E9362" t="str">
            <v>KPA</v>
          </cell>
        </row>
        <row r="9363">
          <cell r="D9363" t="str">
            <v>197801232003121001</v>
          </cell>
          <cell r="E9363" t="str">
            <v>KPA</v>
          </cell>
        </row>
        <row r="9364">
          <cell r="D9364" t="str">
            <v>198203212008011020</v>
          </cell>
          <cell r="E9364" t="str">
            <v>KPA</v>
          </cell>
        </row>
        <row r="9365">
          <cell r="D9365" t="str">
            <v>198001252006042013</v>
          </cell>
          <cell r="E9365" t="str">
            <v>KPA</v>
          </cell>
        </row>
        <row r="9366">
          <cell r="D9366" t="str">
            <v>197505052003121009</v>
          </cell>
          <cell r="E9366" t="str">
            <v>KPA</v>
          </cell>
        </row>
        <row r="9367">
          <cell r="D9367" t="str">
            <v>197810302005021002</v>
          </cell>
          <cell r="E9367" t="str">
            <v>KPA</v>
          </cell>
        </row>
        <row r="9368">
          <cell r="D9368" t="str">
            <v>197804242005021001</v>
          </cell>
          <cell r="E9368" t="str">
            <v>KPA</v>
          </cell>
        </row>
        <row r="9369">
          <cell r="D9369" t="str">
            <v>198107152008011009</v>
          </cell>
          <cell r="E9369" t="str">
            <v>KPA</v>
          </cell>
        </row>
        <row r="9370">
          <cell r="D9370" t="str">
            <v>198411242015032001</v>
          </cell>
          <cell r="E9370" t="str">
            <v>KPA</v>
          </cell>
        </row>
        <row r="9371">
          <cell r="D9371" t="str">
            <v>197002191993031002</v>
          </cell>
          <cell r="E9371" t="str">
            <v>KPA</v>
          </cell>
        </row>
        <row r="9372">
          <cell r="D9372" t="str">
            <v>197706062005022001</v>
          </cell>
          <cell r="E9372" t="str">
            <v>KPA</v>
          </cell>
        </row>
        <row r="9373">
          <cell r="D9373" t="str">
            <v>196804281989031003</v>
          </cell>
          <cell r="E9373" t="str">
            <v>KPA</v>
          </cell>
        </row>
        <row r="9374">
          <cell r="D9374" t="str">
            <v>197808242005021001</v>
          </cell>
          <cell r="E9374" t="str">
            <v>KPA</v>
          </cell>
        </row>
        <row r="9375">
          <cell r="D9375" t="str">
            <v>197402252002121001</v>
          </cell>
          <cell r="E9375" t="str">
            <v>KPA</v>
          </cell>
        </row>
        <row r="9376">
          <cell r="D9376" t="str">
            <v>196905151995031002</v>
          </cell>
          <cell r="E9376" t="str">
            <v>KPA</v>
          </cell>
        </row>
        <row r="9377">
          <cell r="D9377" t="str">
            <v>198107072011011005</v>
          </cell>
          <cell r="E9377" t="str">
            <v>KPA</v>
          </cell>
        </row>
        <row r="9378">
          <cell r="D9378" t="str">
            <v>197701242005021001</v>
          </cell>
          <cell r="E9378" t="str">
            <v>KPA</v>
          </cell>
        </row>
        <row r="9379">
          <cell r="D9379" t="str">
            <v>197901012003121003</v>
          </cell>
          <cell r="E9379" t="str">
            <v>KPA</v>
          </cell>
        </row>
        <row r="9380">
          <cell r="D9380" t="str">
            <v>196812231989031001</v>
          </cell>
          <cell r="E9380" t="str">
            <v>KPA</v>
          </cell>
        </row>
        <row r="9381">
          <cell r="D9381" t="str">
            <v>197002111997031003</v>
          </cell>
          <cell r="E9381" t="str">
            <v>KPA</v>
          </cell>
        </row>
        <row r="9382">
          <cell r="D9382" t="str">
            <v>197903012007012011</v>
          </cell>
          <cell r="E9382" t="str">
            <v>KPA</v>
          </cell>
        </row>
        <row r="9383">
          <cell r="D9383" t="str">
            <v>198204252010122002</v>
          </cell>
          <cell r="E9383" t="str">
            <v>KPA</v>
          </cell>
        </row>
        <row r="9384">
          <cell r="D9384" t="str">
            <v>197911052002122003</v>
          </cell>
          <cell r="E9384" t="str">
            <v>KPA</v>
          </cell>
        </row>
        <row r="9385">
          <cell r="D9385" t="str">
            <v>197603272003121004</v>
          </cell>
          <cell r="E9385" t="str">
            <v>KPA</v>
          </cell>
        </row>
        <row r="9386">
          <cell r="D9386" t="str">
            <v>197007011999031003</v>
          </cell>
          <cell r="E9386" t="str">
            <v>KPA</v>
          </cell>
        </row>
        <row r="9387">
          <cell r="D9387" t="str">
            <v>198011282005021001</v>
          </cell>
          <cell r="E9387" t="str">
            <v>KPA</v>
          </cell>
        </row>
        <row r="9388">
          <cell r="D9388" t="str">
            <v>196906091998032002</v>
          </cell>
          <cell r="E9388" t="str">
            <v>KPA</v>
          </cell>
        </row>
        <row r="9389">
          <cell r="D9389" t="str">
            <v>197705122002122001</v>
          </cell>
          <cell r="E9389" t="str">
            <v>KPA</v>
          </cell>
        </row>
        <row r="9390">
          <cell r="D9390" t="str">
            <v>198005272003121001</v>
          </cell>
          <cell r="E9390" t="str">
            <v>KPA</v>
          </cell>
        </row>
        <row r="9391">
          <cell r="D9391" t="str">
            <v>198006122005021001</v>
          </cell>
          <cell r="E9391" t="str">
            <v>KPA</v>
          </cell>
        </row>
        <row r="9392">
          <cell r="D9392" t="str">
            <v>198303152006042001</v>
          </cell>
          <cell r="E9392" t="str">
            <v>KPA</v>
          </cell>
        </row>
        <row r="9393">
          <cell r="D9393" t="str">
            <v>197807252005021001</v>
          </cell>
          <cell r="E9393" t="str">
            <v>KPA</v>
          </cell>
        </row>
        <row r="9394">
          <cell r="D9394" t="str">
            <v>198210122006041001</v>
          </cell>
          <cell r="E9394" t="str">
            <v>KPA</v>
          </cell>
        </row>
        <row r="9395">
          <cell r="D9395" t="str">
            <v>198105212005021002</v>
          </cell>
          <cell r="E9395" t="str">
            <v>KPA</v>
          </cell>
        </row>
        <row r="9396">
          <cell r="D9396" t="str">
            <v>198105202003121005</v>
          </cell>
          <cell r="E9396" t="str">
            <v>KPA</v>
          </cell>
        </row>
        <row r="9397">
          <cell r="D9397" t="str">
            <v>196510011990031002</v>
          </cell>
          <cell r="E9397" t="str">
            <v>KPA</v>
          </cell>
        </row>
        <row r="9398">
          <cell r="D9398" t="str">
            <v>197805252000031002</v>
          </cell>
          <cell r="E9398" t="str">
            <v>KPA</v>
          </cell>
        </row>
        <row r="9399">
          <cell r="D9399" t="str">
            <v>197303021999031003</v>
          </cell>
          <cell r="E9399" t="str">
            <v>KPA</v>
          </cell>
        </row>
        <row r="9400">
          <cell r="D9400" t="str">
            <v>197902062009121001</v>
          </cell>
          <cell r="E9400" t="str">
            <v>KPA</v>
          </cell>
        </row>
        <row r="9401">
          <cell r="D9401" t="str">
            <v>198505012006041002</v>
          </cell>
          <cell r="E9401" t="str">
            <v>KPA</v>
          </cell>
        </row>
        <row r="9402">
          <cell r="D9402" t="str">
            <v>196605141993032001</v>
          </cell>
          <cell r="E9402" t="str">
            <v>KPA</v>
          </cell>
        </row>
        <row r="9403">
          <cell r="D9403" t="str">
            <v>196904141992031005</v>
          </cell>
          <cell r="E9403" t="str">
            <v>KPA</v>
          </cell>
        </row>
        <row r="9404">
          <cell r="D9404" t="str">
            <v>197604112005022001</v>
          </cell>
          <cell r="E9404" t="str">
            <v>KPA</v>
          </cell>
        </row>
        <row r="9405">
          <cell r="D9405" t="str">
            <v>198607032011011008</v>
          </cell>
          <cell r="E9405" t="str">
            <v>KPA</v>
          </cell>
        </row>
        <row r="9406">
          <cell r="D9406" t="str">
            <v>197505102005021002</v>
          </cell>
          <cell r="E9406" t="str">
            <v>KPA</v>
          </cell>
        </row>
        <row r="9407">
          <cell r="D9407" t="str">
            <v>197812062003121003</v>
          </cell>
          <cell r="E9407" t="str">
            <v>KPA</v>
          </cell>
        </row>
        <row r="9408">
          <cell r="D9408" t="str">
            <v>198508112010012010</v>
          </cell>
          <cell r="E9408" t="str">
            <v>KPA</v>
          </cell>
        </row>
        <row r="9409">
          <cell r="D9409" t="str">
            <v>196901011996031003</v>
          </cell>
          <cell r="E9409" t="str">
            <v>KPA</v>
          </cell>
        </row>
        <row r="9410">
          <cell r="D9410" t="str">
            <v>196704231998031001</v>
          </cell>
          <cell r="E9410" t="str">
            <v>KPA</v>
          </cell>
        </row>
        <row r="9411">
          <cell r="D9411" t="str">
            <v>196508171989031001</v>
          </cell>
          <cell r="E9411" t="str">
            <v>KPA</v>
          </cell>
        </row>
        <row r="9412">
          <cell r="D9412" t="str">
            <v>196704271991031003</v>
          </cell>
          <cell r="E9412" t="str">
            <v>KPA</v>
          </cell>
        </row>
        <row r="9413">
          <cell r="D9413" t="str">
            <v>196611291996031002</v>
          </cell>
          <cell r="E9413" t="str">
            <v>KPA</v>
          </cell>
        </row>
        <row r="9414">
          <cell r="D9414" t="str">
            <v>196705121993031004</v>
          </cell>
          <cell r="E9414" t="str">
            <v>KPA</v>
          </cell>
        </row>
        <row r="9415">
          <cell r="D9415" t="str">
            <v>198106202005022001</v>
          </cell>
          <cell r="E9415" t="str">
            <v>KPA</v>
          </cell>
        </row>
        <row r="9416">
          <cell r="D9416" t="str">
            <v>198110052008012019</v>
          </cell>
          <cell r="E9416" t="str">
            <v>KPA</v>
          </cell>
        </row>
        <row r="9417">
          <cell r="D9417" t="str">
            <v>198110142009121001</v>
          </cell>
          <cell r="E9417" t="str">
            <v>KPA</v>
          </cell>
        </row>
        <row r="9418">
          <cell r="D9418" t="str">
            <v>198312042008041001</v>
          </cell>
          <cell r="E9418" t="str">
            <v>KPA</v>
          </cell>
        </row>
        <row r="9419">
          <cell r="D9419" t="str">
            <v>197805202006041003</v>
          </cell>
          <cell r="E9419" t="str">
            <v>KPA</v>
          </cell>
        </row>
        <row r="9420">
          <cell r="D9420" t="str">
            <v>198104262005021002</v>
          </cell>
          <cell r="E9420" t="str">
            <v>KPA</v>
          </cell>
        </row>
        <row r="9421">
          <cell r="D9421" t="str">
            <v>197903032005021003</v>
          </cell>
          <cell r="E9421" t="str">
            <v>KPA</v>
          </cell>
        </row>
        <row r="9422">
          <cell r="D9422" t="str">
            <v>197903122005021001</v>
          </cell>
          <cell r="E9422" t="str">
            <v>KPA</v>
          </cell>
        </row>
        <row r="9423">
          <cell r="D9423" t="str">
            <v>197011091993031007</v>
          </cell>
          <cell r="E9423" t="str">
            <v>KPA</v>
          </cell>
        </row>
        <row r="9424">
          <cell r="D9424" t="str">
            <v>197812292005022001</v>
          </cell>
          <cell r="E9424" t="str">
            <v>KPA</v>
          </cell>
        </row>
        <row r="9425">
          <cell r="D9425" t="str">
            <v>198209062010012009</v>
          </cell>
          <cell r="E9425" t="str">
            <v>KPA</v>
          </cell>
        </row>
        <row r="9426">
          <cell r="D9426" t="str">
            <v>197408112002121006</v>
          </cell>
          <cell r="E9426" t="str">
            <v>KPA</v>
          </cell>
        </row>
        <row r="9427">
          <cell r="D9427" t="str">
            <v>196503151996031001</v>
          </cell>
          <cell r="E9427" t="str">
            <v>KPA</v>
          </cell>
        </row>
        <row r="9428">
          <cell r="D9428" t="str">
            <v>197301242000031001</v>
          </cell>
          <cell r="E9428" t="str">
            <v>KPA</v>
          </cell>
        </row>
        <row r="9429">
          <cell r="D9429" t="str">
            <v>197307212001121002</v>
          </cell>
          <cell r="E9429" t="str">
            <v>KPA</v>
          </cell>
        </row>
        <row r="9430">
          <cell r="D9430" t="str">
            <v>197401172009111001</v>
          </cell>
          <cell r="E9430" t="str">
            <v>KPA</v>
          </cell>
        </row>
        <row r="9431">
          <cell r="D9431" t="str">
            <v>197409121999031001</v>
          </cell>
          <cell r="E9431" t="str">
            <v>KPA</v>
          </cell>
        </row>
        <row r="9432">
          <cell r="D9432" t="str">
            <v>196901231997032002</v>
          </cell>
          <cell r="E9432" t="str">
            <v>KPA</v>
          </cell>
        </row>
        <row r="9433">
          <cell r="D9433" t="str">
            <v>196706141997031007</v>
          </cell>
          <cell r="E9433" t="str">
            <v>KPA</v>
          </cell>
        </row>
        <row r="9434">
          <cell r="D9434" t="str">
            <v>197007241997031002</v>
          </cell>
          <cell r="E9434" t="str">
            <v>KPA</v>
          </cell>
        </row>
        <row r="9435">
          <cell r="D9435" t="str">
            <v>196709251996031001</v>
          </cell>
          <cell r="E9435" t="str">
            <v>KPA</v>
          </cell>
        </row>
        <row r="9436">
          <cell r="D9436" t="str">
            <v>197305252000121003</v>
          </cell>
          <cell r="E9436" t="str">
            <v>KPA</v>
          </cell>
        </row>
        <row r="9437">
          <cell r="D9437" t="str">
            <v>198204022008121001</v>
          </cell>
          <cell r="E9437" t="str">
            <v>KPA</v>
          </cell>
        </row>
        <row r="9438">
          <cell r="D9438" t="str">
            <v>196901101996031003</v>
          </cell>
          <cell r="E9438" t="str">
            <v>KPA</v>
          </cell>
        </row>
        <row r="9439">
          <cell r="D9439" t="str">
            <v>197910162006041001</v>
          </cell>
          <cell r="E9439" t="str">
            <v>KPA</v>
          </cell>
        </row>
        <row r="9440">
          <cell r="D9440" t="str">
            <v>198108142005021001</v>
          </cell>
          <cell r="E9440" t="str">
            <v>KPA</v>
          </cell>
        </row>
        <row r="9441">
          <cell r="D9441" t="str">
            <v>197001181998031005</v>
          </cell>
          <cell r="E9441" t="str">
            <v>KPA</v>
          </cell>
        </row>
        <row r="9442">
          <cell r="D9442" t="str">
            <v>197011042005021001</v>
          </cell>
          <cell r="E9442" t="str">
            <v>KPA</v>
          </cell>
        </row>
        <row r="9443">
          <cell r="D9443" t="str">
            <v>197410232001121001</v>
          </cell>
          <cell r="E9443" t="str">
            <v>KPA</v>
          </cell>
        </row>
        <row r="9444">
          <cell r="D9444" t="str">
            <v>197111012007101001</v>
          </cell>
          <cell r="E9444" t="str">
            <v>KPA</v>
          </cell>
        </row>
        <row r="9445">
          <cell r="D9445" t="str">
            <v>198503132010121001</v>
          </cell>
          <cell r="E9445" t="str">
            <v>KPA</v>
          </cell>
        </row>
        <row r="9446">
          <cell r="D9446" t="str">
            <v>197311022002121003</v>
          </cell>
          <cell r="E9446" t="str">
            <v>KPA</v>
          </cell>
        </row>
        <row r="9447">
          <cell r="D9447" t="str">
            <v>198007242010121001</v>
          </cell>
          <cell r="E9447" t="str">
            <v>KPA</v>
          </cell>
        </row>
        <row r="9448">
          <cell r="D9448" t="str">
            <v>198602142008121001</v>
          </cell>
          <cell r="E9448" t="str">
            <v>KPA</v>
          </cell>
        </row>
        <row r="9449">
          <cell r="D9449" t="str">
            <v>198006142005021001</v>
          </cell>
          <cell r="E9449" t="str">
            <v>KPA</v>
          </cell>
        </row>
        <row r="9450">
          <cell r="D9450" t="str">
            <v>197608212009021003</v>
          </cell>
          <cell r="E9450" t="str">
            <v>KPA</v>
          </cell>
        </row>
        <row r="9451">
          <cell r="D9451" t="str">
            <v>197510092009031002</v>
          </cell>
          <cell r="E9451" t="str">
            <v>KPA</v>
          </cell>
        </row>
        <row r="9452">
          <cell r="D9452" t="str">
            <v>197706222009041001</v>
          </cell>
          <cell r="E9452" t="str">
            <v>KPA</v>
          </cell>
        </row>
        <row r="9453">
          <cell r="D9453" t="str">
            <v>197506072008012003</v>
          </cell>
          <cell r="E9453" t="str">
            <v>KPA</v>
          </cell>
        </row>
        <row r="9454">
          <cell r="D9454" t="str">
            <v>196902122000031001</v>
          </cell>
          <cell r="E9454" t="str">
            <v>KPA</v>
          </cell>
        </row>
        <row r="9455">
          <cell r="D9455" t="str">
            <v>197509212008011008</v>
          </cell>
          <cell r="E9455" t="str">
            <v>KPA</v>
          </cell>
        </row>
        <row r="9456">
          <cell r="D9456" t="str">
            <v>196908291989031003</v>
          </cell>
          <cell r="E9456" t="str">
            <v>KPA</v>
          </cell>
        </row>
        <row r="9457">
          <cell r="D9457" t="str">
            <v>197107122006041024</v>
          </cell>
          <cell r="E9457" t="str">
            <v>KPA</v>
          </cell>
        </row>
        <row r="9458">
          <cell r="D9458" t="str">
            <v>196712181994032005</v>
          </cell>
          <cell r="E9458" t="str">
            <v>KPA</v>
          </cell>
        </row>
        <row r="9459">
          <cell r="D9459" t="str">
            <v>197708232002121003</v>
          </cell>
          <cell r="E9459" t="str">
            <v>KPA</v>
          </cell>
        </row>
        <row r="9460">
          <cell r="D9460" t="str">
            <v>197012132007011003</v>
          </cell>
          <cell r="E9460" t="str">
            <v>KPA</v>
          </cell>
        </row>
        <row r="9461">
          <cell r="D9461" t="str">
            <v>197202061998031002</v>
          </cell>
          <cell r="E9461" t="str">
            <v>KPA</v>
          </cell>
        </row>
        <row r="9462">
          <cell r="D9462" t="str">
            <v>197103061999031003</v>
          </cell>
          <cell r="E9462" t="str">
            <v>KPA</v>
          </cell>
        </row>
        <row r="9463">
          <cell r="D9463" t="str">
            <v>196912121990032006</v>
          </cell>
          <cell r="E9463" t="str">
            <v>KPA</v>
          </cell>
        </row>
        <row r="9464">
          <cell r="D9464" t="str">
            <v>197708161998031005</v>
          </cell>
          <cell r="E9464" t="str">
            <v>KPA</v>
          </cell>
        </row>
        <row r="9465">
          <cell r="D9465" t="str">
            <v>197201051998031011</v>
          </cell>
          <cell r="E9465" t="str">
            <v>KPA</v>
          </cell>
        </row>
        <row r="9466">
          <cell r="D9466" t="str">
            <v>197101171998031006</v>
          </cell>
          <cell r="E9466" t="str">
            <v>KPA</v>
          </cell>
        </row>
        <row r="9467">
          <cell r="D9467" t="str">
            <v>197202051997031012</v>
          </cell>
          <cell r="E9467" t="str">
            <v>KPA</v>
          </cell>
        </row>
        <row r="9468">
          <cell r="D9468" t="str">
            <v>197810132006041005</v>
          </cell>
          <cell r="E9468" t="str">
            <v>KPA</v>
          </cell>
        </row>
        <row r="9469">
          <cell r="D9469" t="str">
            <v>198008042008031002</v>
          </cell>
          <cell r="E9469" t="str">
            <v>KPA</v>
          </cell>
        </row>
        <row r="9470">
          <cell r="D9470" t="str">
            <v>197204172001121004</v>
          </cell>
          <cell r="E9470" t="str">
            <v>KPA</v>
          </cell>
        </row>
        <row r="9471">
          <cell r="D9471" t="str">
            <v>197804082007011017</v>
          </cell>
          <cell r="E9471" t="str">
            <v>KPA</v>
          </cell>
        </row>
        <row r="9472">
          <cell r="D9472" t="str">
            <v>198502232008022001</v>
          </cell>
          <cell r="E9472" t="str">
            <v>KPA</v>
          </cell>
        </row>
        <row r="9473">
          <cell r="D9473" t="str">
            <v>198511122010011010</v>
          </cell>
          <cell r="E9473" t="str">
            <v>KPA</v>
          </cell>
        </row>
        <row r="9474">
          <cell r="D9474" t="str">
            <v>197907072005021001</v>
          </cell>
          <cell r="E9474" t="str">
            <v>KPA</v>
          </cell>
        </row>
        <row r="9475">
          <cell r="D9475" t="str">
            <v>197507052008121001</v>
          </cell>
          <cell r="E9475" t="str">
            <v>KPA</v>
          </cell>
        </row>
        <row r="9476">
          <cell r="D9476" t="str">
            <v>198302222006042004</v>
          </cell>
          <cell r="E9476" t="str">
            <v>KPA</v>
          </cell>
        </row>
        <row r="9477">
          <cell r="D9477" t="str">
            <v>197806182005021003</v>
          </cell>
          <cell r="E9477" t="str">
            <v>KPA</v>
          </cell>
        </row>
        <row r="9478">
          <cell r="D9478" t="str">
            <v>197010112002121002</v>
          </cell>
          <cell r="E9478" t="str">
            <v>KPA</v>
          </cell>
        </row>
        <row r="9479">
          <cell r="D9479" t="str">
            <v>197203031996031001</v>
          </cell>
          <cell r="E9479" t="str">
            <v>KPA</v>
          </cell>
        </row>
        <row r="9480">
          <cell r="D9480" t="str">
            <v>197801132002121007</v>
          </cell>
          <cell r="E9480" t="str">
            <v>KPA</v>
          </cell>
        </row>
        <row r="9481">
          <cell r="D9481" t="str">
            <v>197806282006041018</v>
          </cell>
          <cell r="E9481" t="str">
            <v>KPA</v>
          </cell>
        </row>
        <row r="9482">
          <cell r="D9482" t="str">
            <v>197702092005021001</v>
          </cell>
          <cell r="E9482" t="str">
            <v>KPA</v>
          </cell>
        </row>
        <row r="9483">
          <cell r="D9483" t="str">
            <v>198410152008011002</v>
          </cell>
          <cell r="E9483" t="str">
            <v>KPA</v>
          </cell>
        </row>
        <row r="9484">
          <cell r="D9484" t="str">
            <v>197410212005012008</v>
          </cell>
          <cell r="E9484" t="str">
            <v>KPA</v>
          </cell>
        </row>
        <row r="9485">
          <cell r="D9485" t="str">
            <v>196501071998031001</v>
          </cell>
          <cell r="E9485" t="str">
            <v>KPA</v>
          </cell>
        </row>
        <row r="9486">
          <cell r="D9486" t="str">
            <v>197310082001121002</v>
          </cell>
          <cell r="E9486" t="str">
            <v>KPA</v>
          </cell>
        </row>
        <row r="9487">
          <cell r="D9487" t="str">
            <v>197110091997031002</v>
          </cell>
          <cell r="E9487" t="str">
            <v>KPA</v>
          </cell>
        </row>
        <row r="9488">
          <cell r="D9488" t="str">
            <v>198301262009121001</v>
          </cell>
          <cell r="E9488" t="str">
            <v>KPA</v>
          </cell>
        </row>
        <row r="9489">
          <cell r="D9489" t="str">
            <v>197409262003121003</v>
          </cell>
          <cell r="E9489" t="str">
            <v>KPA</v>
          </cell>
        </row>
        <row r="9490">
          <cell r="D9490" t="str">
            <v>197201211997031003</v>
          </cell>
          <cell r="E9490" t="str">
            <v>KPA</v>
          </cell>
        </row>
        <row r="9491">
          <cell r="D9491" t="str">
            <v>197711252003122005</v>
          </cell>
          <cell r="E9491" t="str">
            <v>KPA</v>
          </cell>
        </row>
        <row r="9492">
          <cell r="D9492" t="str">
            <v>198405142009121002</v>
          </cell>
          <cell r="E9492" t="str">
            <v>KPA</v>
          </cell>
        </row>
        <row r="9493">
          <cell r="D9493" t="str">
            <v>197207252006041019</v>
          </cell>
          <cell r="E9493" t="str">
            <v>KPA</v>
          </cell>
        </row>
        <row r="9494">
          <cell r="D9494" t="str">
            <v>198007072008121001</v>
          </cell>
          <cell r="E9494" t="str">
            <v>KPA</v>
          </cell>
        </row>
        <row r="9495">
          <cell r="D9495" t="str">
            <v>197808262008011006</v>
          </cell>
          <cell r="E9495" t="str">
            <v>KPA</v>
          </cell>
        </row>
        <row r="9496">
          <cell r="D9496" t="str">
            <v>197808292009121001</v>
          </cell>
          <cell r="E9496" t="str">
            <v>KPA</v>
          </cell>
        </row>
        <row r="9497">
          <cell r="D9497" t="str">
            <v>197408282001121004</v>
          </cell>
          <cell r="E9497" t="str">
            <v>KPA</v>
          </cell>
        </row>
        <row r="9498">
          <cell r="D9498" t="str">
            <v>198007072005022001</v>
          </cell>
          <cell r="E9498" t="str">
            <v>KPA</v>
          </cell>
        </row>
        <row r="9499">
          <cell r="D9499" t="str">
            <v>197307212006041004</v>
          </cell>
          <cell r="E9499" t="str">
            <v>KPA</v>
          </cell>
        </row>
        <row r="9500">
          <cell r="D9500" t="str">
            <v>197412232005022001</v>
          </cell>
          <cell r="E9500" t="str">
            <v>KPA</v>
          </cell>
        </row>
        <row r="9501">
          <cell r="D9501" t="str">
            <v>197805292005021002</v>
          </cell>
          <cell r="E9501" t="str">
            <v>KPA</v>
          </cell>
        </row>
        <row r="9502">
          <cell r="D9502" t="str">
            <v>197304071998031006</v>
          </cell>
          <cell r="E9502" t="str">
            <v>KPA</v>
          </cell>
        </row>
        <row r="9503">
          <cell r="D9503" t="str">
            <v>197202062003121002</v>
          </cell>
          <cell r="E9503" t="str">
            <v>KPA</v>
          </cell>
        </row>
        <row r="9504">
          <cell r="D9504" t="str">
            <v>198302242009121001</v>
          </cell>
          <cell r="E9504" t="str">
            <v>KPA</v>
          </cell>
        </row>
        <row r="9505">
          <cell r="D9505" t="str">
            <v>197407121998031002</v>
          </cell>
          <cell r="E9505" t="str">
            <v>KPA</v>
          </cell>
        </row>
        <row r="9506">
          <cell r="D9506" t="str">
            <v>198210282008121001</v>
          </cell>
          <cell r="E9506" t="str">
            <v>KPA</v>
          </cell>
        </row>
        <row r="9507">
          <cell r="D9507" t="str">
            <v>197012102002121004</v>
          </cell>
          <cell r="E9507" t="str">
            <v>KPA</v>
          </cell>
        </row>
        <row r="9508">
          <cell r="D9508" t="str">
            <v>198310102009121001</v>
          </cell>
          <cell r="E9508" t="str">
            <v>KPA</v>
          </cell>
        </row>
        <row r="9509">
          <cell r="D9509" t="str">
            <v>198707172009121001</v>
          </cell>
          <cell r="E9509" t="str">
            <v>KPA</v>
          </cell>
        </row>
        <row r="9510">
          <cell r="D9510" t="str">
            <v>197901192008122001</v>
          </cell>
          <cell r="E9510" t="str">
            <v>KPA</v>
          </cell>
        </row>
        <row r="9511">
          <cell r="D9511" t="str">
            <v>198402242010121003</v>
          </cell>
          <cell r="E9511" t="str">
            <v>KPA</v>
          </cell>
        </row>
        <row r="9512">
          <cell r="D9512" t="str">
            <v>197802142006051003</v>
          </cell>
          <cell r="E9512" t="str">
            <v>KPA</v>
          </cell>
        </row>
        <row r="9513">
          <cell r="D9513" t="str">
            <v>197412152003121006</v>
          </cell>
          <cell r="E9513" t="str">
            <v>KPA</v>
          </cell>
        </row>
        <row r="9514">
          <cell r="D9514" t="str">
            <v>197908022005021002</v>
          </cell>
          <cell r="E9514" t="str">
            <v>KPA</v>
          </cell>
        </row>
        <row r="9515">
          <cell r="D9515" t="str">
            <v>198006022009091002</v>
          </cell>
          <cell r="E9515" t="str">
            <v>KPA</v>
          </cell>
        </row>
        <row r="9516">
          <cell r="D9516" t="str">
            <v>198110012009121001</v>
          </cell>
          <cell r="E9516" t="str">
            <v>KPA</v>
          </cell>
        </row>
        <row r="9517">
          <cell r="D9517" t="str">
            <v>196912182002121006</v>
          </cell>
          <cell r="E9517" t="str">
            <v>KPA</v>
          </cell>
        </row>
        <row r="9518">
          <cell r="D9518" t="str">
            <v>197002091997031001</v>
          </cell>
          <cell r="E9518" t="str">
            <v>KPA</v>
          </cell>
        </row>
        <row r="9519">
          <cell r="D9519" t="str">
            <v>198607082010121008</v>
          </cell>
          <cell r="E9519" t="str">
            <v>KPA</v>
          </cell>
        </row>
        <row r="9520">
          <cell r="D9520" t="str">
            <v>197108282008121001</v>
          </cell>
          <cell r="E9520" t="str">
            <v>KPA</v>
          </cell>
        </row>
        <row r="9521">
          <cell r="D9521" t="str">
            <v>198901102010121002</v>
          </cell>
          <cell r="E9521" t="str">
            <v>KPA</v>
          </cell>
        </row>
        <row r="9522">
          <cell r="D9522" t="str">
            <v>197103112002121001</v>
          </cell>
          <cell r="E9522" t="str">
            <v>KPA</v>
          </cell>
        </row>
        <row r="9523">
          <cell r="D9523" t="str">
            <v>197707022005021002</v>
          </cell>
          <cell r="E9523" t="str">
            <v>KPA</v>
          </cell>
        </row>
        <row r="9524">
          <cell r="D9524" t="str">
            <v>197505082007101001</v>
          </cell>
          <cell r="E9524" t="str">
            <v>KPA</v>
          </cell>
        </row>
        <row r="9525">
          <cell r="D9525" t="str">
            <v>197309131998031008</v>
          </cell>
          <cell r="E9525" t="str">
            <v>KPA</v>
          </cell>
        </row>
        <row r="9526">
          <cell r="D9526" t="str">
            <v>197401271998032003</v>
          </cell>
          <cell r="E9526" t="str">
            <v>KPA</v>
          </cell>
        </row>
        <row r="9527">
          <cell r="D9527" t="str">
            <v>198012052005021002</v>
          </cell>
          <cell r="E9527" t="str">
            <v>KPA</v>
          </cell>
        </row>
        <row r="9528">
          <cell r="D9528" t="str">
            <v>198408112010121001</v>
          </cell>
          <cell r="E9528" t="str">
            <v>KPA</v>
          </cell>
        </row>
        <row r="9529">
          <cell r="D9529" t="str">
            <v>197911282006041003</v>
          </cell>
          <cell r="E9529" t="str">
            <v>KPA</v>
          </cell>
        </row>
        <row r="9530">
          <cell r="D9530" t="str">
            <v>198003252006042002</v>
          </cell>
          <cell r="E9530" t="str">
            <v>KPA</v>
          </cell>
        </row>
        <row r="9531">
          <cell r="D9531" t="str">
            <v>198708222009121001</v>
          </cell>
          <cell r="E9531" t="str">
            <v>KPA</v>
          </cell>
        </row>
        <row r="9532">
          <cell r="D9532" t="str">
            <v>198209082009121001</v>
          </cell>
          <cell r="E9532" t="str">
            <v>KPA</v>
          </cell>
        </row>
        <row r="9533">
          <cell r="D9533" t="str">
            <v>198309132009121001</v>
          </cell>
          <cell r="E9533" t="str">
            <v>KPA</v>
          </cell>
        </row>
        <row r="9534">
          <cell r="D9534" t="str">
            <v>198005122008011025</v>
          </cell>
          <cell r="E9534" t="str">
            <v>KPA</v>
          </cell>
        </row>
        <row r="9535">
          <cell r="D9535" t="str">
            <v>197404262003121006</v>
          </cell>
          <cell r="E9535" t="str">
            <v>KPA</v>
          </cell>
        </row>
        <row r="9536">
          <cell r="D9536" t="str">
            <v>197701202008011013</v>
          </cell>
          <cell r="E9536" t="str">
            <v>KPA</v>
          </cell>
        </row>
        <row r="9537">
          <cell r="D9537" t="str">
            <v>198603112008012004</v>
          </cell>
          <cell r="E9537" t="str">
            <v>KPA</v>
          </cell>
        </row>
        <row r="9538">
          <cell r="D9538" t="str">
            <v>197906052005021005</v>
          </cell>
          <cell r="E9538" t="str">
            <v>KPA</v>
          </cell>
        </row>
        <row r="9539">
          <cell r="D9539" t="str">
            <v>198412242010121004</v>
          </cell>
          <cell r="E9539" t="str">
            <v>KPA</v>
          </cell>
        </row>
        <row r="9540">
          <cell r="D9540" t="str">
            <v>198604262009121001</v>
          </cell>
          <cell r="E9540" t="str">
            <v>KPA</v>
          </cell>
        </row>
        <row r="9541">
          <cell r="D9541" t="str">
            <v>198405012010121002</v>
          </cell>
          <cell r="E9541" t="str">
            <v>KPA</v>
          </cell>
        </row>
        <row r="9542">
          <cell r="D9542" t="str">
            <v>196901161996031002</v>
          </cell>
          <cell r="E9542" t="str">
            <v>KPA</v>
          </cell>
        </row>
        <row r="9543">
          <cell r="D9543" t="str">
            <v>197810252005021001</v>
          </cell>
          <cell r="E9543" t="str">
            <v>KPA</v>
          </cell>
        </row>
        <row r="9544">
          <cell r="D9544" t="str">
            <v>197008202006041003</v>
          </cell>
          <cell r="E9544" t="str">
            <v>KPA</v>
          </cell>
        </row>
        <row r="9545">
          <cell r="D9545" t="str">
            <v>197708252005021002</v>
          </cell>
          <cell r="E9545" t="str">
            <v>KPA</v>
          </cell>
        </row>
        <row r="9546">
          <cell r="D9546" t="str">
            <v>197507192008011001</v>
          </cell>
          <cell r="E9546" t="str">
            <v>KPA</v>
          </cell>
        </row>
        <row r="9547">
          <cell r="D9547" t="str">
            <v>197604282003121002</v>
          </cell>
          <cell r="E9547" t="str">
            <v>KPA</v>
          </cell>
        </row>
        <row r="9548">
          <cell r="D9548" t="str">
            <v>197202032005021002</v>
          </cell>
          <cell r="E9548" t="str">
            <v>KPA</v>
          </cell>
        </row>
        <row r="9549">
          <cell r="D9549" t="str">
            <v>197608082010121002</v>
          </cell>
          <cell r="E9549" t="str">
            <v>KPA</v>
          </cell>
        </row>
        <row r="9550">
          <cell r="D9550" t="str">
            <v>197109082007011006</v>
          </cell>
          <cell r="E9550" t="str">
            <v>KPA</v>
          </cell>
        </row>
        <row r="9551">
          <cell r="D9551" t="str">
            <v>198509122010121004</v>
          </cell>
          <cell r="E9551" t="str">
            <v>KPA</v>
          </cell>
        </row>
        <row r="9552">
          <cell r="D9552" t="str">
            <v>197407132003122004</v>
          </cell>
          <cell r="E9552" t="str">
            <v>KPA</v>
          </cell>
        </row>
        <row r="9553">
          <cell r="D9553" t="str">
            <v>196708011998031003</v>
          </cell>
          <cell r="E9553" t="str">
            <v>KPA</v>
          </cell>
        </row>
        <row r="9554">
          <cell r="D9554" t="str">
            <v>197905142005022002</v>
          </cell>
          <cell r="E9554" t="str">
            <v>KPA</v>
          </cell>
        </row>
        <row r="9555">
          <cell r="D9555" t="str">
            <v>196909042002121004</v>
          </cell>
          <cell r="E9555" t="str">
            <v>KPA</v>
          </cell>
        </row>
        <row r="9556">
          <cell r="D9556" t="str">
            <v>198704062010121004</v>
          </cell>
          <cell r="E9556" t="str">
            <v>KPA</v>
          </cell>
        </row>
        <row r="9557">
          <cell r="D9557" t="str">
            <v>197301081998031007</v>
          </cell>
          <cell r="E9557" t="str">
            <v>KPA</v>
          </cell>
        </row>
        <row r="9558">
          <cell r="D9558" t="str">
            <v>197909232002121006</v>
          </cell>
          <cell r="E9558" t="str">
            <v>KPA</v>
          </cell>
        </row>
        <row r="9559">
          <cell r="D9559" t="str">
            <v>198501122010121002</v>
          </cell>
          <cell r="E9559" t="str">
            <v>KPA</v>
          </cell>
        </row>
        <row r="9560">
          <cell r="D9560" t="str">
            <v>198804102011011001</v>
          </cell>
          <cell r="E9560" t="str">
            <v>KPA</v>
          </cell>
        </row>
        <row r="9561">
          <cell r="D9561" t="str">
            <v>197604162002121003</v>
          </cell>
          <cell r="E9561" t="str">
            <v>KPA</v>
          </cell>
        </row>
        <row r="9562">
          <cell r="D9562" t="str">
            <v>198604172010121004</v>
          </cell>
          <cell r="E9562" t="str">
            <v>KPA</v>
          </cell>
        </row>
        <row r="9563">
          <cell r="D9563" t="str">
            <v>197111011997031002</v>
          </cell>
          <cell r="E9563" t="str">
            <v>KPA</v>
          </cell>
        </row>
        <row r="9564">
          <cell r="D9564" t="str">
            <v>197409182005022001</v>
          </cell>
          <cell r="E9564" t="str">
            <v>KPA</v>
          </cell>
        </row>
        <row r="9565">
          <cell r="D9565" t="str">
            <v>197501062008121001</v>
          </cell>
          <cell r="E9565" t="str">
            <v>KPA</v>
          </cell>
        </row>
        <row r="9566">
          <cell r="D9566" t="str">
            <v>197201032007011002</v>
          </cell>
          <cell r="E9566" t="str">
            <v>KPA</v>
          </cell>
        </row>
        <row r="9567">
          <cell r="D9567" t="str">
            <v>198408192008121001</v>
          </cell>
          <cell r="E9567" t="str">
            <v>KPA</v>
          </cell>
        </row>
        <row r="9568">
          <cell r="D9568" t="str">
            <v>197204052007011005</v>
          </cell>
          <cell r="E9568" t="str">
            <v>KPA</v>
          </cell>
        </row>
        <row r="9569">
          <cell r="D9569" t="str">
            <v>196910282005021001</v>
          </cell>
          <cell r="E9569" t="str">
            <v>KPA</v>
          </cell>
        </row>
        <row r="9570">
          <cell r="D9570" t="str">
            <v>197312292002121002</v>
          </cell>
          <cell r="E9570" t="str">
            <v>KPA</v>
          </cell>
        </row>
        <row r="9571">
          <cell r="D9571" t="str">
            <v>197108242008121001</v>
          </cell>
          <cell r="E9571" t="str">
            <v>KPA</v>
          </cell>
        </row>
        <row r="9572">
          <cell r="D9572" t="str">
            <v>198004202008011019</v>
          </cell>
          <cell r="E9572" t="str">
            <v>KPA</v>
          </cell>
        </row>
        <row r="9573">
          <cell r="D9573" t="str">
            <v>197206182001121002</v>
          </cell>
          <cell r="E9573" t="str">
            <v>KPA</v>
          </cell>
        </row>
        <row r="9574">
          <cell r="D9574" t="str">
            <v>198107012005022001</v>
          </cell>
          <cell r="E9574" t="str">
            <v>KPA</v>
          </cell>
        </row>
        <row r="9575">
          <cell r="D9575" t="str">
            <v>198006152006041012</v>
          </cell>
          <cell r="E9575" t="str">
            <v>KPA</v>
          </cell>
        </row>
        <row r="9576">
          <cell r="D9576" t="str">
            <v>198404302010121007</v>
          </cell>
          <cell r="E9576" t="str">
            <v>KPA</v>
          </cell>
        </row>
        <row r="9577">
          <cell r="D9577" t="str">
            <v>197906222005021004</v>
          </cell>
          <cell r="E9577" t="str">
            <v>KPA</v>
          </cell>
        </row>
        <row r="9578">
          <cell r="D9578" t="str">
            <v>198303162006041005</v>
          </cell>
          <cell r="E9578" t="str">
            <v>KPA</v>
          </cell>
        </row>
        <row r="9579">
          <cell r="D9579" t="str">
            <v>197309162008121001</v>
          </cell>
          <cell r="E9579" t="str">
            <v>KPA</v>
          </cell>
        </row>
        <row r="9580">
          <cell r="D9580" t="str">
            <v>197901012009121001</v>
          </cell>
          <cell r="E9580" t="str">
            <v>KPA</v>
          </cell>
        </row>
        <row r="9581">
          <cell r="D9581" t="str">
            <v>197603302002121006</v>
          </cell>
          <cell r="E9581" t="str">
            <v>KPA</v>
          </cell>
        </row>
        <row r="9582">
          <cell r="D9582" t="str">
            <v>197503211996031002</v>
          </cell>
          <cell r="E9582" t="str">
            <v>KPA</v>
          </cell>
        </row>
        <row r="9583">
          <cell r="D9583" t="str">
            <v>197512222005021001</v>
          </cell>
          <cell r="E9583" t="str">
            <v>KPA</v>
          </cell>
        </row>
        <row r="9584">
          <cell r="D9584" t="str">
            <v>198611272010121003</v>
          </cell>
          <cell r="E9584" t="str">
            <v>KPA</v>
          </cell>
        </row>
        <row r="9585">
          <cell r="D9585" t="str">
            <v>197801242010121001</v>
          </cell>
          <cell r="E9585" t="str">
            <v>KPA</v>
          </cell>
        </row>
        <row r="9586">
          <cell r="D9586" t="str">
            <v>197601052000121002</v>
          </cell>
          <cell r="E9586" t="str">
            <v>KPA</v>
          </cell>
        </row>
        <row r="9587">
          <cell r="D9587" t="str">
            <v>197401012002121010</v>
          </cell>
          <cell r="E9587" t="str">
            <v>KPA</v>
          </cell>
        </row>
        <row r="9588">
          <cell r="D9588" t="str">
            <v>197501202005021001</v>
          </cell>
          <cell r="E9588" t="str">
            <v>KPA</v>
          </cell>
        </row>
        <row r="9589">
          <cell r="D9589" t="str">
            <v>197706262008121001</v>
          </cell>
          <cell r="E9589" t="str">
            <v>KPA</v>
          </cell>
        </row>
        <row r="9590">
          <cell r="D9590" t="str">
            <v>198312122009121001</v>
          </cell>
          <cell r="E9590" t="str">
            <v>KPA</v>
          </cell>
        </row>
        <row r="9591">
          <cell r="D9591" t="str">
            <v>198409252008121001</v>
          </cell>
          <cell r="E9591" t="str">
            <v>KPA</v>
          </cell>
        </row>
        <row r="9592">
          <cell r="D9592" t="str">
            <v>198303082009121001</v>
          </cell>
          <cell r="E9592" t="str">
            <v>KPA</v>
          </cell>
        </row>
        <row r="9593">
          <cell r="D9593" t="str">
            <v>196902182002121003</v>
          </cell>
          <cell r="E9593" t="str">
            <v>KPA</v>
          </cell>
        </row>
        <row r="9594">
          <cell r="D9594" t="str">
            <v>198602222010121002</v>
          </cell>
          <cell r="E9594" t="str">
            <v>KPA</v>
          </cell>
        </row>
        <row r="9595">
          <cell r="D9595" t="str">
            <v>197012312007011017</v>
          </cell>
          <cell r="E9595" t="str">
            <v>KPA</v>
          </cell>
        </row>
        <row r="9596">
          <cell r="D9596" t="str">
            <v>197112252003121003</v>
          </cell>
          <cell r="E9596" t="str">
            <v>KPA</v>
          </cell>
        </row>
        <row r="9597">
          <cell r="D9597" t="str">
            <v>196802181997031005</v>
          </cell>
          <cell r="E9597" t="str">
            <v>KPA</v>
          </cell>
        </row>
        <row r="9598">
          <cell r="D9598" t="str">
            <v>196904251996031001</v>
          </cell>
          <cell r="E9598" t="str">
            <v>KPA</v>
          </cell>
        </row>
        <row r="9599">
          <cell r="D9599" t="str">
            <v>198105202008122001</v>
          </cell>
          <cell r="E9599" t="str">
            <v>KPA</v>
          </cell>
        </row>
        <row r="9600">
          <cell r="D9600" t="str">
            <v>197807262005021001</v>
          </cell>
          <cell r="E9600" t="str">
            <v>KPA</v>
          </cell>
        </row>
        <row r="9601">
          <cell r="D9601" t="str">
            <v>197309201999032002</v>
          </cell>
          <cell r="E9601" t="str">
            <v>KPA</v>
          </cell>
        </row>
        <row r="9602">
          <cell r="D9602" t="str">
            <v>197310142009111001</v>
          </cell>
          <cell r="E9602" t="str">
            <v>KPA</v>
          </cell>
        </row>
        <row r="9603">
          <cell r="D9603" t="str">
            <v>197011021999041003</v>
          </cell>
          <cell r="E9603" t="str">
            <v>KPA</v>
          </cell>
        </row>
        <row r="9604">
          <cell r="D9604" t="str">
            <v>197906202005021001</v>
          </cell>
          <cell r="E9604" t="str">
            <v>KPA</v>
          </cell>
        </row>
        <row r="9605">
          <cell r="D9605" t="str">
            <v>197508161999031002</v>
          </cell>
          <cell r="E9605" t="str">
            <v>KPA</v>
          </cell>
        </row>
        <row r="9606">
          <cell r="D9606" t="str">
            <v>197305272002121002</v>
          </cell>
          <cell r="E9606" t="str">
            <v>KPA</v>
          </cell>
        </row>
        <row r="9607">
          <cell r="D9607" t="str">
            <v>198412192010121003</v>
          </cell>
          <cell r="E9607" t="str">
            <v>KPA</v>
          </cell>
        </row>
        <row r="9608">
          <cell r="D9608" t="str">
            <v>198401012010121001</v>
          </cell>
          <cell r="E9608" t="str">
            <v>KPA</v>
          </cell>
        </row>
        <row r="9609">
          <cell r="D9609" t="str">
            <v>198006162005022002</v>
          </cell>
          <cell r="E9609" t="str">
            <v>KPA</v>
          </cell>
        </row>
        <row r="9610">
          <cell r="D9610" t="str">
            <v>197412212005021002</v>
          </cell>
          <cell r="E9610" t="str">
            <v>KPA</v>
          </cell>
        </row>
        <row r="9611">
          <cell r="D9611" t="str">
            <v>197110072005021001</v>
          </cell>
          <cell r="E9611" t="str">
            <v>KPA</v>
          </cell>
        </row>
        <row r="9612">
          <cell r="D9612" t="str">
            <v>198311062009121001</v>
          </cell>
          <cell r="E9612" t="str">
            <v>KPA</v>
          </cell>
        </row>
        <row r="9613">
          <cell r="D9613" t="str">
            <v>196805082007011006</v>
          </cell>
          <cell r="E9613" t="str">
            <v>KPA</v>
          </cell>
        </row>
        <row r="9614">
          <cell r="D9614" t="str">
            <v>198502152010121001</v>
          </cell>
          <cell r="E9614" t="str">
            <v>KPA</v>
          </cell>
        </row>
        <row r="9615">
          <cell r="D9615" t="str">
            <v>197201052003122007</v>
          </cell>
          <cell r="E9615" t="str">
            <v>KPA</v>
          </cell>
        </row>
        <row r="9616">
          <cell r="D9616" t="str">
            <v>197007082004121001</v>
          </cell>
          <cell r="E9616" t="str">
            <v>KPA</v>
          </cell>
        </row>
        <row r="9617">
          <cell r="D9617" t="str">
            <v>198004032005022002</v>
          </cell>
          <cell r="E9617" t="str">
            <v>KPA</v>
          </cell>
        </row>
        <row r="9618">
          <cell r="D9618" t="str">
            <v>197912052008121001</v>
          </cell>
          <cell r="E9618" t="str">
            <v>KPA</v>
          </cell>
        </row>
        <row r="9619">
          <cell r="D9619" t="str">
            <v>197906222006041014</v>
          </cell>
          <cell r="E9619" t="str">
            <v>KPA</v>
          </cell>
        </row>
        <row r="9620">
          <cell r="D9620" t="str">
            <v>198002252005021002</v>
          </cell>
          <cell r="E9620" t="str">
            <v>KPA</v>
          </cell>
        </row>
        <row r="9621">
          <cell r="D9621" t="str">
            <v>197512182001121002</v>
          </cell>
          <cell r="E9621" t="str">
            <v>KPA</v>
          </cell>
        </row>
        <row r="9622">
          <cell r="D9622" t="str">
            <v>196702241994012001</v>
          </cell>
          <cell r="E9622" t="str">
            <v>KPA</v>
          </cell>
        </row>
        <row r="9623">
          <cell r="D9623" t="str">
            <v>197912082005021002</v>
          </cell>
          <cell r="E9623" t="str">
            <v>KPA</v>
          </cell>
        </row>
        <row r="9624">
          <cell r="D9624" t="str">
            <v>197908142005021001</v>
          </cell>
          <cell r="E9624" t="str">
            <v>KPA</v>
          </cell>
        </row>
        <row r="9625">
          <cell r="D9625" t="str">
            <v>196808301996032001</v>
          </cell>
          <cell r="E9625" t="str">
            <v>KPA</v>
          </cell>
        </row>
        <row r="9626">
          <cell r="D9626" t="str">
            <v>197808052005021001</v>
          </cell>
          <cell r="E9626" t="str">
            <v>KPA</v>
          </cell>
        </row>
        <row r="9627">
          <cell r="D9627" t="str">
            <v>197406092002121001</v>
          </cell>
          <cell r="E9627" t="str">
            <v>KPA</v>
          </cell>
        </row>
        <row r="9628">
          <cell r="D9628" t="str">
            <v>197810012010041001</v>
          </cell>
          <cell r="E9628" t="str">
            <v>KPA</v>
          </cell>
        </row>
        <row r="9629">
          <cell r="D9629" t="str">
            <v>198104022005021002</v>
          </cell>
          <cell r="E9629" t="str">
            <v>KPA</v>
          </cell>
        </row>
        <row r="9630">
          <cell r="D9630" t="str">
            <v>196909091997121001</v>
          </cell>
          <cell r="E9630" t="str">
            <v>KPA</v>
          </cell>
        </row>
        <row r="9631">
          <cell r="D9631" t="str">
            <v>197904202005021001</v>
          </cell>
          <cell r="E9631" t="str">
            <v>KPA</v>
          </cell>
        </row>
        <row r="9632">
          <cell r="D9632" t="str">
            <v>197909082005021004</v>
          </cell>
          <cell r="E9632" t="str">
            <v>KPA</v>
          </cell>
        </row>
        <row r="9633">
          <cell r="D9633" t="str">
            <v>197405162005021001</v>
          </cell>
          <cell r="E9633" t="str">
            <v>KPA</v>
          </cell>
        </row>
        <row r="9634">
          <cell r="D9634" t="str">
            <v>197809132008121001</v>
          </cell>
          <cell r="E9634" t="str">
            <v>KPA</v>
          </cell>
        </row>
        <row r="9635">
          <cell r="D9635" t="str">
            <v>197711062007011002</v>
          </cell>
          <cell r="E9635" t="str">
            <v>KPA</v>
          </cell>
        </row>
        <row r="9636">
          <cell r="D9636" t="str">
            <v>198110282005021001</v>
          </cell>
          <cell r="E9636" t="str">
            <v>KPA</v>
          </cell>
        </row>
        <row r="9637">
          <cell r="D9637" t="str">
            <v>197104021998031003</v>
          </cell>
          <cell r="E9637" t="str">
            <v>KPA</v>
          </cell>
        </row>
        <row r="9638">
          <cell r="D9638" t="str">
            <v>196601261997031001</v>
          </cell>
          <cell r="E9638" t="str">
            <v>KPA</v>
          </cell>
        </row>
        <row r="9639">
          <cell r="D9639" t="str">
            <v>196611181995031001</v>
          </cell>
          <cell r="E9639" t="str">
            <v>KPA</v>
          </cell>
        </row>
        <row r="9640">
          <cell r="D9640" t="str">
            <v>197611052005021003</v>
          </cell>
          <cell r="E9640" t="str">
            <v>KPA</v>
          </cell>
        </row>
        <row r="9641">
          <cell r="D9641" t="str">
            <v>197201281997031001</v>
          </cell>
          <cell r="E9641" t="str">
            <v>KPA</v>
          </cell>
        </row>
        <row r="9642">
          <cell r="D9642" t="str">
            <v>196511211997031001</v>
          </cell>
          <cell r="E9642" t="str">
            <v>KPA</v>
          </cell>
        </row>
        <row r="9643">
          <cell r="D9643" t="str">
            <v>196812091995031001</v>
          </cell>
          <cell r="E9643" t="str">
            <v>KPA</v>
          </cell>
        </row>
        <row r="9644">
          <cell r="D9644" t="str">
            <v>197905232006042003</v>
          </cell>
          <cell r="E9644" t="str">
            <v>KPA</v>
          </cell>
        </row>
        <row r="9645">
          <cell r="D9645" t="str">
            <v>197905142006041002</v>
          </cell>
          <cell r="E9645" t="str">
            <v>KPA</v>
          </cell>
        </row>
        <row r="9646">
          <cell r="D9646" t="str">
            <v>196801191997032004</v>
          </cell>
          <cell r="E9646" t="str">
            <v>KPA</v>
          </cell>
        </row>
        <row r="9647">
          <cell r="D9647" t="str">
            <v>197506092002121005</v>
          </cell>
          <cell r="E9647" t="str">
            <v>KPA</v>
          </cell>
        </row>
        <row r="9648">
          <cell r="D9648" t="str">
            <v>197307081998031001</v>
          </cell>
          <cell r="E9648" t="str">
            <v>KPA</v>
          </cell>
        </row>
        <row r="9649">
          <cell r="D9649" t="str">
            <v>198103102005022001</v>
          </cell>
          <cell r="E9649" t="str">
            <v>KPA</v>
          </cell>
        </row>
        <row r="9650">
          <cell r="D9650" t="str">
            <v>197507162005022001</v>
          </cell>
          <cell r="E9650" t="str">
            <v>KPA</v>
          </cell>
        </row>
        <row r="9651">
          <cell r="D9651" t="str">
            <v>198110182006041005</v>
          </cell>
          <cell r="E9651" t="str">
            <v>KPA</v>
          </cell>
        </row>
        <row r="9652">
          <cell r="D9652" t="str">
            <v>196806122002121004</v>
          </cell>
          <cell r="E9652" t="str">
            <v>KPA</v>
          </cell>
        </row>
        <row r="9653">
          <cell r="D9653" t="str">
            <v>196810182007011005</v>
          </cell>
          <cell r="E9653" t="str">
            <v>KPA</v>
          </cell>
        </row>
        <row r="9654">
          <cell r="D9654" t="str">
            <v>197007242007011002</v>
          </cell>
          <cell r="E9654" t="str">
            <v>KPA</v>
          </cell>
        </row>
        <row r="9655">
          <cell r="D9655" t="str">
            <v>197610012008121001</v>
          </cell>
          <cell r="E9655" t="str">
            <v>KPA</v>
          </cell>
        </row>
        <row r="9656">
          <cell r="D9656" t="str">
            <v>198403222010121001</v>
          </cell>
          <cell r="E9656" t="str">
            <v>KPA</v>
          </cell>
        </row>
        <row r="9657">
          <cell r="D9657" t="str">
            <v>197605172000122003</v>
          </cell>
          <cell r="E9657" t="str">
            <v>KPA</v>
          </cell>
        </row>
        <row r="9658">
          <cell r="D9658" t="str">
            <v>198012282010121003</v>
          </cell>
          <cell r="E9658" t="str">
            <v>KPA</v>
          </cell>
        </row>
        <row r="9659">
          <cell r="D9659" t="str">
            <v>197604242005022001</v>
          </cell>
          <cell r="E9659" t="str">
            <v>KPA</v>
          </cell>
        </row>
        <row r="9660">
          <cell r="D9660" t="str">
            <v>19821124200801009</v>
          </cell>
          <cell r="E9660" t="str">
            <v>KPA</v>
          </cell>
        </row>
        <row r="9661">
          <cell r="D9661" t="str">
            <v>197408092002122002</v>
          </cell>
          <cell r="E9661" t="str">
            <v>KPA</v>
          </cell>
        </row>
        <row r="9662">
          <cell r="D9662" t="str">
            <v>198412242009031001</v>
          </cell>
          <cell r="E9662" t="str">
            <v>KPA</v>
          </cell>
        </row>
        <row r="9663">
          <cell r="D9663" t="str">
            <v>196605181993032002</v>
          </cell>
          <cell r="E9663" t="str">
            <v>KPA</v>
          </cell>
        </row>
        <row r="9664">
          <cell r="D9664" t="str">
            <v>197105052014121004</v>
          </cell>
          <cell r="E9664" t="str">
            <v>KPA</v>
          </cell>
        </row>
        <row r="9665">
          <cell r="D9665" t="str">
            <v>196904102003121005</v>
          </cell>
          <cell r="E9665" t="str">
            <v>KPA</v>
          </cell>
        </row>
        <row r="9666">
          <cell r="D9666" t="str">
            <v>197412032008121002</v>
          </cell>
          <cell r="E9666" t="str">
            <v>KPA</v>
          </cell>
        </row>
        <row r="9667">
          <cell r="D9667" t="str">
            <v>198012032005021002</v>
          </cell>
          <cell r="E9667" t="str">
            <v>KPA</v>
          </cell>
        </row>
        <row r="9668">
          <cell r="D9668" t="str">
            <v>198207202008121001</v>
          </cell>
          <cell r="E9668" t="str">
            <v>KPA</v>
          </cell>
        </row>
        <row r="9669">
          <cell r="D9669" t="str">
            <v>198410142009122001</v>
          </cell>
          <cell r="E9669" t="str">
            <v>KPA</v>
          </cell>
        </row>
        <row r="9670">
          <cell r="D9670" t="str">
            <v>197401102001111001</v>
          </cell>
          <cell r="E9670" t="str">
            <v>KPA</v>
          </cell>
        </row>
        <row r="9671">
          <cell r="D9671" t="str">
            <v>198309102006041002</v>
          </cell>
          <cell r="E9671" t="str">
            <v>KPA</v>
          </cell>
        </row>
        <row r="9672">
          <cell r="D9672" t="str">
            <v>198006302006041004</v>
          </cell>
          <cell r="E9672" t="str">
            <v>KPA</v>
          </cell>
        </row>
        <row r="9673">
          <cell r="D9673" t="str">
            <v>197312142002121002</v>
          </cell>
          <cell r="E9673" t="str">
            <v>KPA</v>
          </cell>
        </row>
        <row r="9674">
          <cell r="D9674" t="str">
            <v>198610292009121001</v>
          </cell>
          <cell r="E9674" t="str">
            <v>KPA</v>
          </cell>
        </row>
        <row r="9675">
          <cell r="D9675" t="str">
            <v>197603222010121002</v>
          </cell>
          <cell r="E9675" t="str">
            <v>KPA</v>
          </cell>
        </row>
        <row r="9676">
          <cell r="D9676" t="str">
            <v>197708182007011016</v>
          </cell>
          <cell r="E9676" t="str">
            <v>KPA</v>
          </cell>
        </row>
        <row r="9677">
          <cell r="D9677" t="str">
            <v>198506012008121001</v>
          </cell>
          <cell r="E9677" t="str">
            <v>KPA</v>
          </cell>
        </row>
        <row r="9678">
          <cell r="D9678" t="str">
            <v>196803091989021002</v>
          </cell>
          <cell r="E9678" t="str">
            <v>KPA</v>
          </cell>
        </row>
        <row r="9679">
          <cell r="D9679" t="str">
            <v>197909142005022001</v>
          </cell>
          <cell r="E9679" t="str">
            <v>KPA</v>
          </cell>
        </row>
        <row r="9680">
          <cell r="D9680" t="str">
            <v>197704292008121001</v>
          </cell>
          <cell r="E9680" t="str">
            <v>KPA</v>
          </cell>
        </row>
        <row r="9681">
          <cell r="D9681" t="str">
            <v>197610132008012014</v>
          </cell>
          <cell r="E9681" t="str">
            <v>KPA</v>
          </cell>
        </row>
        <row r="9682">
          <cell r="D9682" t="str">
            <v>197511112003121007</v>
          </cell>
          <cell r="E9682" t="str">
            <v>KPA</v>
          </cell>
        </row>
        <row r="9683">
          <cell r="D9683" t="str">
            <v>197005252008121001</v>
          </cell>
          <cell r="E9683" t="str">
            <v>KPA</v>
          </cell>
        </row>
        <row r="9684">
          <cell r="D9684" t="str">
            <v>198202082006041006</v>
          </cell>
          <cell r="E9684" t="str">
            <v>KPA</v>
          </cell>
        </row>
        <row r="9685">
          <cell r="D9685" t="str">
            <v>197704162005021002</v>
          </cell>
          <cell r="E9685" t="str">
            <v>KPA</v>
          </cell>
        </row>
        <row r="9686">
          <cell r="D9686" t="str">
            <v>196707251996032001</v>
          </cell>
          <cell r="E9686" t="str">
            <v>KPA</v>
          </cell>
        </row>
        <row r="9687">
          <cell r="D9687" t="str">
            <v>196803191996031001</v>
          </cell>
          <cell r="E9687" t="str">
            <v>KPA</v>
          </cell>
        </row>
        <row r="9688">
          <cell r="D9688" t="str">
            <v>198112282005021001</v>
          </cell>
          <cell r="E9688" t="str">
            <v>KPA</v>
          </cell>
        </row>
        <row r="9689">
          <cell r="D9689" t="str">
            <v>198107142009121001</v>
          </cell>
          <cell r="E9689" t="str">
            <v>KPA</v>
          </cell>
        </row>
        <row r="9690">
          <cell r="D9690" t="str">
            <v>197905262005021001</v>
          </cell>
          <cell r="E9690" t="str">
            <v>KPA</v>
          </cell>
        </row>
        <row r="9691">
          <cell r="D9691" t="str">
            <v>198008262008012018</v>
          </cell>
          <cell r="E9691" t="str">
            <v>KPA</v>
          </cell>
        </row>
        <row r="9692">
          <cell r="D9692" t="str">
            <v>197107062003121007</v>
          </cell>
          <cell r="E9692" t="str">
            <v>KPA</v>
          </cell>
        </row>
        <row r="9693">
          <cell r="D9693" t="str">
            <v>197910232005021001</v>
          </cell>
          <cell r="E9693" t="str">
            <v>KPA</v>
          </cell>
        </row>
        <row r="9694">
          <cell r="D9694" t="str">
            <v>197911302008121001</v>
          </cell>
          <cell r="E9694" t="str">
            <v>KPA</v>
          </cell>
        </row>
        <row r="9695">
          <cell r="D9695" t="str">
            <v>197901282006041002</v>
          </cell>
          <cell r="E9695" t="str">
            <v>KPA</v>
          </cell>
        </row>
        <row r="9696">
          <cell r="D9696" t="str">
            <v>198204102009121002</v>
          </cell>
          <cell r="E9696" t="str">
            <v>KPA</v>
          </cell>
        </row>
        <row r="9697">
          <cell r="D9697" t="str">
            <v>197303132002121002</v>
          </cell>
          <cell r="E9697" t="str">
            <v>KPA</v>
          </cell>
        </row>
        <row r="9698">
          <cell r="D9698" t="str">
            <v>198503272009121006</v>
          </cell>
          <cell r="E9698" t="str">
            <v>KPA</v>
          </cell>
        </row>
        <row r="9699">
          <cell r="D9699" t="str">
            <v>197602162008121001</v>
          </cell>
          <cell r="E9699" t="str">
            <v>KPA</v>
          </cell>
        </row>
        <row r="9700">
          <cell r="D9700" t="str">
            <v>198803042010121002</v>
          </cell>
          <cell r="E9700" t="str">
            <v>KPA</v>
          </cell>
        </row>
        <row r="9701">
          <cell r="D9701" t="str">
            <v>198202082006041007</v>
          </cell>
          <cell r="E9701" t="str">
            <v>KPA</v>
          </cell>
        </row>
        <row r="9702">
          <cell r="D9702" t="str">
            <v>197906062009111001</v>
          </cell>
          <cell r="E9702" t="str">
            <v>KPA</v>
          </cell>
        </row>
        <row r="9703">
          <cell r="D9703" t="str">
            <v>197703202005021001</v>
          </cell>
          <cell r="E9703" t="str">
            <v>KPA</v>
          </cell>
        </row>
        <row r="9704">
          <cell r="D9704" t="str">
            <v>197601202002121006</v>
          </cell>
          <cell r="E9704" t="str">
            <v>KPA</v>
          </cell>
        </row>
        <row r="9705">
          <cell r="D9705" t="str">
            <v>198511202009121001</v>
          </cell>
          <cell r="E9705" t="str">
            <v>KPA</v>
          </cell>
        </row>
        <row r="9706">
          <cell r="D9706" t="str">
            <v>198204232005021001</v>
          </cell>
          <cell r="E9706" t="str">
            <v>KPA</v>
          </cell>
        </row>
        <row r="9707">
          <cell r="D9707" t="str">
            <v>197412022002121002</v>
          </cell>
          <cell r="E9707" t="str">
            <v>KPA</v>
          </cell>
        </row>
        <row r="9708">
          <cell r="D9708" t="str">
            <v>197212162003121001</v>
          </cell>
          <cell r="E9708" t="str">
            <v>KPA</v>
          </cell>
        </row>
        <row r="9709">
          <cell r="D9709" t="str">
            <v>196812011996031002</v>
          </cell>
          <cell r="E9709" t="str">
            <v>KPA</v>
          </cell>
        </row>
        <row r="9710">
          <cell r="D9710" t="str">
            <v>197503042001122002</v>
          </cell>
          <cell r="E9710" t="str">
            <v>KPA</v>
          </cell>
        </row>
        <row r="9711">
          <cell r="D9711" t="str">
            <v>197710242005021001</v>
          </cell>
          <cell r="E9711" t="str">
            <v>KPA</v>
          </cell>
        </row>
        <row r="9712">
          <cell r="D9712" t="str">
            <v>196807041996032003</v>
          </cell>
          <cell r="E9712" t="str">
            <v>KPA</v>
          </cell>
        </row>
        <row r="9713">
          <cell r="D9713" t="str">
            <v>196907181998031007</v>
          </cell>
          <cell r="E9713" t="str">
            <v>KPA</v>
          </cell>
        </row>
        <row r="9714">
          <cell r="D9714" t="str">
            <v>197212182009111001</v>
          </cell>
          <cell r="E9714" t="str">
            <v>KPA</v>
          </cell>
        </row>
        <row r="9715">
          <cell r="D9715" t="str">
            <v>197408252001122002</v>
          </cell>
          <cell r="E9715" t="str">
            <v>KPA</v>
          </cell>
        </row>
        <row r="9716">
          <cell r="D9716" t="str">
            <v>198203242009121001</v>
          </cell>
          <cell r="E9716" t="str">
            <v>KPA</v>
          </cell>
        </row>
        <row r="9717">
          <cell r="D9717" t="str">
            <v>197912202005021002</v>
          </cell>
          <cell r="E9717" t="str">
            <v>KPA</v>
          </cell>
        </row>
        <row r="9718">
          <cell r="D9718" t="str">
            <v>198205102008011023</v>
          </cell>
          <cell r="E9718" t="str">
            <v>KPA</v>
          </cell>
        </row>
        <row r="9719">
          <cell r="D9719" t="str">
            <v>197710082010122002</v>
          </cell>
          <cell r="E9719" t="str">
            <v>KPA</v>
          </cell>
        </row>
        <row r="9720">
          <cell r="D9720" t="str">
            <v>197611132005022001</v>
          </cell>
          <cell r="E9720" t="str">
            <v>KPA</v>
          </cell>
        </row>
        <row r="9721">
          <cell r="D9721" t="str">
            <v>198302172009121001</v>
          </cell>
          <cell r="E9721" t="str">
            <v>KPA</v>
          </cell>
        </row>
        <row r="9722">
          <cell r="D9722" t="str">
            <v>197402282008121001</v>
          </cell>
          <cell r="E9722" t="str">
            <v>KPA</v>
          </cell>
        </row>
        <row r="9723">
          <cell r="D9723" t="str">
            <v>196703051996032002</v>
          </cell>
          <cell r="E9723" t="str">
            <v>KPA</v>
          </cell>
        </row>
        <row r="9724">
          <cell r="D9724" t="str">
            <v>196801261995021001</v>
          </cell>
          <cell r="E9724" t="str">
            <v>KPA</v>
          </cell>
        </row>
        <row r="9725">
          <cell r="D9725" t="str">
            <v>196908091999031002</v>
          </cell>
          <cell r="E9725" t="str">
            <v>KPA</v>
          </cell>
        </row>
        <row r="9726">
          <cell r="D9726" t="str">
            <v>196811101996032005</v>
          </cell>
          <cell r="E9726" t="str">
            <v>KPA</v>
          </cell>
        </row>
        <row r="9727">
          <cell r="D9727" t="str">
            <v>196910081999031002</v>
          </cell>
          <cell r="E9727" t="str">
            <v>KPA</v>
          </cell>
        </row>
        <row r="9728">
          <cell r="D9728" t="str">
            <v>196710212005021001</v>
          </cell>
          <cell r="E9728" t="str">
            <v>KPA</v>
          </cell>
        </row>
        <row r="9729">
          <cell r="D9729" t="str">
            <v>197309191998031006</v>
          </cell>
          <cell r="E9729" t="str">
            <v>KPA</v>
          </cell>
        </row>
        <row r="9730">
          <cell r="D9730" t="str">
            <v>198203222010121001</v>
          </cell>
          <cell r="E9730" t="str">
            <v>KPA</v>
          </cell>
        </row>
        <row r="9731">
          <cell r="D9731" t="str">
            <v>197409032002122002</v>
          </cell>
          <cell r="E9731" t="str">
            <v>KPA</v>
          </cell>
        </row>
        <row r="9732">
          <cell r="D9732" t="str">
            <v>197606232002121010</v>
          </cell>
          <cell r="E9732" t="str">
            <v>KPA</v>
          </cell>
        </row>
        <row r="9733">
          <cell r="D9733" t="str">
            <v>198310082010121002</v>
          </cell>
          <cell r="E9733" t="str">
            <v>KPA</v>
          </cell>
        </row>
        <row r="9734">
          <cell r="D9734" t="str">
            <v>198302222010121001</v>
          </cell>
          <cell r="E9734" t="str">
            <v>KPA</v>
          </cell>
        </row>
        <row r="9735">
          <cell r="D9735" t="str">
            <v>198012132006041004</v>
          </cell>
          <cell r="E9735" t="str">
            <v>KPA</v>
          </cell>
        </row>
        <row r="9736">
          <cell r="D9736" t="str">
            <v>198405032010121004</v>
          </cell>
          <cell r="E9736" t="str">
            <v>KPA</v>
          </cell>
        </row>
        <row r="9737">
          <cell r="D9737" t="str">
            <v>198104032010121003</v>
          </cell>
          <cell r="E9737" t="str">
            <v>KPA</v>
          </cell>
        </row>
        <row r="9738">
          <cell r="D9738" t="str">
            <v>197603132002121004</v>
          </cell>
          <cell r="E9738" t="str">
            <v>KPA</v>
          </cell>
        </row>
        <row r="9739">
          <cell r="D9739" t="str">
            <v>197011092007101001</v>
          </cell>
          <cell r="E9739" t="str">
            <v>KPA</v>
          </cell>
        </row>
        <row r="9740">
          <cell r="D9740" t="str">
            <v>198007242006041010</v>
          </cell>
          <cell r="E9740" t="str">
            <v>KPA</v>
          </cell>
        </row>
        <row r="9741">
          <cell r="D9741" t="str">
            <v>198406172008121002</v>
          </cell>
          <cell r="E9741" t="str">
            <v>KPA</v>
          </cell>
        </row>
        <row r="9742">
          <cell r="D9742" t="str">
            <v>197312272002121007</v>
          </cell>
          <cell r="E9742" t="str">
            <v>KPA</v>
          </cell>
        </row>
        <row r="9743">
          <cell r="D9743" t="str">
            <v>198412082009121001</v>
          </cell>
          <cell r="E9743" t="str">
            <v>KPA</v>
          </cell>
        </row>
        <row r="9744">
          <cell r="D9744" t="str">
            <v>198002042006041003</v>
          </cell>
          <cell r="E9744" t="str">
            <v>KPA</v>
          </cell>
        </row>
        <row r="9745">
          <cell r="D9745" t="str">
            <v>198105052006041005</v>
          </cell>
          <cell r="E9745" t="str">
            <v>KPA</v>
          </cell>
        </row>
        <row r="9746">
          <cell r="D9746" t="str">
            <v>197310102009112001</v>
          </cell>
          <cell r="E9746" t="str">
            <v>KPA</v>
          </cell>
        </row>
        <row r="9747">
          <cell r="D9747" t="str">
            <v>198511162009121001</v>
          </cell>
          <cell r="E9747" t="str">
            <v>KPA</v>
          </cell>
        </row>
        <row r="9748">
          <cell r="D9748" t="str">
            <v>197012012006041001</v>
          </cell>
          <cell r="E9748" t="str">
            <v>KPA</v>
          </cell>
        </row>
        <row r="9749">
          <cell r="D9749" t="str">
            <v>197401222006041004</v>
          </cell>
          <cell r="E9749" t="str">
            <v>KPA</v>
          </cell>
        </row>
        <row r="9750">
          <cell r="D9750" t="str">
            <v>198404142009121001</v>
          </cell>
          <cell r="E9750" t="str">
            <v>KPA</v>
          </cell>
        </row>
        <row r="9751">
          <cell r="D9751" t="str">
            <v>197804052005021001</v>
          </cell>
          <cell r="E9751" t="str">
            <v>KPA</v>
          </cell>
        </row>
        <row r="9752">
          <cell r="D9752" t="str">
            <v>196705301993031003</v>
          </cell>
          <cell r="E9752" t="str">
            <v>KPA</v>
          </cell>
        </row>
        <row r="9753">
          <cell r="D9753" t="str">
            <v>197210222002121001</v>
          </cell>
          <cell r="E9753" t="str">
            <v>KPA</v>
          </cell>
        </row>
        <row r="9754">
          <cell r="D9754" t="str">
            <v>197809232009121001</v>
          </cell>
          <cell r="E9754" t="str">
            <v>KPA</v>
          </cell>
        </row>
        <row r="9755">
          <cell r="D9755" t="str">
            <v>198204202009121001</v>
          </cell>
          <cell r="E9755" t="str">
            <v>KPA</v>
          </cell>
        </row>
        <row r="9756">
          <cell r="D9756" t="str">
            <v>198011192010011002</v>
          </cell>
          <cell r="E9756" t="str">
            <v>KPA</v>
          </cell>
        </row>
        <row r="9757">
          <cell r="D9757" t="str">
            <v>197301112002121002</v>
          </cell>
          <cell r="E9757" t="str">
            <v>KPA</v>
          </cell>
        </row>
        <row r="9758">
          <cell r="D9758" t="str">
            <v>197305192002122001</v>
          </cell>
          <cell r="E9758" t="str">
            <v>KPA</v>
          </cell>
        </row>
        <row r="9759">
          <cell r="D9759" t="str">
            <v>197909242008121001</v>
          </cell>
          <cell r="E9759" t="str">
            <v>KPA</v>
          </cell>
        </row>
        <row r="9760">
          <cell r="D9760" t="str">
            <v>196804132007101001</v>
          </cell>
          <cell r="E9760" t="str">
            <v>KPA</v>
          </cell>
        </row>
        <row r="9761">
          <cell r="D9761" t="str">
            <v>197301232007011003</v>
          </cell>
          <cell r="E9761" t="str">
            <v>KPA</v>
          </cell>
        </row>
        <row r="9762">
          <cell r="D9762" t="str">
            <v>198008062008121001</v>
          </cell>
          <cell r="E9762" t="str">
            <v>KPA</v>
          </cell>
        </row>
        <row r="9763">
          <cell r="D9763" t="str">
            <v>197105202007101001</v>
          </cell>
          <cell r="E9763" t="str">
            <v>KPA</v>
          </cell>
        </row>
        <row r="9764">
          <cell r="D9764" t="str">
            <v>197006172008121001</v>
          </cell>
          <cell r="E9764" t="str">
            <v>KPA</v>
          </cell>
        </row>
        <row r="9765">
          <cell r="D9765" t="str">
            <v>197007212008121001</v>
          </cell>
          <cell r="E9765" t="str">
            <v>KPA</v>
          </cell>
        </row>
        <row r="9766">
          <cell r="D9766" t="str">
            <v>197203292007011001</v>
          </cell>
          <cell r="E9766" t="str">
            <v>KPA</v>
          </cell>
        </row>
        <row r="9767">
          <cell r="D9767" t="str">
            <v>197804132009121001</v>
          </cell>
          <cell r="E9767" t="str">
            <v>KPA</v>
          </cell>
        </row>
        <row r="9768">
          <cell r="D9768" t="str">
            <v>196701221998032003</v>
          </cell>
          <cell r="E9768" t="str">
            <v>KPA</v>
          </cell>
        </row>
        <row r="9769">
          <cell r="D9769" t="str">
            <v>197408162008121001</v>
          </cell>
          <cell r="E9769" t="str">
            <v>KPA</v>
          </cell>
        </row>
        <row r="9770">
          <cell r="D9770" t="str">
            <v>196908162006041004</v>
          </cell>
          <cell r="E9770" t="str">
            <v>KPA</v>
          </cell>
        </row>
        <row r="9771">
          <cell r="D9771" t="str">
            <v>198403202008011007</v>
          </cell>
          <cell r="E9771" t="str">
            <v>KPA</v>
          </cell>
        </row>
        <row r="9772">
          <cell r="D9772" t="str">
            <v>197207111999031004</v>
          </cell>
          <cell r="E9772" t="str">
            <v>KPA</v>
          </cell>
        </row>
        <row r="9773">
          <cell r="D9773" t="str">
            <v>197407161998031004</v>
          </cell>
          <cell r="E9773" t="str">
            <v>KPA</v>
          </cell>
        </row>
        <row r="9774">
          <cell r="D9774" t="str">
            <v>197102012002122005</v>
          </cell>
          <cell r="E9774" t="str">
            <v>KPA</v>
          </cell>
        </row>
        <row r="9775">
          <cell r="D9775" t="str">
            <v>198204062006041004</v>
          </cell>
          <cell r="E9775" t="str">
            <v>KPA</v>
          </cell>
        </row>
        <row r="9776">
          <cell r="D9776" t="str">
            <v>196705102007011004</v>
          </cell>
          <cell r="E9776" t="str">
            <v>KPA</v>
          </cell>
        </row>
        <row r="9777">
          <cell r="D9777" t="str">
            <v>198101052003122005</v>
          </cell>
          <cell r="E9777" t="str">
            <v>KPA</v>
          </cell>
        </row>
        <row r="9778">
          <cell r="D9778" t="str">
            <v>198306072010122003</v>
          </cell>
          <cell r="E9778" t="str">
            <v>KPA</v>
          </cell>
        </row>
        <row r="9779">
          <cell r="D9779" t="str">
            <v>198507162009121001</v>
          </cell>
          <cell r="E9779" t="str">
            <v>KPA</v>
          </cell>
        </row>
        <row r="9780">
          <cell r="D9780" t="str">
            <v>198308042008011010</v>
          </cell>
          <cell r="E9780" t="str">
            <v>KPA</v>
          </cell>
        </row>
        <row r="9781">
          <cell r="D9781" t="str">
            <v>198603122009121001</v>
          </cell>
          <cell r="E9781" t="str">
            <v>KPA</v>
          </cell>
        </row>
        <row r="9782">
          <cell r="D9782" t="str">
            <v>197108151993031007</v>
          </cell>
          <cell r="E9782" t="str">
            <v>KPA</v>
          </cell>
        </row>
        <row r="9783">
          <cell r="D9783" t="str">
            <v>197608282005021001</v>
          </cell>
          <cell r="E9783" t="str">
            <v>KPA</v>
          </cell>
        </row>
        <row r="9784">
          <cell r="D9784" t="str">
            <v>198404182010121005</v>
          </cell>
          <cell r="E9784" t="str">
            <v>KPA</v>
          </cell>
        </row>
        <row r="9785">
          <cell r="D9785" t="str">
            <v>197802202006041002</v>
          </cell>
          <cell r="E9785" t="str">
            <v>KPA</v>
          </cell>
        </row>
        <row r="9786">
          <cell r="D9786" t="str">
            <v>197812082005021001</v>
          </cell>
          <cell r="E9786" t="str">
            <v>KPA</v>
          </cell>
        </row>
        <row r="9787">
          <cell r="D9787" t="str">
            <v>198506192010011015</v>
          </cell>
          <cell r="E9787" t="str">
            <v>KPA</v>
          </cell>
        </row>
        <row r="9788">
          <cell r="D9788" t="str">
            <v>197310212005011002</v>
          </cell>
          <cell r="E9788" t="str">
            <v>KPA</v>
          </cell>
        </row>
        <row r="9789">
          <cell r="D9789" t="str">
            <v>197001211993031006</v>
          </cell>
          <cell r="E9789" t="str">
            <v>KPA</v>
          </cell>
        </row>
        <row r="9790">
          <cell r="D9790" t="str">
            <v>197502102005011010</v>
          </cell>
          <cell r="E9790" t="str">
            <v>KPA</v>
          </cell>
        </row>
        <row r="9791">
          <cell r="D9791" t="str">
            <v>197412092009021001</v>
          </cell>
          <cell r="E9791" t="str">
            <v>KPA</v>
          </cell>
        </row>
        <row r="9792">
          <cell r="D9792" t="str">
            <v>197108212002121005</v>
          </cell>
          <cell r="E9792" t="str">
            <v>KPA</v>
          </cell>
        </row>
        <row r="9793">
          <cell r="D9793" t="str">
            <v>197412052003121005</v>
          </cell>
          <cell r="E9793" t="str">
            <v>KPA</v>
          </cell>
        </row>
        <row r="9794">
          <cell r="D9794" t="str">
            <v>197712182008011006</v>
          </cell>
          <cell r="E9794" t="str">
            <v>KPA</v>
          </cell>
        </row>
        <row r="9795">
          <cell r="D9795" t="str">
            <v>197603062007011007</v>
          </cell>
          <cell r="E9795" t="str">
            <v>KPA</v>
          </cell>
        </row>
        <row r="9796">
          <cell r="D9796" t="str">
            <v>197307122006051001</v>
          </cell>
          <cell r="E9796" t="str">
            <v>KPA</v>
          </cell>
        </row>
        <row r="9797">
          <cell r="D9797" t="str">
            <v>198701062010012005</v>
          </cell>
          <cell r="E9797" t="str">
            <v>KPA</v>
          </cell>
        </row>
        <row r="9798">
          <cell r="D9798" t="str">
            <v>197312272006041003</v>
          </cell>
          <cell r="E9798" t="str">
            <v>KPA</v>
          </cell>
        </row>
        <row r="9799">
          <cell r="D9799" t="str">
            <v>197509072000032004</v>
          </cell>
          <cell r="E9799" t="str">
            <v>KPA</v>
          </cell>
        </row>
        <row r="9800">
          <cell r="D9800" t="str">
            <v>197405102001121006</v>
          </cell>
          <cell r="E9800" t="str">
            <v>KPA</v>
          </cell>
        </row>
        <row r="9801">
          <cell r="D9801" t="str">
            <v>197104281999031008</v>
          </cell>
          <cell r="E9801" t="str">
            <v>KPA</v>
          </cell>
        </row>
        <row r="9802">
          <cell r="D9802" t="str">
            <v>197612072003121009</v>
          </cell>
          <cell r="E9802" t="str">
            <v>KPA</v>
          </cell>
        </row>
        <row r="9803">
          <cell r="D9803" t="str">
            <v>196704171994021001</v>
          </cell>
          <cell r="E9803" t="str">
            <v>KPA</v>
          </cell>
        </row>
        <row r="9804">
          <cell r="D9804" t="str">
            <v>196612211991021001</v>
          </cell>
          <cell r="E9804" t="str">
            <v>KPA</v>
          </cell>
        </row>
        <row r="9805">
          <cell r="D9805" t="str">
            <v>196908101992031009</v>
          </cell>
          <cell r="E9805" t="str">
            <v>KPA</v>
          </cell>
        </row>
        <row r="9806">
          <cell r="D9806" t="str">
            <v>197901022006041008</v>
          </cell>
          <cell r="E9806" t="str">
            <v>KPA</v>
          </cell>
        </row>
        <row r="9807">
          <cell r="D9807" t="str">
            <v>197211042002121004</v>
          </cell>
          <cell r="E9807" t="str">
            <v>KPA</v>
          </cell>
        </row>
        <row r="9808">
          <cell r="D9808" t="str">
            <v>197812142005021003</v>
          </cell>
          <cell r="E9808" t="str">
            <v>KPA</v>
          </cell>
        </row>
        <row r="9809">
          <cell r="D9809" t="str">
            <v>198311252010121001</v>
          </cell>
          <cell r="E9809" t="str">
            <v>KPA</v>
          </cell>
        </row>
        <row r="9810">
          <cell r="D9810" t="str">
            <v>198009202005021002</v>
          </cell>
          <cell r="E9810" t="str">
            <v>KPA</v>
          </cell>
        </row>
        <row r="9811">
          <cell r="D9811" t="str">
            <v>197212082002121002</v>
          </cell>
          <cell r="E9811" t="str">
            <v>KPA</v>
          </cell>
        </row>
        <row r="9812">
          <cell r="D9812" t="str">
            <v>198208072006041002</v>
          </cell>
          <cell r="E9812" t="str">
            <v>KPA</v>
          </cell>
        </row>
        <row r="9813">
          <cell r="D9813" t="str">
            <v>196908181998031002</v>
          </cell>
          <cell r="E9813" t="str">
            <v>KPA</v>
          </cell>
        </row>
        <row r="9814">
          <cell r="D9814" t="str">
            <v>196911211991021001</v>
          </cell>
          <cell r="E9814" t="str">
            <v>KPA</v>
          </cell>
        </row>
        <row r="9815">
          <cell r="D9815" t="str">
            <v>198709182010122003</v>
          </cell>
          <cell r="E9815" t="str">
            <v>KPA</v>
          </cell>
        </row>
        <row r="9816">
          <cell r="D9816" t="str">
            <v>197104241999031012</v>
          </cell>
          <cell r="E9816" t="str">
            <v>KPA</v>
          </cell>
        </row>
        <row r="9817">
          <cell r="D9817" t="str">
            <v>197711112003121008</v>
          </cell>
          <cell r="E9817" t="str">
            <v>KPA</v>
          </cell>
        </row>
        <row r="9818">
          <cell r="D9818" t="str">
            <v>197507192001121002</v>
          </cell>
          <cell r="E9818" t="str">
            <v>KPA</v>
          </cell>
        </row>
        <row r="9819">
          <cell r="D9819" t="str">
            <v>198405272010121003</v>
          </cell>
          <cell r="E9819" t="str">
            <v>KPA</v>
          </cell>
        </row>
        <row r="9820">
          <cell r="D9820" t="str">
            <v>197705182005021002</v>
          </cell>
          <cell r="E9820" t="str">
            <v>KPA</v>
          </cell>
        </row>
        <row r="9821">
          <cell r="D9821" t="str">
            <v>197712222005021002</v>
          </cell>
          <cell r="E9821" t="str">
            <v>KPA</v>
          </cell>
        </row>
        <row r="9822">
          <cell r="D9822" t="str">
            <v>198003062008011012</v>
          </cell>
          <cell r="E9822" t="str">
            <v>KPA</v>
          </cell>
        </row>
        <row r="9823">
          <cell r="D9823" t="str">
            <v>198202112005022001</v>
          </cell>
          <cell r="E9823" t="str">
            <v>KPA</v>
          </cell>
        </row>
        <row r="9824">
          <cell r="D9824" t="str">
            <v>198011042006041003</v>
          </cell>
          <cell r="E9824" t="str">
            <v>KPA</v>
          </cell>
        </row>
        <row r="9825">
          <cell r="D9825" t="str">
            <v>197607082005022001</v>
          </cell>
          <cell r="E9825" t="str">
            <v>KPA</v>
          </cell>
        </row>
        <row r="9826">
          <cell r="D9826" t="str">
            <v>197506272001121002</v>
          </cell>
          <cell r="E9826" t="str">
            <v>KPA</v>
          </cell>
        </row>
        <row r="9827">
          <cell r="D9827" t="str">
            <v>198301042009121005</v>
          </cell>
          <cell r="E9827" t="str">
            <v>KPA</v>
          </cell>
        </row>
        <row r="9828">
          <cell r="D9828" t="str">
            <v>198008132005021001</v>
          </cell>
          <cell r="E9828" t="str">
            <v>KPA</v>
          </cell>
        </row>
        <row r="9829">
          <cell r="D9829" t="str">
            <v>197105251998031013</v>
          </cell>
          <cell r="E9829" t="str">
            <v>KPA</v>
          </cell>
        </row>
        <row r="9830">
          <cell r="D9830" t="str">
            <v>198102252008011003</v>
          </cell>
          <cell r="E9830" t="str">
            <v>KPA</v>
          </cell>
        </row>
        <row r="9831">
          <cell r="D9831" t="str">
            <v>197510312008011002</v>
          </cell>
          <cell r="E9831" t="str">
            <v>KPA</v>
          </cell>
        </row>
        <row r="9832">
          <cell r="D9832" t="str">
            <v>196708171996031004</v>
          </cell>
          <cell r="E9832" t="str">
            <v>KPA</v>
          </cell>
        </row>
        <row r="9833">
          <cell r="D9833" t="str">
            <v>198105092008121001</v>
          </cell>
          <cell r="E9833" t="str">
            <v>KPA</v>
          </cell>
        </row>
        <row r="9834">
          <cell r="D9834" t="str">
            <v>196905261997031004</v>
          </cell>
          <cell r="E9834" t="str">
            <v>KPA</v>
          </cell>
        </row>
        <row r="9835">
          <cell r="D9835" t="str">
            <v>197809192009112001</v>
          </cell>
          <cell r="E9835" t="str">
            <v>KPA</v>
          </cell>
        </row>
        <row r="9836">
          <cell r="D9836" t="str">
            <v>196803231996031006</v>
          </cell>
          <cell r="E9836" t="str">
            <v>KPA</v>
          </cell>
        </row>
        <row r="9837">
          <cell r="D9837" t="str">
            <v>197509072005021002</v>
          </cell>
          <cell r="E9837" t="str">
            <v>KPA</v>
          </cell>
        </row>
        <row r="9838">
          <cell r="D9838" t="str">
            <v>198206222006041001</v>
          </cell>
          <cell r="E9838" t="str">
            <v>KPA</v>
          </cell>
        </row>
        <row r="9839">
          <cell r="D9839" t="str">
            <v>198110222009121001</v>
          </cell>
          <cell r="E9839" t="str">
            <v>KPA</v>
          </cell>
        </row>
        <row r="9840">
          <cell r="D9840" t="str">
            <v>197301122003121001</v>
          </cell>
          <cell r="E9840" t="str">
            <v>KPA</v>
          </cell>
        </row>
        <row r="9841">
          <cell r="D9841" t="str">
            <v>197512052003121009</v>
          </cell>
          <cell r="E9841" t="str">
            <v>KPA</v>
          </cell>
        </row>
        <row r="9842">
          <cell r="D9842" t="str">
            <v>196811281995021001</v>
          </cell>
          <cell r="E9842" t="str">
            <v>KPA</v>
          </cell>
        </row>
        <row r="9843">
          <cell r="D9843" t="str">
            <v>196702141995021001</v>
          </cell>
          <cell r="E9843" t="str">
            <v>KPA</v>
          </cell>
        </row>
        <row r="9844">
          <cell r="D9844" t="str">
            <v>197409271998031007</v>
          </cell>
          <cell r="E9844" t="str">
            <v>KPA</v>
          </cell>
        </row>
        <row r="9845">
          <cell r="D9845" t="str">
            <v>197409092001121002</v>
          </cell>
          <cell r="E9845" t="str">
            <v>KPA</v>
          </cell>
        </row>
        <row r="9846">
          <cell r="D9846" t="str">
            <v>196805152002121005</v>
          </cell>
          <cell r="E9846" t="str">
            <v>KPA</v>
          </cell>
        </row>
        <row r="9847">
          <cell r="D9847" t="str">
            <v>198602252010121008</v>
          </cell>
          <cell r="E9847" t="str">
            <v>KPA</v>
          </cell>
        </row>
        <row r="9848">
          <cell r="D9848" t="str">
            <v>198002152008011015</v>
          </cell>
          <cell r="E9848" t="str">
            <v>KPA</v>
          </cell>
        </row>
        <row r="9849">
          <cell r="D9849" t="str">
            <v>196912221997031005</v>
          </cell>
          <cell r="E9849" t="str">
            <v>KPA</v>
          </cell>
        </row>
        <row r="9850">
          <cell r="D9850" t="str">
            <v>197912182005021001</v>
          </cell>
          <cell r="E9850" t="str">
            <v>KPA</v>
          </cell>
        </row>
        <row r="9851">
          <cell r="D9851" t="str">
            <v>196911222009111001</v>
          </cell>
          <cell r="E9851" t="str">
            <v>KPA</v>
          </cell>
        </row>
        <row r="9852">
          <cell r="D9852" t="str">
            <v>198512052008121001</v>
          </cell>
          <cell r="E9852" t="str">
            <v>KPA</v>
          </cell>
        </row>
        <row r="9853">
          <cell r="D9853" t="str">
            <v>197309062008011018</v>
          </cell>
          <cell r="E9853" t="str">
            <v>KPA</v>
          </cell>
        </row>
        <row r="9854">
          <cell r="D9854" t="str">
            <v>196701262002121001</v>
          </cell>
          <cell r="E9854" t="str">
            <v>KPA</v>
          </cell>
        </row>
        <row r="9855">
          <cell r="D9855" t="str">
            <v>197703052005022001</v>
          </cell>
          <cell r="E9855" t="str">
            <v>KPA</v>
          </cell>
        </row>
        <row r="9856">
          <cell r="D9856" t="str">
            <v>197811262005011009</v>
          </cell>
          <cell r="E9856" t="str">
            <v>KPA</v>
          </cell>
        </row>
        <row r="9857">
          <cell r="D9857" t="str">
            <v>197504092001121005</v>
          </cell>
          <cell r="E9857" t="str">
            <v>KPA</v>
          </cell>
        </row>
        <row r="9858">
          <cell r="D9858" t="str">
            <v>197206121998031003</v>
          </cell>
          <cell r="E9858" t="str">
            <v>KPA</v>
          </cell>
        </row>
        <row r="9859">
          <cell r="D9859" t="str">
            <v>196908132002121006</v>
          </cell>
          <cell r="E9859" t="str">
            <v>KPA</v>
          </cell>
        </row>
        <row r="9860">
          <cell r="D9860" t="str">
            <v>197801062005021001</v>
          </cell>
          <cell r="E9860" t="str">
            <v>KPA</v>
          </cell>
        </row>
        <row r="9861">
          <cell r="D9861" t="str">
            <v>197311091998031008</v>
          </cell>
          <cell r="E9861" t="str">
            <v>KPA</v>
          </cell>
        </row>
        <row r="9862">
          <cell r="D9862" t="str">
            <v>197508032008011017</v>
          </cell>
          <cell r="E9862" t="str">
            <v>KPA</v>
          </cell>
        </row>
        <row r="9863">
          <cell r="D9863" t="str">
            <v>198204042008121001</v>
          </cell>
          <cell r="E9863" t="str">
            <v>KPA</v>
          </cell>
        </row>
        <row r="9864">
          <cell r="D9864" t="str">
            <v>198812302010121005</v>
          </cell>
          <cell r="E9864" t="str">
            <v>KPA</v>
          </cell>
        </row>
        <row r="9865">
          <cell r="D9865" t="str">
            <v>197306192002122004</v>
          </cell>
          <cell r="E9865" t="str">
            <v>KPA</v>
          </cell>
        </row>
        <row r="9866">
          <cell r="D9866" t="str">
            <v>197004231998031002</v>
          </cell>
          <cell r="E9866" t="str">
            <v>KPA</v>
          </cell>
        </row>
        <row r="9867">
          <cell r="D9867" t="str">
            <v>197308152003121003</v>
          </cell>
          <cell r="E9867" t="str">
            <v>KPA</v>
          </cell>
        </row>
        <row r="9868">
          <cell r="D9868" t="str">
            <v>197102232002121006</v>
          </cell>
          <cell r="E9868" t="str">
            <v>KPA</v>
          </cell>
        </row>
        <row r="9869">
          <cell r="D9869" t="str">
            <v>196803052008121001</v>
          </cell>
          <cell r="E9869" t="str">
            <v>KPA</v>
          </cell>
        </row>
        <row r="9870">
          <cell r="D9870" t="str">
            <v>197012312005021001</v>
          </cell>
          <cell r="E9870" t="str">
            <v>KPA</v>
          </cell>
        </row>
        <row r="9871">
          <cell r="D9871" t="str">
            <v>197401182003121001</v>
          </cell>
          <cell r="E9871" t="str">
            <v>KPA</v>
          </cell>
        </row>
        <row r="9872">
          <cell r="D9872" t="str">
            <v>198309292010121002</v>
          </cell>
          <cell r="E9872" t="str">
            <v>KPA</v>
          </cell>
        </row>
        <row r="9873">
          <cell r="D9873" t="str">
            <v>196809161999031003</v>
          </cell>
          <cell r="E9873" t="str">
            <v>KPA</v>
          </cell>
        </row>
        <row r="9874">
          <cell r="D9874" t="str">
            <v>197903312005021001</v>
          </cell>
          <cell r="E9874" t="str">
            <v>KPA</v>
          </cell>
        </row>
        <row r="9875">
          <cell r="D9875" t="str">
            <v>196907302002121001</v>
          </cell>
          <cell r="E9875" t="str">
            <v>KPA</v>
          </cell>
        </row>
        <row r="9876">
          <cell r="D9876" t="str">
            <v>196908172007011006</v>
          </cell>
          <cell r="E9876" t="str">
            <v>KPA</v>
          </cell>
        </row>
        <row r="9877">
          <cell r="D9877" t="str">
            <v>197205302002121003</v>
          </cell>
          <cell r="E9877" t="str">
            <v>KPA</v>
          </cell>
        </row>
        <row r="9878">
          <cell r="D9878" t="str">
            <v>196803241999032004</v>
          </cell>
          <cell r="E9878" t="str">
            <v>KPA</v>
          </cell>
        </row>
        <row r="9879">
          <cell r="D9879" t="str">
            <v>197010102003121004</v>
          </cell>
          <cell r="E9879" t="str">
            <v>KPA</v>
          </cell>
        </row>
        <row r="9880">
          <cell r="D9880" t="str">
            <v>198304262010121005</v>
          </cell>
          <cell r="E9880" t="str">
            <v>KPA</v>
          </cell>
        </row>
        <row r="9881">
          <cell r="D9881" t="str">
            <v>197501102008011008</v>
          </cell>
          <cell r="E9881" t="str">
            <v>KPA</v>
          </cell>
        </row>
        <row r="9882">
          <cell r="D9882" t="str">
            <v>198112142008121003</v>
          </cell>
          <cell r="E9882" t="str">
            <v>KPA</v>
          </cell>
        </row>
        <row r="9883">
          <cell r="D9883" t="str">
            <v>198310012010121001</v>
          </cell>
          <cell r="E9883" t="str">
            <v>KPA</v>
          </cell>
        </row>
        <row r="9884">
          <cell r="D9884" t="str">
            <v>197009171998031004</v>
          </cell>
          <cell r="E9884" t="str">
            <v>KPA</v>
          </cell>
        </row>
        <row r="9885">
          <cell r="D9885" t="str">
            <v>197108302002122003</v>
          </cell>
          <cell r="E9885" t="str">
            <v>KPA</v>
          </cell>
        </row>
        <row r="9886">
          <cell r="D9886" t="str">
            <v>197909012005021001</v>
          </cell>
          <cell r="E9886" t="str">
            <v>KPA</v>
          </cell>
        </row>
        <row r="9887">
          <cell r="D9887" t="str">
            <v>197012242003121003</v>
          </cell>
          <cell r="E9887" t="str">
            <v>KPA</v>
          </cell>
        </row>
        <row r="9888">
          <cell r="D9888" t="str">
            <v>196906261998031008</v>
          </cell>
          <cell r="E9888" t="str">
            <v>KPA</v>
          </cell>
        </row>
        <row r="9889">
          <cell r="D9889" t="str">
            <v>197805102009121001</v>
          </cell>
          <cell r="E9889" t="str">
            <v>KPA</v>
          </cell>
        </row>
        <row r="9890">
          <cell r="D9890" t="str">
            <v>197007011997081001</v>
          </cell>
          <cell r="E9890" t="str">
            <v>KPA</v>
          </cell>
        </row>
        <row r="9891">
          <cell r="D9891" t="str">
            <v>197107041999031004</v>
          </cell>
          <cell r="E9891" t="str">
            <v>KPA</v>
          </cell>
        </row>
        <row r="9892">
          <cell r="D9892" t="str">
            <v>196911221997031006</v>
          </cell>
          <cell r="E9892" t="str">
            <v>KPA</v>
          </cell>
        </row>
        <row r="9893">
          <cell r="D9893" t="str">
            <v>197408191995031001</v>
          </cell>
          <cell r="E9893" t="str">
            <v>KPA</v>
          </cell>
        </row>
        <row r="9894">
          <cell r="D9894" t="str">
            <v>198006232006041003</v>
          </cell>
          <cell r="E9894" t="str">
            <v>KPA</v>
          </cell>
        </row>
        <row r="9895">
          <cell r="D9895" t="str">
            <v>198107312008011011</v>
          </cell>
          <cell r="E9895" t="str">
            <v>KPA</v>
          </cell>
        </row>
        <row r="9896">
          <cell r="D9896" t="str">
            <v>197711182009122001</v>
          </cell>
          <cell r="E9896" t="str">
            <v>KPA</v>
          </cell>
        </row>
        <row r="9897">
          <cell r="D9897" t="str">
            <v>197010151997031008</v>
          </cell>
          <cell r="E9897" t="str">
            <v>KPA</v>
          </cell>
        </row>
        <row r="9898">
          <cell r="D9898" t="str">
            <v>198608092009121001</v>
          </cell>
          <cell r="E9898" t="str">
            <v>KPA</v>
          </cell>
        </row>
        <row r="9899">
          <cell r="D9899" t="str">
            <v>197405062007101001</v>
          </cell>
          <cell r="E9899" t="str">
            <v>KPA</v>
          </cell>
        </row>
        <row r="9900">
          <cell r="D9900" t="str">
            <v>197304082010011003</v>
          </cell>
          <cell r="E9900" t="str">
            <v>KPA</v>
          </cell>
        </row>
        <row r="9901">
          <cell r="D9901" t="str">
            <v>197506252009111002</v>
          </cell>
          <cell r="E9901" t="str">
            <v>KPA</v>
          </cell>
        </row>
        <row r="9902">
          <cell r="D9902" t="str">
            <v>197807022002121006</v>
          </cell>
          <cell r="E9902" t="str">
            <v>KPA</v>
          </cell>
        </row>
        <row r="9903">
          <cell r="D9903" t="str">
            <v>197106131997031003</v>
          </cell>
          <cell r="E9903" t="str">
            <v>KPA</v>
          </cell>
        </row>
        <row r="9904">
          <cell r="D9904" t="str">
            <v>198107252006042029</v>
          </cell>
          <cell r="E9904" t="str">
            <v>KPA</v>
          </cell>
        </row>
        <row r="9905">
          <cell r="D9905" t="str">
            <v>197006161998031013</v>
          </cell>
          <cell r="E9905" t="str">
            <v>KPA</v>
          </cell>
        </row>
        <row r="9906">
          <cell r="D9906" t="str">
            <v>197902112006041009</v>
          </cell>
          <cell r="E9906" t="str">
            <v>KPA</v>
          </cell>
        </row>
        <row r="9907">
          <cell r="D9907" t="str">
            <v>197707252002121010</v>
          </cell>
          <cell r="E9907" t="str">
            <v>KPA</v>
          </cell>
        </row>
        <row r="9908">
          <cell r="D9908" t="str">
            <v>196901172005021001</v>
          </cell>
          <cell r="E9908" t="str">
            <v>KPA</v>
          </cell>
        </row>
        <row r="9909">
          <cell r="D9909" t="str">
            <v>196904162005021002</v>
          </cell>
          <cell r="E9909" t="str">
            <v>KPA</v>
          </cell>
        </row>
        <row r="9910">
          <cell r="D9910" t="str">
            <v>198210082006041001</v>
          </cell>
          <cell r="E9910" t="str">
            <v>KPA</v>
          </cell>
        </row>
        <row r="9911">
          <cell r="D9911" t="str">
            <v>197201252005021001</v>
          </cell>
          <cell r="E9911" t="str">
            <v>KPA</v>
          </cell>
        </row>
        <row r="9912">
          <cell r="D9912" t="str">
            <v>197509292006041005</v>
          </cell>
          <cell r="E9912" t="str">
            <v>KPA</v>
          </cell>
        </row>
        <row r="9913">
          <cell r="D9913" t="str">
            <v>198611102010121006</v>
          </cell>
          <cell r="E9913" t="str">
            <v>KPA</v>
          </cell>
        </row>
        <row r="9914">
          <cell r="D9914" t="str">
            <v>197912272006052001</v>
          </cell>
          <cell r="E9914" t="str">
            <v>KPA</v>
          </cell>
        </row>
        <row r="9915">
          <cell r="D9915" t="str">
            <v>198102272010011016</v>
          </cell>
          <cell r="E9915" t="str">
            <v>KPA</v>
          </cell>
        </row>
        <row r="9916">
          <cell r="D9916" t="str">
            <v>197905202009011001</v>
          </cell>
          <cell r="E9916" t="str">
            <v>KPA</v>
          </cell>
        </row>
        <row r="9917">
          <cell r="D9917" t="str">
            <v>198105122010121001</v>
          </cell>
          <cell r="E9917" t="str">
            <v>KPA</v>
          </cell>
        </row>
        <row r="9918">
          <cell r="D9918" t="str">
            <v>197907112008041001</v>
          </cell>
          <cell r="E9918" t="str">
            <v>KPA</v>
          </cell>
        </row>
        <row r="9919">
          <cell r="D9919" t="str">
            <v>197407042008041001</v>
          </cell>
          <cell r="E9919" t="str">
            <v>KPA</v>
          </cell>
        </row>
        <row r="9920">
          <cell r="D9920" t="str">
            <v>198710222010121001</v>
          </cell>
          <cell r="E9920" t="str">
            <v>KPA</v>
          </cell>
        </row>
        <row r="9921">
          <cell r="D9921" t="str">
            <v>198212072006042021</v>
          </cell>
          <cell r="E9921" t="str">
            <v>KPA</v>
          </cell>
        </row>
        <row r="9922">
          <cell r="D9922" t="str">
            <v>198406092009121001</v>
          </cell>
          <cell r="E9922" t="str">
            <v>KPA</v>
          </cell>
        </row>
        <row r="9923">
          <cell r="D9923" t="str">
            <v>198104212008122001</v>
          </cell>
          <cell r="E9923" t="str">
            <v>KPA</v>
          </cell>
        </row>
        <row r="9924">
          <cell r="D9924" t="str">
            <v>198008132003121004</v>
          </cell>
          <cell r="E9924" t="str">
            <v>KPA</v>
          </cell>
        </row>
        <row r="9925">
          <cell r="D9925" t="str">
            <v>197811292006041001</v>
          </cell>
          <cell r="E9925" t="str">
            <v>KPA</v>
          </cell>
        </row>
        <row r="9926">
          <cell r="D9926" t="str">
            <v>198303182009011001</v>
          </cell>
          <cell r="E9926" t="str">
            <v>KPA</v>
          </cell>
        </row>
        <row r="9927">
          <cell r="D9927" t="str">
            <v>197308272003121005</v>
          </cell>
          <cell r="E9927" t="str">
            <v>KPA</v>
          </cell>
        </row>
        <row r="9928">
          <cell r="D9928" t="str">
            <v>198202192009031001</v>
          </cell>
          <cell r="E9928" t="str">
            <v>KPA</v>
          </cell>
        </row>
        <row r="9929">
          <cell r="D9929" t="str">
            <v>197412112009111001</v>
          </cell>
          <cell r="E9929" t="str">
            <v>KPA</v>
          </cell>
        </row>
        <row r="9930">
          <cell r="D9930" t="str">
            <v>197808282005021002</v>
          </cell>
          <cell r="E9930" t="str">
            <v>KPA</v>
          </cell>
        </row>
        <row r="9931">
          <cell r="D9931" t="str">
            <v>198201092008011011</v>
          </cell>
          <cell r="E9931" t="str">
            <v>KPA</v>
          </cell>
        </row>
        <row r="9932">
          <cell r="D9932" t="str">
            <v>198603162011011004</v>
          </cell>
          <cell r="E9932" t="str">
            <v>KPA</v>
          </cell>
        </row>
        <row r="9933">
          <cell r="D9933" t="str">
            <v>196704221996031004</v>
          </cell>
          <cell r="E9933" t="str">
            <v>KPA</v>
          </cell>
        </row>
        <row r="9934">
          <cell r="D9934" t="str">
            <v>198309232010121001</v>
          </cell>
          <cell r="E9934" t="str">
            <v>KPA</v>
          </cell>
        </row>
        <row r="9935">
          <cell r="D9935" t="str">
            <v>197504132005011010</v>
          </cell>
          <cell r="E9935" t="str">
            <v>KPA</v>
          </cell>
        </row>
        <row r="9936">
          <cell r="D9936" t="str">
            <v>197107102001121003</v>
          </cell>
          <cell r="E9936" t="str">
            <v>KPA</v>
          </cell>
        </row>
        <row r="9937">
          <cell r="D9937" t="str">
            <v>196704191994031003</v>
          </cell>
          <cell r="E9937" t="str">
            <v>KPA</v>
          </cell>
        </row>
        <row r="9938">
          <cell r="D9938" t="str">
            <v>196506301995031001</v>
          </cell>
          <cell r="E9938" t="str">
            <v>KPA</v>
          </cell>
        </row>
        <row r="9939">
          <cell r="D9939" t="str">
            <v>197509142001121002</v>
          </cell>
          <cell r="E9939" t="str">
            <v>KPA</v>
          </cell>
        </row>
        <row r="9940">
          <cell r="D9940" t="str">
            <v>196506081993032001</v>
          </cell>
          <cell r="E9940" t="str">
            <v>KPA</v>
          </cell>
        </row>
        <row r="9941">
          <cell r="D9941" t="str">
            <v>198502272008021003</v>
          </cell>
          <cell r="E9941" t="str">
            <v>KPA</v>
          </cell>
        </row>
        <row r="9942">
          <cell r="D9942" t="str">
            <v>197206261997032003</v>
          </cell>
          <cell r="E9942" t="str">
            <v>KPA</v>
          </cell>
        </row>
        <row r="9943">
          <cell r="D9943" t="str">
            <v>197404291998032001</v>
          </cell>
          <cell r="E9943" t="str">
            <v>KPA</v>
          </cell>
        </row>
        <row r="9944">
          <cell r="D9944" t="str">
            <v>197108252002121001</v>
          </cell>
          <cell r="E9944" t="str">
            <v>KPA</v>
          </cell>
        </row>
        <row r="9945">
          <cell r="D9945" t="str">
            <v>197804292009021005</v>
          </cell>
          <cell r="E9945" t="str">
            <v>KPA</v>
          </cell>
        </row>
        <row r="9946">
          <cell r="D9946" t="str">
            <v>197509222002121003</v>
          </cell>
          <cell r="E9946" t="str">
            <v>KPA</v>
          </cell>
        </row>
        <row r="9947">
          <cell r="D9947" t="str">
            <v>197005221990032003</v>
          </cell>
          <cell r="E9947" t="str">
            <v>KPA</v>
          </cell>
        </row>
        <row r="9948">
          <cell r="D9948" t="str">
            <v>196811251999031003</v>
          </cell>
          <cell r="E9948" t="str">
            <v>KPA</v>
          </cell>
        </row>
        <row r="9949">
          <cell r="D9949" t="str">
            <v>198309052008121001</v>
          </cell>
          <cell r="E9949" t="str">
            <v>KPA</v>
          </cell>
        </row>
        <row r="9950">
          <cell r="D9950" t="str">
            <v>197103132002121008</v>
          </cell>
          <cell r="E9950" t="str">
            <v>KPA</v>
          </cell>
        </row>
        <row r="9951">
          <cell r="D9951" t="str">
            <v>197110092002121003</v>
          </cell>
          <cell r="E9951" t="str">
            <v>KPA</v>
          </cell>
        </row>
        <row r="9952">
          <cell r="D9952" t="str">
            <v>196912181996031005</v>
          </cell>
          <cell r="E9952" t="str">
            <v>KPA</v>
          </cell>
        </row>
        <row r="9953">
          <cell r="D9953" t="str">
            <v>197402202001121005</v>
          </cell>
          <cell r="E9953" t="str">
            <v>KPA</v>
          </cell>
        </row>
        <row r="9954">
          <cell r="D9954" t="str">
            <v>197504292005021001</v>
          </cell>
          <cell r="E9954" t="str">
            <v>KPA</v>
          </cell>
        </row>
        <row r="9955">
          <cell r="D9955" t="str">
            <v>198202172003122005</v>
          </cell>
          <cell r="E9955" t="str">
            <v>KPA</v>
          </cell>
        </row>
        <row r="9956">
          <cell r="D9956" t="str">
            <v>197909132009041002</v>
          </cell>
          <cell r="E9956" t="str">
            <v>KPA</v>
          </cell>
        </row>
        <row r="9957">
          <cell r="D9957" t="str">
            <v>197111061997031004</v>
          </cell>
          <cell r="E9957" t="str">
            <v>KPA</v>
          </cell>
        </row>
        <row r="9958">
          <cell r="D9958" t="str">
            <v>198201182009121001</v>
          </cell>
          <cell r="E9958" t="str">
            <v>KPA</v>
          </cell>
        </row>
        <row r="9959">
          <cell r="D9959" t="str">
            <v>196808012001121001</v>
          </cell>
          <cell r="E9959" t="str">
            <v>KPA</v>
          </cell>
        </row>
        <row r="9960">
          <cell r="D9960" t="str">
            <v>198210262010121001</v>
          </cell>
          <cell r="E9960" t="str">
            <v>KPA</v>
          </cell>
        </row>
        <row r="9961">
          <cell r="D9961" t="str">
            <v>198101282009011001</v>
          </cell>
          <cell r="E9961" t="str">
            <v>KPA</v>
          </cell>
        </row>
        <row r="9962">
          <cell r="D9962" t="str">
            <v>198508232008121001</v>
          </cell>
          <cell r="E9962" t="str">
            <v>KPA</v>
          </cell>
        </row>
        <row r="9963">
          <cell r="D9963" t="str">
            <v>197605132005022001</v>
          </cell>
          <cell r="E9963" t="str">
            <v>KPA</v>
          </cell>
        </row>
        <row r="9964">
          <cell r="D9964" t="str">
            <v>197507022003121001</v>
          </cell>
          <cell r="E9964" t="str">
            <v>KPA</v>
          </cell>
        </row>
        <row r="9965">
          <cell r="D9965" t="str">
            <v>198706122010011013</v>
          </cell>
          <cell r="E9965" t="str">
            <v>KPA</v>
          </cell>
        </row>
        <row r="9966">
          <cell r="D9966" t="str">
            <v>197206102001121001</v>
          </cell>
          <cell r="E9966" t="str">
            <v>KPA</v>
          </cell>
        </row>
        <row r="9967">
          <cell r="D9967" t="str">
            <v>198206102010121001</v>
          </cell>
          <cell r="E9967" t="str">
            <v>KPA</v>
          </cell>
        </row>
        <row r="9968">
          <cell r="D9968" t="str">
            <v>196709091995021001</v>
          </cell>
          <cell r="E9968" t="str">
            <v>KPA</v>
          </cell>
        </row>
        <row r="9969">
          <cell r="D9969" t="str">
            <v>198509072010121005</v>
          </cell>
          <cell r="E9969" t="str">
            <v>KPA</v>
          </cell>
        </row>
        <row r="9970">
          <cell r="D9970" t="str">
            <v>198408262009121001</v>
          </cell>
          <cell r="E9970" t="str">
            <v>KPA</v>
          </cell>
        </row>
        <row r="9971">
          <cell r="D9971" t="str">
            <v>196908221998031005</v>
          </cell>
          <cell r="E9971" t="str">
            <v>KPA</v>
          </cell>
        </row>
        <row r="9972">
          <cell r="D9972" t="str">
            <v>197906192010121002</v>
          </cell>
          <cell r="E9972" t="str">
            <v>KPA</v>
          </cell>
        </row>
        <row r="9973">
          <cell r="D9973" t="str">
            <v>198203012008122001</v>
          </cell>
          <cell r="E9973" t="str">
            <v>KPA</v>
          </cell>
        </row>
        <row r="9974">
          <cell r="D9974" t="str">
            <v>196412301997031002</v>
          </cell>
          <cell r="E9974" t="str">
            <v>KPA</v>
          </cell>
        </row>
        <row r="9975">
          <cell r="D9975" t="str">
            <v>197101181998031001</v>
          </cell>
          <cell r="E9975" t="str">
            <v>KPA</v>
          </cell>
        </row>
        <row r="9976">
          <cell r="D9976" t="str">
            <v>196706021999031004</v>
          </cell>
          <cell r="E9976" t="str">
            <v>KPA</v>
          </cell>
        </row>
        <row r="9977">
          <cell r="D9977" t="str">
            <v>197806302006041002</v>
          </cell>
          <cell r="E9977" t="str">
            <v>KPA</v>
          </cell>
        </row>
        <row r="9978">
          <cell r="D9978" t="str">
            <v>197104052001121001</v>
          </cell>
          <cell r="E9978" t="str">
            <v>KPA</v>
          </cell>
        </row>
        <row r="9979">
          <cell r="D9979" t="str">
            <v>197908042006041012</v>
          </cell>
          <cell r="E9979" t="str">
            <v>KPA</v>
          </cell>
        </row>
        <row r="9980">
          <cell r="D9980" t="str">
            <v>197307091994031003</v>
          </cell>
          <cell r="E9980" t="str">
            <v>KPA</v>
          </cell>
        </row>
        <row r="9981">
          <cell r="D9981" t="str">
            <v>197206292000121003</v>
          </cell>
          <cell r="E9981" t="str">
            <v>KPA</v>
          </cell>
        </row>
        <row r="9982">
          <cell r="D9982" t="str">
            <v>197805251998032005</v>
          </cell>
          <cell r="E9982" t="str">
            <v>KPA</v>
          </cell>
        </row>
        <row r="9983">
          <cell r="D9983" t="str">
            <v>197704082008121001</v>
          </cell>
          <cell r="E9983" t="str">
            <v>KPA</v>
          </cell>
        </row>
        <row r="9984">
          <cell r="D9984" t="str">
            <v>198103032008121001</v>
          </cell>
          <cell r="E9984" t="str">
            <v>KPA</v>
          </cell>
        </row>
        <row r="9985">
          <cell r="D9985" t="str">
            <v>198307312008011005</v>
          </cell>
          <cell r="E9985" t="str">
            <v>KPA</v>
          </cell>
        </row>
        <row r="9986">
          <cell r="D9986" t="str">
            <v>198210202006041006</v>
          </cell>
          <cell r="E9986" t="str">
            <v>KPA</v>
          </cell>
        </row>
        <row r="9987">
          <cell r="D9987" t="str">
            <v>197901312006041002</v>
          </cell>
          <cell r="E9987" t="str">
            <v>KPA</v>
          </cell>
        </row>
        <row r="9988">
          <cell r="D9988" t="str">
            <v>196708312008121001</v>
          </cell>
          <cell r="E9988" t="str">
            <v>KPA</v>
          </cell>
        </row>
        <row r="9989">
          <cell r="D9989" t="str">
            <v>196710031999031002</v>
          </cell>
          <cell r="E9989" t="str">
            <v>KPA</v>
          </cell>
        </row>
        <row r="9990">
          <cell r="D9990" t="str">
            <v>196711211997032002</v>
          </cell>
          <cell r="E9990" t="str">
            <v>KPA</v>
          </cell>
        </row>
        <row r="9991">
          <cell r="D9991" t="str">
            <v>197412072002121014</v>
          </cell>
          <cell r="E9991" t="str">
            <v>KPA</v>
          </cell>
        </row>
        <row r="9992">
          <cell r="D9992" t="str">
            <v>197907292005021003</v>
          </cell>
          <cell r="E9992" t="str">
            <v>KPA</v>
          </cell>
        </row>
        <row r="9993">
          <cell r="D9993" t="str">
            <v>197507072003121006</v>
          </cell>
          <cell r="E9993" t="str">
            <v>KPA</v>
          </cell>
        </row>
        <row r="9994">
          <cell r="D9994" t="str">
            <v>198303282009122001</v>
          </cell>
          <cell r="E9994" t="str">
            <v>KPA</v>
          </cell>
        </row>
        <row r="9995">
          <cell r="D9995" t="str">
            <v>197105031998031005</v>
          </cell>
          <cell r="E9995" t="str">
            <v>KPA</v>
          </cell>
        </row>
        <row r="9996">
          <cell r="D9996" t="str">
            <v>198402232008121001</v>
          </cell>
          <cell r="E9996" t="str">
            <v>KPA</v>
          </cell>
        </row>
        <row r="9997">
          <cell r="D9997" t="str">
            <v>198003282006041003</v>
          </cell>
          <cell r="E9997" t="str">
            <v>KPA</v>
          </cell>
        </row>
        <row r="9998">
          <cell r="D9998" t="str">
            <v>198203012009031005</v>
          </cell>
          <cell r="E9998" t="str">
            <v>KPA</v>
          </cell>
        </row>
        <row r="9999">
          <cell r="D9999" t="str">
            <v>196903311997031002</v>
          </cell>
          <cell r="E9999" t="str">
            <v>KPA</v>
          </cell>
        </row>
        <row r="10000">
          <cell r="D10000" t="str">
            <v>196708181992031011</v>
          </cell>
          <cell r="E10000" t="str">
            <v>KPA</v>
          </cell>
        </row>
        <row r="10001">
          <cell r="D10001" t="str">
            <v>196810021994031010</v>
          </cell>
          <cell r="E10001" t="str">
            <v>KPA</v>
          </cell>
        </row>
        <row r="10002">
          <cell r="D10002" t="str">
            <v>197607172005021001</v>
          </cell>
          <cell r="E10002" t="str">
            <v>KPA</v>
          </cell>
        </row>
        <row r="10003">
          <cell r="D10003" t="str">
            <v>197612302008011008</v>
          </cell>
          <cell r="E10003" t="str">
            <v>KPA</v>
          </cell>
        </row>
        <row r="10004">
          <cell r="D10004" t="str">
            <v>197007311997032006</v>
          </cell>
          <cell r="E10004" t="str">
            <v>KPA</v>
          </cell>
        </row>
        <row r="10005">
          <cell r="D10005" t="str">
            <v>196804242001121003</v>
          </cell>
          <cell r="E10005" t="str">
            <v>KPA</v>
          </cell>
        </row>
        <row r="10006">
          <cell r="D10006" t="str">
            <v>197008272006041011</v>
          </cell>
          <cell r="E10006" t="str">
            <v>KPA</v>
          </cell>
        </row>
        <row r="10007">
          <cell r="D10007" t="str">
            <v>197912302006041004</v>
          </cell>
          <cell r="E10007" t="str">
            <v>KPA</v>
          </cell>
        </row>
        <row r="10008">
          <cell r="D10008" t="str">
            <v>197108181998031003</v>
          </cell>
          <cell r="E10008" t="str">
            <v>KPA</v>
          </cell>
        </row>
        <row r="10009">
          <cell r="D10009" t="str">
            <v>196709021997032001</v>
          </cell>
          <cell r="E10009" t="str">
            <v>KPA</v>
          </cell>
        </row>
        <row r="10010">
          <cell r="D10010" t="str">
            <v>196705091996031003</v>
          </cell>
          <cell r="E10010" t="str">
            <v>KPA</v>
          </cell>
        </row>
        <row r="10011">
          <cell r="D10011" t="str">
            <v>196812161997031001</v>
          </cell>
          <cell r="E10011" t="str">
            <v>KPA</v>
          </cell>
        </row>
        <row r="10012">
          <cell r="D10012" t="str">
            <v>197305132007011002</v>
          </cell>
          <cell r="E10012" t="str">
            <v>KPA</v>
          </cell>
        </row>
        <row r="10013">
          <cell r="D10013" t="str">
            <v>197904182005021001</v>
          </cell>
          <cell r="E10013" t="str">
            <v>KPA</v>
          </cell>
        </row>
        <row r="10014">
          <cell r="D10014" t="str">
            <v>197406262007012001</v>
          </cell>
          <cell r="E10014" t="str">
            <v>KPA</v>
          </cell>
        </row>
        <row r="10015">
          <cell r="D10015" t="str">
            <v>197512232007011003</v>
          </cell>
          <cell r="E10015" t="str">
            <v>KPA</v>
          </cell>
        </row>
        <row r="10016">
          <cell r="D10016" t="str">
            <v>197110151997031003</v>
          </cell>
          <cell r="E10016" t="str">
            <v>KPA</v>
          </cell>
        </row>
        <row r="10017">
          <cell r="D10017" t="str">
            <v>197303282002121002</v>
          </cell>
          <cell r="E10017" t="str">
            <v>KPA</v>
          </cell>
        </row>
        <row r="10018">
          <cell r="D10018" t="str">
            <v>197212301998031003</v>
          </cell>
          <cell r="E10018" t="str">
            <v>KPA</v>
          </cell>
        </row>
        <row r="10019">
          <cell r="D10019" t="str">
            <v>197101281996032002</v>
          </cell>
          <cell r="E10019" t="str">
            <v>KPA</v>
          </cell>
        </row>
        <row r="10020">
          <cell r="D10020" t="str">
            <v>196801081998031002</v>
          </cell>
          <cell r="E10020" t="str">
            <v>KPA</v>
          </cell>
        </row>
        <row r="10021">
          <cell r="D10021" t="str">
            <v>196503031992031002</v>
          </cell>
          <cell r="E10021" t="str">
            <v>KPA</v>
          </cell>
        </row>
        <row r="10022">
          <cell r="D10022" t="str">
            <v>196804192001121001</v>
          </cell>
          <cell r="E10022" t="str">
            <v>KPA</v>
          </cell>
        </row>
        <row r="10023">
          <cell r="D10023" t="str">
            <v>196305011994021001</v>
          </cell>
          <cell r="E10023" t="str">
            <v>KPA</v>
          </cell>
        </row>
        <row r="10024">
          <cell r="D10024" t="str">
            <v>196703041993031007</v>
          </cell>
          <cell r="E10024" t="str">
            <v>KPA</v>
          </cell>
        </row>
        <row r="10025">
          <cell r="D10025" t="str">
            <v>197311152003121004</v>
          </cell>
          <cell r="E10025" t="str">
            <v>KPA</v>
          </cell>
        </row>
        <row r="10026">
          <cell r="D10026" t="str">
            <v>196904162001121003</v>
          </cell>
          <cell r="E10026" t="str">
            <v>KPA</v>
          </cell>
        </row>
        <row r="10027">
          <cell r="D10027" t="str">
            <v>1910038210468</v>
          </cell>
          <cell r="E10027" t="str">
            <v>KPA</v>
          </cell>
        </row>
        <row r="10028">
          <cell r="D10028" t="str">
            <v>197112301999031001</v>
          </cell>
          <cell r="E10028" t="str">
            <v>KPA</v>
          </cell>
        </row>
        <row r="10029">
          <cell r="D10029" t="str">
            <v>197106061992012001</v>
          </cell>
          <cell r="E10029" t="str">
            <v>KPA</v>
          </cell>
        </row>
        <row r="10030">
          <cell r="D10030" t="str">
            <v>196804121993032001</v>
          </cell>
          <cell r="E10030" t="str">
            <v>KPA</v>
          </cell>
        </row>
        <row r="10031">
          <cell r="D10031" t="str">
            <v>196708061993012001</v>
          </cell>
          <cell r="E10031" t="str">
            <v>KPA</v>
          </cell>
        </row>
        <row r="10032">
          <cell r="D10032" t="str">
            <v>198105112003122003</v>
          </cell>
          <cell r="E10032" t="str">
            <v>KPA</v>
          </cell>
        </row>
        <row r="10033">
          <cell r="D10033" t="str">
            <v>196912281996032001</v>
          </cell>
          <cell r="E10033" t="str">
            <v>KPA</v>
          </cell>
        </row>
        <row r="10034">
          <cell r="D10034" t="str">
            <v>196510031992031004</v>
          </cell>
          <cell r="E10034" t="str">
            <v>KPA</v>
          </cell>
        </row>
        <row r="10035">
          <cell r="D10035" t="str">
            <v>196711211994121001</v>
          </cell>
          <cell r="E10035" t="str">
            <v>KPA</v>
          </cell>
        </row>
        <row r="10036">
          <cell r="D10036" t="str">
            <v>197106071992022001</v>
          </cell>
          <cell r="E10036" t="str">
            <v>KPA</v>
          </cell>
        </row>
        <row r="10037">
          <cell r="D10037" t="str">
            <v>197506032002121001</v>
          </cell>
          <cell r="E10037" t="str">
            <v>KPA</v>
          </cell>
        </row>
        <row r="10038">
          <cell r="D10038" t="str">
            <v>196609071999031004</v>
          </cell>
          <cell r="E10038" t="str">
            <v>KPA</v>
          </cell>
        </row>
        <row r="10039">
          <cell r="D10039" t="str">
            <v>197211171993031007</v>
          </cell>
          <cell r="E10039" t="str">
            <v>KPA</v>
          </cell>
        </row>
        <row r="10040">
          <cell r="D10040" t="str">
            <v>196911072001121004</v>
          </cell>
          <cell r="E10040" t="str">
            <v>KPA</v>
          </cell>
        </row>
        <row r="10041">
          <cell r="D10041" t="str">
            <v>196505261992031006</v>
          </cell>
          <cell r="E10041" t="str">
            <v>KPA</v>
          </cell>
        </row>
        <row r="10042">
          <cell r="D10042" t="str">
            <v>197001151998031010</v>
          </cell>
          <cell r="E10042" t="str">
            <v>KPA</v>
          </cell>
        </row>
        <row r="10043">
          <cell r="D10043" t="str">
            <v>196912081990091001</v>
          </cell>
          <cell r="E10043" t="str">
            <v>KPA</v>
          </cell>
        </row>
        <row r="10044">
          <cell r="D10044" t="str">
            <v>197205021992031009</v>
          </cell>
          <cell r="E10044" t="str">
            <v>KPA</v>
          </cell>
        </row>
        <row r="10045">
          <cell r="D10045" t="str">
            <v>197207132000032003</v>
          </cell>
          <cell r="E10045" t="str">
            <v>KPA</v>
          </cell>
        </row>
        <row r="10046">
          <cell r="D10046" t="str">
            <v>196705122001121003</v>
          </cell>
          <cell r="E10046" t="str">
            <v>KPA</v>
          </cell>
        </row>
        <row r="10047">
          <cell r="D10047" t="str">
            <v>197205041998031011</v>
          </cell>
          <cell r="E10047" t="str">
            <v>KPA</v>
          </cell>
        </row>
        <row r="10048">
          <cell r="D10048" t="str">
            <v>197111271998031005</v>
          </cell>
          <cell r="E10048" t="str">
            <v>KPA</v>
          </cell>
        </row>
        <row r="10049">
          <cell r="D10049" t="str">
            <v>197212071993031001</v>
          </cell>
          <cell r="E10049" t="str">
            <v>KPA</v>
          </cell>
        </row>
        <row r="10050">
          <cell r="D10050" t="str">
            <v>196911271994032001</v>
          </cell>
          <cell r="E10050" t="str">
            <v>KPA</v>
          </cell>
        </row>
        <row r="10051">
          <cell r="D10051" t="str">
            <v>196511221994031001</v>
          </cell>
          <cell r="E10051" t="str">
            <v>KPA</v>
          </cell>
        </row>
        <row r="10052">
          <cell r="D10052" t="str">
            <v>196811031994032001</v>
          </cell>
          <cell r="E10052" t="str">
            <v>KPA</v>
          </cell>
        </row>
        <row r="10053">
          <cell r="D10053" t="str">
            <v>197105121996032001</v>
          </cell>
          <cell r="E10053" t="str">
            <v>KPA</v>
          </cell>
        </row>
        <row r="10054">
          <cell r="D10054" t="str">
            <v>196912161988121001</v>
          </cell>
          <cell r="E10054" t="str">
            <v>KPA</v>
          </cell>
        </row>
        <row r="10055">
          <cell r="D10055" t="str">
            <v>197306041999031001</v>
          </cell>
          <cell r="E10055" t="str">
            <v>KPA</v>
          </cell>
        </row>
        <row r="10056">
          <cell r="D10056" t="str">
            <v>197610141995111001</v>
          </cell>
          <cell r="E10056" t="str">
            <v>KPA</v>
          </cell>
        </row>
        <row r="10057">
          <cell r="D10057" t="str">
            <v>196912311994021006</v>
          </cell>
          <cell r="E10057" t="str">
            <v>KPA</v>
          </cell>
        </row>
        <row r="10058">
          <cell r="D10058" t="str">
            <v>197710261996121001</v>
          </cell>
          <cell r="E10058" t="str">
            <v>KPA</v>
          </cell>
        </row>
        <row r="10059">
          <cell r="D10059" t="str">
            <v>196602111992031002</v>
          </cell>
          <cell r="E10059" t="str">
            <v>KPA</v>
          </cell>
        </row>
        <row r="10060">
          <cell r="D10060" t="str">
            <v>197106111996031001</v>
          </cell>
          <cell r="E10060" t="str">
            <v>KPA</v>
          </cell>
        </row>
        <row r="10061">
          <cell r="D10061" t="str">
            <v>197301261992011001</v>
          </cell>
          <cell r="E10061" t="str">
            <v>KPA</v>
          </cell>
        </row>
        <row r="10062">
          <cell r="D10062" t="str">
            <v>196705071999031002</v>
          </cell>
          <cell r="E10062" t="str">
            <v>KPA</v>
          </cell>
        </row>
        <row r="10063">
          <cell r="D10063" t="str">
            <v>198006182005021002</v>
          </cell>
          <cell r="E10063" t="str">
            <v>KPA</v>
          </cell>
        </row>
        <row r="10064">
          <cell r="D10064" t="str">
            <v>196410261990031001</v>
          </cell>
          <cell r="E10064" t="str">
            <v>KPA</v>
          </cell>
        </row>
        <row r="10065">
          <cell r="D10065" t="str">
            <v>196802041988031003</v>
          </cell>
          <cell r="E10065" t="str">
            <v>KPA</v>
          </cell>
        </row>
        <row r="10066">
          <cell r="D10066" t="str">
            <v>197006292000032001</v>
          </cell>
          <cell r="E10066" t="str">
            <v>KPA</v>
          </cell>
        </row>
        <row r="10067">
          <cell r="D10067" t="str">
            <v>196710301994121003</v>
          </cell>
          <cell r="E10067" t="str">
            <v>KPA</v>
          </cell>
        </row>
        <row r="10068">
          <cell r="D10068" t="str">
            <v>196712031993031001</v>
          </cell>
          <cell r="E10068" t="str">
            <v>KPA</v>
          </cell>
        </row>
        <row r="10069">
          <cell r="D10069" t="str">
            <v>196808251994122006</v>
          </cell>
          <cell r="E10069" t="str">
            <v>KPA</v>
          </cell>
        </row>
        <row r="10070">
          <cell r="D10070" t="str">
            <v>196802021994031003</v>
          </cell>
          <cell r="E10070" t="str">
            <v>KPA</v>
          </cell>
        </row>
        <row r="10071">
          <cell r="D10071" t="str">
            <v>198001042008031002</v>
          </cell>
          <cell r="E10071" t="str">
            <v>KPA</v>
          </cell>
        </row>
        <row r="10072">
          <cell r="D10072" t="str">
            <v>196605291999031002</v>
          </cell>
          <cell r="E10072" t="str">
            <v>KPA</v>
          </cell>
        </row>
        <row r="10073">
          <cell r="D10073" t="str">
            <v>196807131989031009</v>
          </cell>
          <cell r="E10073" t="str">
            <v>KPA</v>
          </cell>
        </row>
        <row r="10074">
          <cell r="D10074" t="str">
            <v>197504251999031006</v>
          </cell>
          <cell r="E10074" t="str">
            <v>KPA</v>
          </cell>
        </row>
        <row r="10075">
          <cell r="D10075" t="str">
            <v>198203302002121003</v>
          </cell>
          <cell r="E10075" t="str">
            <v>KPA</v>
          </cell>
        </row>
        <row r="10076">
          <cell r="D10076" t="str">
            <v>197505201993111002</v>
          </cell>
          <cell r="E10076" t="str">
            <v>KPA</v>
          </cell>
        </row>
        <row r="10077">
          <cell r="D10077" t="str">
            <v>197704251996021001</v>
          </cell>
          <cell r="E10077" t="str">
            <v>KPA</v>
          </cell>
        </row>
        <row r="10078">
          <cell r="D10078" t="str">
            <v>196506221994031009</v>
          </cell>
          <cell r="E10078" t="str">
            <v>KPA</v>
          </cell>
        </row>
        <row r="10079">
          <cell r="D10079" t="str">
            <v>196906101995031012</v>
          </cell>
          <cell r="E10079" t="str">
            <v>KPA</v>
          </cell>
        </row>
        <row r="10080">
          <cell r="D10080" t="str">
            <v>197305061999032006</v>
          </cell>
          <cell r="E10080" t="str">
            <v>KPA</v>
          </cell>
        </row>
        <row r="10081">
          <cell r="D10081" t="str">
            <v>198001201999121001</v>
          </cell>
          <cell r="E10081" t="str">
            <v>KPA</v>
          </cell>
        </row>
        <row r="10082">
          <cell r="D10082" t="str">
            <v>197010061989081001</v>
          </cell>
          <cell r="E10082" t="str">
            <v>KPA</v>
          </cell>
        </row>
        <row r="10083">
          <cell r="D10083" t="str">
            <v>196505141992031011</v>
          </cell>
          <cell r="E10083" t="str">
            <v>KPA</v>
          </cell>
        </row>
        <row r="10084">
          <cell r="D10084" t="str">
            <v>196812221996011001</v>
          </cell>
          <cell r="E10084" t="str">
            <v>KPA</v>
          </cell>
        </row>
        <row r="10085">
          <cell r="D10085" t="str">
            <v>196306141991031007</v>
          </cell>
          <cell r="E10085" t="str">
            <v>KPA</v>
          </cell>
        </row>
        <row r="10086">
          <cell r="D10086" t="str">
            <v>197006081995031004</v>
          </cell>
          <cell r="E10086" t="str">
            <v>KPA</v>
          </cell>
        </row>
        <row r="10087">
          <cell r="D10087" t="str">
            <v>197708102000081001</v>
          </cell>
          <cell r="E10087" t="str">
            <v>KPA</v>
          </cell>
        </row>
        <row r="10088">
          <cell r="D10088" t="str">
            <v>197502012001122003</v>
          </cell>
          <cell r="E10088" t="str">
            <v>KPA</v>
          </cell>
        </row>
        <row r="10089">
          <cell r="D10089" t="str">
            <v>197208111993111001</v>
          </cell>
          <cell r="E10089" t="str">
            <v>KPA</v>
          </cell>
        </row>
        <row r="10090">
          <cell r="D10090" t="str">
            <v>196510091986021007</v>
          </cell>
          <cell r="E10090" t="str">
            <v>KPA</v>
          </cell>
        </row>
        <row r="10091">
          <cell r="D10091" t="str">
            <v>197105101990031002</v>
          </cell>
          <cell r="E10091" t="str">
            <v>KPA</v>
          </cell>
        </row>
        <row r="10092">
          <cell r="D10092" t="str">
            <v>196803241994122001</v>
          </cell>
          <cell r="E10092" t="str">
            <v>KPA</v>
          </cell>
        </row>
        <row r="10093">
          <cell r="D10093" t="str">
            <v>196909191994021002</v>
          </cell>
          <cell r="E10093" t="str">
            <v>KPA</v>
          </cell>
        </row>
        <row r="10094">
          <cell r="D10094" t="str">
            <v>197005311997031003</v>
          </cell>
          <cell r="E10094" t="str">
            <v>KPA</v>
          </cell>
        </row>
        <row r="10095">
          <cell r="D10095" t="str">
            <v>197906112005011017</v>
          </cell>
          <cell r="E10095" t="str">
            <v>KPA</v>
          </cell>
        </row>
        <row r="10096">
          <cell r="D10096" t="str">
            <v>197612181995111001</v>
          </cell>
          <cell r="E10096" t="str">
            <v>KPA</v>
          </cell>
        </row>
        <row r="10097">
          <cell r="D10097" t="str">
            <v>197203122006041011</v>
          </cell>
          <cell r="E10097" t="str">
            <v>KPA</v>
          </cell>
        </row>
        <row r="10098">
          <cell r="D10098" t="str">
            <v>197202152005012006</v>
          </cell>
          <cell r="E10098" t="str">
            <v>KPA</v>
          </cell>
        </row>
        <row r="10099">
          <cell r="D10099" t="str">
            <v>198010182006051001</v>
          </cell>
          <cell r="E10099" t="str">
            <v>KPA</v>
          </cell>
        </row>
        <row r="10100">
          <cell r="D10100" t="str">
            <v>196909091998031010</v>
          </cell>
          <cell r="E10100" t="str">
            <v>KPA</v>
          </cell>
        </row>
        <row r="10101">
          <cell r="D10101" t="str">
            <v>197203271997111001</v>
          </cell>
          <cell r="E10101" t="str">
            <v>KPA</v>
          </cell>
        </row>
        <row r="10102">
          <cell r="D10102" t="str">
            <v>197201271999021001</v>
          </cell>
          <cell r="E10102" t="str">
            <v>KPA</v>
          </cell>
        </row>
        <row r="10103">
          <cell r="D10103" t="str">
            <v>197012021990031002</v>
          </cell>
          <cell r="E10103" t="str">
            <v>KPA</v>
          </cell>
        </row>
        <row r="10104">
          <cell r="D10104" t="str">
            <v>197601142000032004</v>
          </cell>
          <cell r="E10104" t="str">
            <v>KPA</v>
          </cell>
        </row>
        <row r="10105">
          <cell r="D10105" t="str">
            <v>197105101997031008</v>
          </cell>
          <cell r="E10105" t="str">
            <v>KPA</v>
          </cell>
        </row>
        <row r="10106">
          <cell r="D10106" t="str">
            <v>197810281998022002</v>
          </cell>
          <cell r="E10106" t="str">
            <v>KPA</v>
          </cell>
        </row>
        <row r="10107">
          <cell r="D10107" t="str">
            <v>197011011997031009</v>
          </cell>
          <cell r="E10107" t="str">
            <v>KPA</v>
          </cell>
        </row>
        <row r="10108">
          <cell r="D10108" t="str">
            <v>197109141996031001</v>
          </cell>
          <cell r="E10108" t="str">
            <v>KPA</v>
          </cell>
        </row>
        <row r="10109">
          <cell r="D10109" t="str">
            <v>196106301987031001</v>
          </cell>
          <cell r="E10109" t="str">
            <v>KPA</v>
          </cell>
        </row>
        <row r="10110">
          <cell r="D10110" t="str">
            <v>196801181987011001</v>
          </cell>
          <cell r="E10110" t="str">
            <v>KPA</v>
          </cell>
        </row>
        <row r="10111">
          <cell r="D10111" t="str">
            <v>197003271994031003</v>
          </cell>
          <cell r="E10111" t="str">
            <v>KPA</v>
          </cell>
        </row>
        <row r="10112">
          <cell r="D10112" t="str">
            <v>196706061986021001</v>
          </cell>
          <cell r="E10112" t="str">
            <v>KPA</v>
          </cell>
        </row>
        <row r="10113">
          <cell r="D10113" t="str">
            <v>196710141987011002</v>
          </cell>
          <cell r="E10113" t="str">
            <v>KPA</v>
          </cell>
        </row>
        <row r="10114">
          <cell r="D10114" t="str">
            <v>197012211999031007</v>
          </cell>
          <cell r="E10114" t="str">
            <v>KPA</v>
          </cell>
        </row>
        <row r="10115">
          <cell r="D10115" t="str">
            <v>196603121992031004</v>
          </cell>
          <cell r="E10115" t="str">
            <v>KPA</v>
          </cell>
        </row>
        <row r="10116">
          <cell r="D10116" t="str">
            <v>197501302002122006</v>
          </cell>
          <cell r="E10116" t="str">
            <v>KPA</v>
          </cell>
        </row>
        <row r="10117">
          <cell r="D10117" t="str">
            <v>197005031991021002</v>
          </cell>
          <cell r="E10117" t="str">
            <v>KPA</v>
          </cell>
        </row>
        <row r="10118">
          <cell r="D10118" t="str">
            <v>197506251997021001</v>
          </cell>
          <cell r="E10118" t="str">
            <v>KPA</v>
          </cell>
        </row>
        <row r="10119">
          <cell r="D10119" t="str">
            <v>196612312005041011</v>
          </cell>
          <cell r="E10119" t="str">
            <v>KPA</v>
          </cell>
        </row>
        <row r="10120">
          <cell r="D10120" t="str">
            <v>197001231990091002</v>
          </cell>
          <cell r="E10120" t="str">
            <v>KPA</v>
          </cell>
        </row>
        <row r="10121">
          <cell r="D10121" t="str">
            <v>198312012001122002</v>
          </cell>
          <cell r="E10121" t="str">
            <v>KPA</v>
          </cell>
        </row>
        <row r="10122">
          <cell r="D10122" t="str">
            <v>196901271992031002</v>
          </cell>
          <cell r="E10122" t="str">
            <v>KPA</v>
          </cell>
        </row>
        <row r="10123">
          <cell r="D10123" t="str">
            <v>196606111986021001</v>
          </cell>
          <cell r="E10123" t="str">
            <v>KPA</v>
          </cell>
        </row>
        <row r="10124">
          <cell r="D10124" t="str">
            <v>196603141986032013</v>
          </cell>
          <cell r="E10124" t="str">
            <v>KPA</v>
          </cell>
        </row>
        <row r="10125">
          <cell r="D10125" t="str">
            <v>196606121994032007</v>
          </cell>
          <cell r="E10125" t="str">
            <v>KPA</v>
          </cell>
        </row>
        <row r="10126">
          <cell r="D10126" t="str">
            <v>197803082006041013</v>
          </cell>
          <cell r="E10126" t="str">
            <v>KPA</v>
          </cell>
        </row>
        <row r="10127">
          <cell r="D10127" t="str">
            <v>196403241986031019</v>
          </cell>
          <cell r="E10127" t="str">
            <v>KPA</v>
          </cell>
        </row>
        <row r="10128">
          <cell r="D10128" t="str">
            <v>197012111998031005</v>
          </cell>
          <cell r="E10128" t="str">
            <v>KPA</v>
          </cell>
        </row>
        <row r="10129">
          <cell r="D10129" t="str">
            <v>196411101991031016</v>
          </cell>
          <cell r="E10129" t="str">
            <v>KPA</v>
          </cell>
        </row>
        <row r="10130">
          <cell r="D10130" t="str">
            <v>197211062006041004</v>
          </cell>
          <cell r="E10130" t="str">
            <v>KPA</v>
          </cell>
        </row>
        <row r="10131">
          <cell r="D10131" t="str">
            <v>197705242006041009</v>
          </cell>
          <cell r="E10131" t="str">
            <v>KPA</v>
          </cell>
        </row>
        <row r="10132">
          <cell r="D10132" t="str">
            <v>197404022003121005</v>
          </cell>
          <cell r="E10132" t="str">
            <v>KPA</v>
          </cell>
        </row>
        <row r="10133">
          <cell r="D10133" t="str">
            <v>196707031995031001</v>
          </cell>
          <cell r="E10133" t="str">
            <v>KPA</v>
          </cell>
        </row>
        <row r="10134">
          <cell r="D10134" t="str">
            <v>197807071997121001</v>
          </cell>
          <cell r="E10134" t="str">
            <v>KPA</v>
          </cell>
        </row>
        <row r="10135">
          <cell r="D10135" t="str">
            <v>196704181992031003</v>
          </cell>
          <cell r="E10135" t="str">
            <v>KPA</v>
          </cell>
        </row>
        <row r="10136">
          <cell r="D10136" t="str">
            <v>197504271993112001</v>
          </cell>
          <cell r="E10136" t="str">
            <v>KPA</v>
          </cell>
        </row>
        <row r="10137">
          <cell r="D10137" t="str">
            <v>196508091986031012</v>
          </cell>
          <cell r="E10137" t="str">
            <v>KPA</v>
          </cell>
        </row>
        <row r="10138">
          <cell r="D10138" t="str">
            <v>196601311989031004</v>
          </cell>
          <cell r="E10138" t="str">
            <v>KPA</v>
          </cell>
        </row>
        <row r="10139">
          <cell r="D10139" t="str">
            <v>196808091997031003</v>
          </cell>
          <cell r="E10139" t="str">
            <v>KPA</v>
          </cell>
        </row>
        <row r="10140">
          <cell r="D10140" t="str">
            <v>197610121996031002</v>
          </cell>
          <cell r="E10140" t="str">
            <v>KPA</v>
          </cell>
        </row>
        <row r="10141">
          <cell r="D10141" t="str">
            <v>196904072002121004</v>
          </cell>
          <cell r="E10141" t="str">
            <v>KPA</v>
          </cell>
        </row>
        <row r="10142">
          <cell r="D10142" t="str">
            <v>196909171999031004</v>
          </cell>
          <cell r="E10142" t="str">
            <v>KPA</v>
          </cell>
        </row>
        <row r="10143">
          <cell r="D10143" t="str">
            <v>196804101993101001</v>
          </cell>
          <cell r="E10143" t="str">
            <v>KPA</v>
          </cell>
        </row>
        <row r="10144">
          <cell r="D10144" t="str">
            <v>197405011994031005</v>
          </cell>
          <cell r="E10144" t="str">
            <v>KPA</v>
          </cell>
        </row>
        <row r="10145">
          <cell r="D10145" t="str">
            <v>196504281993031010</v>
          </cell>
          <cell r="E10145" t="str">
            <v>KPA</v>
          </cell>
        </row>
        <row r="10146">
          <cell r="D10146" t="str">
            <v>196708071999021001</v>
          </cell>
          <cell r="E10146" t="str">
            <v>KPA</v>
          </cell>
        </row>
        <row r="10147">
          <cell r="D10147" t="str">
            <v>197209121992031006</v>
          </cell>
          <cell r="E10147" t="str">
            <v>KPA</v>
          </cell>
        </row>
        <row r="10148">
          <cell r="D10148" t="str">
            <v>197401211997031005</v>
          </cell>
          <cell r="E10148" t="str">
            <v>KPA</v>
          </cell>
        </row>
        <row r="10149">
          <cell r="D10149" t="str">
            <v>196709251995121003</v>
          </cell>
          <cell r="E10149" t="str">
            <v>KPA</v>
          </cell>
        </row>
        <row r="10150">
          <cell r="D10150" t="str">
            <v>196604171998031004</v>
          </cell>
          <cell r="E10150" t="str">
            <v>KPA</v>
          </cell>
        </row>
        <row r="10151">
          <cell r="D10151" t="str">
            <v>196508271999032001</v>
          </cell>
          <cell r="E10151" t="str">
            <v>KPA</v>
          </cell>
        </row>
        <row r="10152">
          <cell r="D10152" t="str">
            <v>196907141991121001</v>
          </cell>
          <cell r="E10152" t="str">
            <v>KPA</v>
          </cell>
        </row>
        <row r="10153">
          <cell r="D10153" t="str">
            <v>197712312002122015</v>
          </cell>
          <cell r="E10153" t="str">
            <v>KPA</v>
          </cell>
        </row>
        <row r="10154">
          <cell r="D10154" t="str">
            <v>196708042007011028</v>
          </cell>
          <cell r="E10154" t="str">
            <v>KPA</v>
          </cell>
        </row>
        <row r="10155">
          <cell r="D10155" t="str">
            <v>19806271998101002</v>
          </cell>
          <cell r="E10155" t="str">
            <v>KPA</v>
          </cell>
        </row>
        <row r="10156">
          <cell r="D10156" t="str">
            <v>197209271998021005</v>
          </cell>
          <cell r="E10156" t="str">
            <v>KPA</v>
          </cell>
        </row>
        <row r="10157">
          <cell r="D10157" t="str">
            <v>197410141993111001</v>
          </cell>
          <cell r="E10157" t="str">
            <v>KPA</v>
          </cell>
        </row>
        <row r="10158">
          <cell r="D10158" t="str">
            <v>196601271994021001</v>
          </cell>
          <cell r="E10158" t="str">
            <v>KPA</v>
          </cell>
        </row>
        <row r="10159">
          <cell r="D10159" t="str">
            <v>197110031998032004</v>
          </cell>
          <cell r="E10159" t="str">
            <v>KPA</v>
          </cell>
        </row>
        <row r="10160">
          <cell r="D10160" t="str">
            <v>196906131997031002</v>
          </cell>
          <cell r="E10160" t="str">
            <v>KPA</v>
          </cell>
        </row>
        <row r="10161">
          <cell r="D10161" t="str">
            <v>196710191988101001</v>
          </cell>
          <cell r="E10161" t="str">
            <v>KPA</v>
          </cell>
        </row>
        <row r="10162">
          <cell r="D10162" t="str">
            <v>197912251999122001</v>
          </cell>
          <cell r="E10162" t="str">
            <v>KPA</v>
          </cell>
        </row>
        <row r="10163">
          <cell r="D10163" t="str">
            <v>196701021992031003</v>
          </cell>
          <cell r="E10163" t="str">
            <v>KPA</v>
          </cell>
        </row>
        <row r="10164">
          <cell r="D10164" t="str">
            <v>197203081991011001</v>
          </cell>
          <cell r="E10164" t="str">
            <v>KPA</v>
          </cell>
        </row>
        <row r="10165">
          <cell r="D10165" t="str">
            <v>197208301992011001</v>
          </cell>
          <cell r="E10165" t="str">
            <v>KPA</v>
          </cell>
        </row>
        <row r="10166">
          <cell r="D10166" t="str">
            <v>197410301994122001</v>
          </cell>
          <cell r="E10166" t="str">
            <v>KPA</v>
          </cell>
        </row>
        <row r="10167">
          <cell r="D10167" t="str">
            <v>198109072006042017</v>
          </cell>
          <cell r="E10167" t="str">
            <v>KPA</v>
          </cell>
        </row>
        <row r="10168">
          <cell r="D10168" t="str">
            <v>197206062002121016</v>
          </cell>
          <cell r="E10168" t="str">
            <v>KPA</v>
          </cell>
        </row>
        <row r="10169">
          <cell r="D10169" t="str">
            <v>197505042000031012</v>
          </cell>
          <cell r="E10169" t="str">
            <v>KPA</v>
          </cell>
        </row>
        <row r="10170">
          <cell r="D10170" t="str">
            <v>197310292006042009</v>
          </cell>
          <cell r="E10170" t="str">
            <v>KPA</v>
          </cell>
        </row>
        <row r="10171">
          <cell r="D10171" t="str">
            <v>197005231988031001</v>
          </cell>
          <cell r="E10171" t="str">
            <v>KPA</v>
          </cell>
        </row>
        <row r="10172">
          <cell r="D10172" t="str">
            <v>196411121985031015</v>
          </cell>
          <cell r="E10172" t="str">
            <v>KPA</v>
          </cell>
        </row>
        <row r="10173">
          <cell r="D10173" t="str">
            <v>197803041997031001</v>
          </cell>
          <cell r="E10173" t="str">
            <v>KPA</v>
          </cell>
        </row>
        <row r="10174">
          <cell r="D10174" t="str">
            <v>197004151993011001</v>
          </cell>
          <cell r="E10174" t="str">
            <v>KPA</v>
          </cell>
        </row>
        <row r="10175">
          <cell r="D10175" t="str">
            <v>196603171989031009</v>
          </cell>
          <cell r="E10175" t="str">
            <v>KPA</v>
          </cell>
        </row>
        <row r="10176">
          <cell r="D10176" t="str">
            <v>197208211999031001</v>
          </cell>
          <cell r="E10176" t="str">
            <v>KPA</v>
          </cell>
        </row>
        <row r="10177">
          <cell r="D10177" t="str">
            <v>197308111992031002</v>
          </cell>
          <cell r="E10177" t="str">
            <v>KPA</v>
          </cell>
        </row>
        <row r="10178">
          <cell r="D10178" t="str">
            <v>196802121993031001</v>
          </cell>
          <cell r="E10178" t="str">
            <v>KPA</v>
          </cell>
        </row>
        <row r="10179">
          <cell r="D10179" t="str">
            <v>196903041995032001</v>
          </cell>
          <cell r="E10179" t="str">
            <v>KPA</v>
          </cell>
        </row>
        <row r="10180">
          <cell r="D10180" t="str">
            <v>197002261995122001</v>
          </cell>
          <cell r="E10180" t="str">
            <v>KPA</v>
          </cell>
        </row>
        <row r="10181">
          <cell r="D10181" t="str">
            <v>197204251998031001</v>
          </cell>
          <cell r="E10181" t="str">
            <v>KPA</v>
          </cell>
        </row>
        <row r="10182">
          <cell r="D10182" t="str">
            <v>197906172006042001</v>
          </cell>
          <cell r="E10182" t="str">
            <v>KPA</v>
          </cell>
        </row>
        <row r="10183">
          <cell r="D10183" t="str">
            <v>196603241991031001</v>
          </cell>
          <cell r="E10183" t="str">
            <v>KPA</v>
          </cell>
        </row>
        <row r="10184">
          <cell r="D10184" t="str">
            <v>197304262000122001</v>
          </cell>
          <cell r="E10184" t="str">
            <v>KPA</v>
          </cell>
        </row>
        <row r="10185">
          <cell r="D10185" t="str">
            <v>196612082025212001</v>
          </cell>
          <cell r="E10185" t="str">
            <v>KPA</v>
          </cell>
        </row>
        <row r="10186">
          <cell r="D10186" t="str">
            <v>196808311994012001</v>
          </cell>
          <cell r="E10186" t="str">
            <v>KPA</v>
          </cell>
        </row>
        <row r="10187">
          <cell r="D10187" t="str">
            <v>11930082300671</v>
          </cell>
          <cell r="E10187" t="str">
            <v>KPA</v>
          </cell>
        </row>
        <row r="10188">
          <cell r="D10188" t="str">
            <v>198306122005011001</v>
          </cell>
          <cell r="E10188" t="str">
            <v>KPA</v>
          </cell>
        </row>
        <row r="10189">
          <cell r="D10189" t="str">
            <v>196602201987101001</v>
          </cell>
          <cell r="E10189" t="str">
            <v>KPA</v>
          </cell>
        </row>
        <row r="10190">
          <cell r="D10190" t="str">
            <v>197208131993011001</v>
          </cell>
          <cell r="E10190" t="str">
            <v>KPA</v>
          </cell>
        </row>
        <row r="10191">
          <cell r="D10191" t="str">
            <v>197403011994022001</v>
          </cell>
          <cell r="E10191" t="str">
            <v>KPA</v>
          </cell>
        </row>
        <row r="10192">
          <cell r="D10192" t="str">
            <v>196908271991021002</v>
          </cell>
          <cell r="E10192" t="str">
            <v>KPA</v>
          </cell>
        </row>
        <row r="10193">
          <cell r="D10193" t="str">
            <v>197502221997121001</v>
          </cell>
          <cell r="E10193" t="str">
            <v>KPA</v>
          </cell>
        </row>
        <row r="10194">
          <cell r="D10194" t="str">
            <v>198505092008012004</v>
          </cell>
          <cell r="E10194" t="str">
            <v>KPA</v>
          </cell>
        </row>
        <row r="10195">
          <cell r="D10195" t="str">
            <v>198510142009021003</v>
          </cell>
          <cell r="E10195" t="str">
            <v>KPA</v>
          </cell>
        </row>
        <row r="10196">
          <cell r="D10196" t="str">
            <v>197712082000121002</v>
          </cell>
          <cell r="E10196" t="str">
            <v>KPA</v>
          </cell>
        </row>
        <row r="10197">
          <cell r="D10197" t="str">
            <v>197011251992111001</v>
          </cell>
          <cell r="E10197" t="str">
            <v>KPA</v>
          </cell>
        </row>
        <row r="10198">
          <cell r="D10198" t="str">
            <v>198601302009021001</v>
          </cell>
          <cell r="E10198" t="str">
            <v>KPA</v>
          </cell>
        </row>
        <row r="10199">
          <cell r="D10199" t="str">
            <v>196602191994011001</v>
          </cell>
          <cell r="E10199" t="str">
            <v>KPA</v>
          </cell>
        </row>
        <row r="10200">
          <cell r="D10200" t="str">
            <v>196710221990032002</v>
          </cell>
          <cell r="E10200" t="str">
            <v>KPA</v>
          </cell>
        </row>
        <row r="10201">
          <cell r="D10201" t="str">
            <v>197007201993012001</v>
          </cell>
          <cell r="E10201" t="str">
            <v>KPA</v>
          </cell>
        </row>
        <row r="10202">
          <cell r="D10202" t="str">
            <v>197912312002121005</v>
          </cell>
          <cell r="E10202" t="str">
            <v>KPA</v>
          </cell>
        </row>
        <row r="10203">
          <cell r="D10203" t="str">
            <v>197202251995121001</v>
          </cell>
          <cell r="E10203" t="str">
            <v>KPA</v>
          </cell>
        </row>
        <row r="10204">
          <cell r="D10204" t="str">
            <v>198402172008011005</v>
          </cell>
          <cell r="E10204" t="str">
            <v>KPA</v>
          </cell>
        </row>
        <row r="10205">
          <cell r="D10205" t="str">
            <v>198204082010031001</v>
          </cell>
          <cell r="E10205" t="str">
            <v>KPA</v>
          </cell>
        </row>
        <row r="10206">
          <cell r="D10206" t="str">
            <v>198406092009022013</v>
          </cell>
          <cell r="E10206" t="str">
            <v>KPA</v>
          </cell>
        </row>
        <row r="10207">
          <cell r="D10207" t="str">
            <v>198911102012111001</v>
          </cell>
          <cell r="E10207" t="str">
            <v>KPA</v>
          </cell>
        </row>
        <row r="10208">
          <cell r="D10208" t="str">
            <v>198301182006022001</v>
          </cell>
          <cell r="E10208" t="str">
            <v>KPA</v>
          </cell>
        </row>
        <row r="10209">
          <cell r="D10209" t="str">
            <v>197109111991011001</v>
          </cell>
          <cell r="E10209" t="str">
            <v>KPA</v>
          </cell>
        </row>
        <row r="10210">
          <cell r="D10210" t="str">
            <v>197502021993122001</v>
          </cell>
          <cell r="E10210" t="str">
            <v>KPA</v>
          </cell>
        </row>
        <row r="10211">
          <cell r="D10211" t="str">
            <v>198601022006042002</v>
          </cell>
          <cell r="E10211" t="str">
            <v>KPA</v>
          </cell>
        </row>
        <row r="10212">
          <cell r="D10212" t="str">
            <v>198604172009022009</v>
          </cell>
          <cell r="E10212" t="str">
            <v>KPA</v>
          </cell>
        </row>
        <row r="10213">
          <cell r="D10213" t="str">
            <v>198111042011012009</v>
          </cell>
          <cell r="E10213" t="str">
            <v>KPA</v>
          </cell>
        </row>
        <row r="10214">
          <cell r="D10214" t="str">
            <v>198204112003121001</v>
          </cell>
          <cell r="E10214" t="str">
            <v>KPA</v>
          </cell>
        </row>
        <row r="10215">
          <cell r="D10215" t="str">
            <v>197409081994011001</v>
          </cell>
          <cell r="E10215" t="str">
            <v>KPA</v>
          </cell>
        </row>
        <row r="10216">
          <cell r="D10216" t="str">
            <v>198001062002121003</v>
          </cell>
          <cell r="E10216" t="str">
            <v>KPA</v>
          </cell>
        </row>
        <row r="10217">
          <cell r="D10217" t="str">
            <v>197504011997121001</v>
          </cell>
          <cell r="E10217" t="str">
            <v>KPA</v>
          </cell>
        </row>
        <row r="10218">
          <cell r="D10218" t="str">
            <v>197807152002121006</v>
          </cell>
          <cell r="E10218" t="str">
            <v>KPA</v>
          </cell>
        </row>
        <row r="10219">
          <cell r="D10219" t="str">
            <v>198007172002121006</v>
          </cell>
          <cell r="E10219" t="str">
            <v>KPA</v>
          </cell>
        </row>
        <row r="10220">
          <cell r="D10220" t="str">
            <v>197402211995121001</v>
          </cell>
          <cell r="E10220" t="str">
            <v>KPA</v>
          </cell>
        </row>
        <row r="10221">
          <cell r="D10221" t="str">
            <v>197206011994121001</v>
          </cell>
          <cell r="E10221" t="str">
            <v>KPA</v>
          </cell>
        </row>
        <row r="10222">
          <cell r="D10222" t="str">
            <v>199205082014101001</v>
          </cell>
          <cell r="E10222" t="str">
            <v>KPA</v>
          </cell>
        </row>
        <row r="10223">
          <cell r="D10223" t="str">
            <v>197301201994121001</v>
          </cell>
          <cell r="E10223" t="str">
            <v>KPA</v>
          </cell>
        </row>
        <row r="10224">
          <cell r="D10224" t="str">
            <v>197305071994121001</v>
          </cell>
          <cell r="E10224" t="str">
            <v>KPA</v>
          </cell>
        </row>
        <row r="10225">
          <cell r="D10225" t="str">
            <v>197812262000121003</v>
          </cell>
          <cell r="E10225" t="str">
            <v>KPA</v>
          </cell>
        </row>
        <row r="10226">
          <cell r="D10226" t="str">
            <v>197912252002121002</v>
          </cell>
          <cell r="E10226" t="str">
            <v>KPA</v>
          </cell>
        </row>
        <row r="10227">
          <cell r="D10227" t="str">
            <v>197706231999011001</v>
          </cell>
          <cell r="E10227" t="str">
            <v>KPA</v>
          </cell>
        </row>
        <row r="10228">
          <cell r="D10228" t="str">
            <v>197809191998031002</v>
          </cell>
          <cell r="E10228" t="str">
            <v>KPA</v>
          </cell>
        </row>
        <row r="10229">
          <cell r="D10229" t="str">
            <v>199509252018022001</v>
          </cell>
          <cell r="E10229" t="str">
            <v>KPA</v>
          </cell>
        </row>
        <row r="10230">
          <cell r="D10230" t="str">
            <v>197508081993121001</v>
          </cell>
          <cell r="E10230" t="str">
            <v>KPA</v>
          </cell>
        </row>
        <row r="10231">
          <cell r="D10231" t="str">
            <v>197905071999121001</v>
          </cell>
          <cell r="E10231" t="str">
            <v>KPA</v>
          </cell>
        </row>
        <row r="10232">
          <cell r="D10232" t="str">
            <v>198009122002121003</v>
          </cell>
          <cell r="E10232" t="str">
            <v>KPA</v>
          </cell>
        </row>
        <row r="10233">
          <cell r="D10233" t="str">
            <v>197503111996122001</v>
          </cell>
          <cell r="E10233" t="str">
            <v>KPA</v>
          </cell>
        </row>
        <row r="10234">
          <cell r="D10234" t="str">
            <v>198605292010031001</v>
          </cell>
          <cell r="E10234" t="str">
            <v>KPA</v>
          </cell>
        </row>
        <row r="10235">
          <cell r="D10235" t="str">
            <v>197403162006041003</v>
          </cell>
          <cell r="E10235" t="str">
            <v>KPA</v>
          </cell>
        </row>
        <row r="10236">
          <cell r="D10236" t="str">
            <v>197810182001121003</v>
          </cell>
          <cell r="E10236" t="str">
            <v>KPA</v>
          </cell>
        </row>
        <row r="10237">
          <cell r="D10237" t="str">
            <v>197407021993011001</v>
          </cell>
          <cell r="E10237" t="str">
            <v>KPA</v>
          </cell>
        </row>
        <row r="10238">
          <cell r="D10238" t="str">
            <v>197606301999121001</v>
          </cell>
          <cell r="E10238" t="str">
            <v>KPA</v>
          </cell>
        </row>
        <row r="10239">
          <cell r="D10239" t="str">
            <v>197307271993011001</v>
          </cell>
          <cell r="E10239" t="str">
            <v>KPA</v>
          </cell>
        </row>
        <row r="10240">
          <cell r="D10240" t="str">
            <v>197808202000121002</v>
          </cell>
          <cell r="E10240" t="str">
            <v>KPA</v>
          </cell>
        </row>
        <row r="10241">
          <cell r="D10241" t="str">
            <v>197405221997031001</v>
          </cell>
          <cell r="E10241" t="str">
            <v>KPA</v>
          </cell>
        </row>
        <row r="10242">
          <cell r="D10242" t="str">
            <v>198008302002121003</v>
          </cell>
          <cell r="E10242" t="str">
            <v>KPA</v>
          </cell>
        </row>
        <row r="10243">
          <cell r="D10243" t="str">
            <v>196807161994011001</v>
          </cell>
          <cell r="E10243" t="str">
            <v>KPA</v>
          </cell>
        </row>
        <row r="10244">
          <cell r="D10244" t="str">
            <v>196905091994011001</v>
          </cell>
          <cell r="E10244" t="str">
            <v>KPA</v>
          </cell>
        </row>
        <row r="10245">
          <cell r="D10245" t="str">
            <v>197607311997121001</v>
          </cell>
          <cell r="E10245" t="str">
            <v>KPA</v>
          </cell>
        </row>
        <row r="10246">
          <cell r="D10246" t="str">
            <v>198112142004121002</v>
          </cell>
          <cell r="E10246" t="str">
            <v>KPA</v>
          </cell>
        </row>
        <row r="10247">
          <cell r="D10247" t="str">
            <v>197910172000122001</v>
          </cell>
          <cell r="E10247" t="str">
            <v>KPA</v>
          </cell>
        </row>
        <row r="10248">
          <cell r="D10248" t="str">
            <v>197407291997121001</v>
          </cell>
          <cell r="E10248" t="str">
            <v>KPA</v>
          </cell>
        </row>
        <row r="10249">
          <cell r="D10249" t="str">
            <v>197506301997121001</v>
          </cell>
          <cell r="E10249" t="str">
            <v>KPA</v>
          </cell>
        </row>
        <row r="10250">
          <cell r="D10250" t="str">
            <v>197711282000121001</v>
          </cell>
          <cell r="E10250" t="str">
            <v>KPA</v>
          </cell>
        </row>
        <row r="10251">
          <cell r="D10251" t="str">
            <v>197808052000121001</v>
          </cell>
          <cell r="E10251" t="str">
            <v>KPA</v>
          </cell>
        </row>
        <row r="10252">
          <cell r="D10252" t="str">
            <v>198103202003121005</v>
          </cell>
          <cell r="E10252" t="str">
            <v>KPA</v>
          </cell>
        </row>
        <row r="10253">
          <cell r="D10253" t="str">
            <v>198605212011011009</v>
          </cell>
          <cell r="E10253" t="str">
            <v>KPA</v>
          </cell>
        </row>
        <row r="10254">
          <cell r="D10254" t="str">
            <v>197706041999121001</v>
          </cell>
          <cell r="E10254" t="str">
            <v>KPA</v>
          </cell>
        </row>
        <row r="10255">
          <cell r="D10255" t="str">
            <v>198503252009021003</v>
          </cell>
          <cell r="E10255" t="str">
            <v>KPA</v>
          </cell>
        </row>
        <row r="10256">
          <cell r="D10256" t="str">
            <v>197907302000121003</v>
          </cell>
          <cell r="E10256" t="str">
            <v>KPA</v>
          </cell>
        </row>
        <row r="10257">
          <cell r="D10257" t="str">
            <v>196703221994011001</v>
          </cell>
          <cell r="E10257" t="str">
            <v>KPA</v>
          </cell>
        </row>
        <row r="10258">
          <cell r="D10258" t="str">
            <v>197410281997121001</v>
          </cell>
          <cell r="E10258" t="str">
            <v>KPA</v>
          </cell>
        </row>
        <row r="10259">
          <cell r="D10259" t="str">
            <v>198109062009021006</v>
          </cell>
          <cell r="E10259" t="str">
            <v>KPA</v>
          </cell>
        </row>
        <row r="10260">
          <cell r="D10260" t="str">
            <v>198312152007011010</v>
          </cell>
          <cell r="E10260" t="str">
            <v>KPA</v>
          </cell>
        </row>
        <row r="10261">
          <cell r="D10261" t="str">
            <v>198612152009021005</v>
          </cell>
          <cell r="E10261" t="str">
            <v>KPA</v>
          </cell>
        </row>
        <row r="10262">
          <cell r="D10262" t="str">
            <v>197407041994012001</v>
          </cell>
          <cell r="E10262" t="str">
            <v>KPA</v>
          </cell>
        </row>
        <row r="10263">
          <cell r="D10263" t="str">
            <v>198605192009022011</v>
          </cell>
          <cell r="E10263" t="str">
            <v>KPA</v>
          </cell>
        </row>
        <row r="10264">
          <cell r="D10264" t="str">
            <v>196809151991121001</v>
          </cell>
          <cell r="E10264" t="str">
            <v>KPA</v>
          </cell>
        </row>
        <row r="10265">
          <cell r="D10265" t="str">
            <v>197005291994012001</v>
          </cell>
          <cell r="E10265" t="str">
            <v>KPA</v>
          </cell>
        </row>
        <row r="10266">
          <cell r="D10266" t="str">
            <v>198307302006022001</v>
          </cell>
          <cell r="E10266" t="str">
            <v>KPA</v>
          </cell>
        </row>
        <row r="10267">
          <cell r="D10267" t="str">
            <v>197406121996121001</v>
          </cell>
          <cell r="E10267" t="str">
            <v>KPA</v>
          </cell>
        </row>
        <row r="10268">
          <cell r="D10268" t="str">
            <v>197108241991031002</v>
          </cell>
          <cell r="E10268" t="str">
            <v>KPA</v>
          </cell>
        </row>
        <row r="10269">
          <cell r="D10269" t="str">
            <v>198403232007012003</v>
          </cell>
          <cell r="E10269" t="str">
            <v>KPA</v>
          </cell>
        </row>
        <row r="10270">
          <cell r="D10270" t="str">
            <v>196912201994011001</v>
          </cell>
          <cell r="E10270" t="str">
            <v>KPA</v>
          </cell>
        </row>
        <row r="10271">
          <cell r="D10271" t="str">
            <v>197608051999011001</v>
          </cell>
          <cell r="E10271" t="str">
            <v>KPA</v>
          </cell>
        </row>
        <row r="10272">
          <cell r="D10272" t="str">
            <v>196906241989021001</v>
          </cell>
          <cell r="E10272" t="str">
            <v>KPA</v>
          </cell>
        </row>
        <row r="10273">
          <cell r="D10273" t="str">
            <v>198302152007011007</v>
          </cell>
          <cell r="E10273" t="str">
            <v>KPA</v>
          </cell>
        </row>
        <row r="10274">
          <cell r="D10274" t="str">
            <v>197307011994011002</v>
          </cell>
          <cell r="E10274" t="str">
            <v>KPA</v>
          </cell>
        </row>
        <row r="10275">
          <cell r="D10275" t="str">
            <v>197808181999121001</v>
          </cell>
          <cell r="E10275" t="str">
            <v>KPA</v>
          </cell>
        </row>
        <row r="10276">
          <cell r="D10276" t="str">
            <v>197309131994031004</v>
          </cell>
          <cell r="E10276" t="str">
            <v>KPA</v>
          </cell>
        </row>
        <row r="10277">
          <cell r="D10277" t="str">
            <v>196810151994012001</v>
          </cell>
          <cell r="E10277" t="str">
            <v>KPA</v>
          </cell>
        </row>
        <row r="10278">
          <cell r="D10278" t="str">
            <v>198112272010031001</v>
          </cell>
          <cell r="E10278" t="str">
            <v>KPA</v>
          </cell>
        </row>
        <row r="10279">
          <cell r="D10279" t="str">
            <v>198007292002121002</v>
          </cell>
          <cell r="E10279" t="str">
            <v>KPA</v>
          </cell>
        </row>
        <row r="10280">
          <cell r="D10280" t="str">
            <v>197402011998031003</v>
          </cell>
          <cell r="E10280" t="str">
            <v>KPA</v>
          </cell>
        </row>
        <row r="10281">
          <cell r="D10281" t="str">
            <v>197108211993071001</v>
          </cell>
          <cell r="E10281" t="str">
            <v>KPA</v>
          </cell>
        </row>
        <row r="10282">
          <cell r="D10282" t="str">
            <v>198408192009021006</v>
          </cell>
          <cell r="E10282" t="str">
            <v>KPA</v>
          </cell>
        </row>
        <row r="10283">
          <cell r="D10283" t="str">
            <v>197601281997121001</v>
          </cell>
          <cell r="E10283" t="str">
            <v>KPA</v>
          </cell>
        </row>
        <row r="10284">
          <cell r="D10284" t="str">
            <v>197306071995121001</v>
          </cell>
          <cell r="E10284" t="str">
            <v>KPA</v>
          </cell>
        </row>
        <row r="10285">
          <cell r="D10285" t="str">
            <v>197803202000122001</v>
          </cell>
          <cell r="E10285" t="str">
            <v>KPA</v>
          </cell>
        </row>
        <row r="10286">
          <cell r="D10286" t="str">
            <v>196606071993021001</v>
          </cell>
          <cell r="E10286" t="str">
            <v>KPA</v>
          </cell>
        </row>
        <row r="10287">
          <cell r="D10287" t="str">
            <v>197106261993121001</v>
          </cell>
          <cell r="E10287" t="str">
            <v>KPA</v>
          </cell>
        </row>
        <row r="10288">
          <cell r="D10288" t="str">
            <v>198212312006041007</v>
          </cell>
          <cell r="E10288" t="str">
            <v>KPA</v>
          </cell>
        </row>
        <row r="10289">
          <cell r="D10289" t="str">
            <v>197201061994121001</v>
          </cell>
          <cell r="E10289" t="str">
            <v>KPA</v>
          </cell>
        </row>
        <row r="10290">
          <cell r="D10290" t="str">
            <v>197701212003121006</v>
          </cell>
          <cell r="E10290" t="str">
            <v>KPA</v>
          </cell>
        </row>
        <row r="10291">
          <cell r="D10291" t="str">
            <v>196803281994021001</v>
          </cell>
          <cell r="E10291" t="str">
            <v>KPA</v>
          </cell>
        </row>
        <row r="10292">
          <cell r="D10292" t="str">
            <v>198111102003121004</v>
          </cell>
          <cell r="E10292" t="str">
            <v>KPA</v>
          </cell>
        </row>
        <row r="10293">
          <cell r="D10293" t="str">
            <v>197607011999121001</v>
          </cell>
          <cell r="E10293" t="str">
            <v>KPA</v>
          </cell>
        </row>
        <row r="10294">
          <cell r="D10294" t="str">
            <v>197407081997121001</v>
          </cell>
          <cell r="E10294" t="str">
            <v>KPA</v>
          </cell>
        </row>
        <row r="10295">
          <cell r="D10295" t="str">
            <v>198209012006022001</v>
          </cell>
          <cell r="E10295" t="str">
            <v>KPA</v>
          </cell>
        </row>
        <row r="10296">
          <cell r="D10296" t="str">
            <v>197505021996121001</v>
          </cell>
          <cell r="E10296" t="str">
            <v>KPA</v>
          </cell>
        </row>
        <row r="10297">
          <cell r="D10297" t="str">
            <v>197410232002121001</v>
          </cell>
          <cell r="E10297" t="str">
            <v>KPA</v>
          </cell>
        </row>
        <row r="10298">
          <cell r="D10298" t="str">
            <v>197204051994121001</v>
          </cell>
          <cell r="E10298" t="str">
            <v>KPA</v>
          </cell>
        </row>
        <row r="10299">
          <cell r="D10299" t="str">
            <v>197205131993121001</v>
          </cell>
          <cell r="E10299" t="str">
            <v>KPA</v>
          </cell>
        </row>
        <row r="10300">
          <cell r="D10300" t="str">
            <v>197310311995121001</v>
          </cell>
          <cell r="E10300" t="str">
            <v>KPA</v>
          </cell>
        </row>
        <row r="10301">
          <cell r="D10301" t="str">
            <v>197301051994121001</v>
          </cell>
          <cell r="E10301" t="str">
            <v>KPA</v>
          </cell>
        </row>
        <row r="10302">
          <cell r="D10302" t="str">
            <v>197403221997032001</v>
          </cell>
          <cell r="E10302" t="str">
            <v>KPA</v>
          </cell>
        </row>
        <row r="10303">
          <cell r="D10303" t="str">
            <v>197210281993011002</v>
          </cell>
          <cell r="E10303" t="str">
            <v>KPA</v>
          </cell>
        </row>
        <row r="10304">
          <cell r="D10304" t="str">
            <v>197104091991032003</v>
          </cell>
          <cell r="E10304" t="str">
            <v>KPA</v>
          </cell>
        </row>
        <row r="10305">
          <cell r="D10305" t="str">
            <v>197102231992111001</v>
          </cell>
          <cell r="E10305" t="str">
            <v>KPA</v>
          </cell>
        </row>
        <row r="10306">
          <cell r="D10306" t="str">
            <v>197701261999011001</v>
          </cell>
          <cell r="E10306" t="str">
            <v>KPA</v>
          </cell>
        </row>
        <row r="10307">
          <cell r="D10307" t="str">
            <v>196901281992122001</v>
          </cell>
          <cell r="E10307" t="str">
            <v>KPA</v>
          </cell>
        </row>
        <row r="10308">
          <cell r="D10308" t="str">
            <v>198103292006021001</v>
          </cell>
          <cell r="E10308" t="str">
            <v>KPA</v>
          </cell>
        </row>
        <row r="10309">
          <cell r="D10309" t="str">
            <v>197201291993011002</v>
          </cell>
          <cell r="E10309" t="str">
            <v>KPA</v>
          </cell>
        </row>
        <row r="10310">
          <cell r="D10310" t="str">
            <v>197409161994031002</v>
          </cell>
          <cell r="E10310" t="str">
            <v>KPA</v>
          </cell>
        </row>
        <row r="10311">
          <cell r="D10311" t="str">
            <v>197503121995121001</v>
          </cell>
          <cell r="E10311" t="str">
            <v>KPA</v>
          </cell>
        </row>
        <row r="10312">
          <cell r="D10312" t="str">
            <v>197712161999121001</v>
          </cell>
          <cell r="E10312" t="str">
            <v>KPA</v>
          </cell>
        </row>
        <row r="10313">
          <cell r="D10313" t="str">
            <v>197906072002121003</v>
          </cell>
          <cell r="E10313" t="str">
            <v>KPA</v>
          </cell>
        </row>
        <row r="10314">
          <cell r="D10314" t="str">
            <v>197203231993031002</v>
          </cell>
          <cell r="E10314" t="str">
            <v>KPA</v>
          </cell>
        </row>
        <row r="10315">
          <cell r="D10315" t="str">
            <v>197901092000121001</v>
          </cell>
          <cell r="E10315" t="str">
            <v>KPA</v>
          </cell>
        </row>
        <row r="10316">
          <cell r="D10316" t="str">
            <v>198405062008011006</v>
          </cell>
          <cell r="E10316" t="str">
            <v>KPA</v>
          </cell>
        </row>
        <row r="10317">
          <cell r="D10317" t="str">
            <v>196909101994012001</v>
          </cell>
          <cell r="E10317" t="str">
            <v>KPA</v>
          </cell>
        </row>
        <row r="10318">
          <cell r="D10318" t="str">
            <v>197107311994011001</v>
          </cell>
          <cell r="E10318" t="str">
            <v>KPA</v>
          </cell>
        </row>
        <row r="10319">
          <cell r="D10319" t="str">
            <v>197411181996121001</v>
          </cell>
          <cell r="E10319" t="str">
            <v>KPA</v>
          </cell>
        </row>
        <row r="10320">
          <cell r="D10320" t="str">
            <v>197709151999121001</v>
          </cell>
          <cell r="E10320" t="str">
            <v>KPA</v>
          </cell>
        </row>
        <row r="10321">
          <cell r="D10321" t="str">
            <v>196905241993021001</v>
          </cell>
          <cell r="E10321" t="str">
            <v>KPA</v>
          </cell>
        </row>
        <row r="10322">
          <cell r="D10322" t="str">
            <v>197412311996121001</v>
          </cell>
          <cell r="E10322" t="str">
            <v>KPA</v>
          </cell>
        </row>
        <row r="10323">
          <cell r="D10323" t="str">
            <v>198106042009021007</v>
          </cell>
          <cell r="E10323" t="str">
            <v>KPA</v>
          </cell>
        </row>
        <row r="10324">
          <cell r="D10324" t="str">
            <v>197007031989031001</v>
          </cell>
          <cell r="E10324" t="str">
            <v>KPA</v>
          </cell>
        </row>
        <row r="10325">
          <cell r="D10325" t="str">
            <v>198504202008011003</v>
          </cell>
          <cell r="E10325" t="str">
            <v>KPA</v>
          </cell>
        </row>
        <row r="10326">
          <cell r="D10326" t="str">
            <v>198301252003122001</v>
          </cell>
          <cell r="E10326" t="str">
            <v>KPA</v>
          </cell>
        </row>
        <row r="10327">
          <cell r="D10327" t="str">
            <v>198107062003122005</v>
          </cell>
          <cell r="E10327" t="str">
            <v>KPA</v>
          </cell>
        </row>
        <row r="10328">
          <cell r="D10328" t="str">
            <v>198112182003121002</v>
          </cell>
          <cell r="E10328" t="str">
            <v>KPA</v>
          </cell>
        </row>
        <row r="10329">
          <cell r="D10329" t="str">
            <v>196611291986032001</v>
          </cell>
          <cell r="E10329" t="str">
            <v>KPA</v>
          </cell>
        </row>
        <row r="10330">
          <cell r="D10330" t="str">
            <v>198610192009022008</v>
          </cell>
          <cell r="E10330" t="str">
            <v>KPA</v>
          </cell>
        </row>
        <row r="10331">
          <cell r="D10331" t="str">
            <v>197710111999121001</v>
          </cell>
          <cell r="E10331" t="str">
            <v>KPA</v>
          </cell>
        </row>
        <row r="10332">
          <cell r="D10332" t="str">
            <v>197106141993121001</v>
          </cell>
          <cell r="E10332" t="str">
            <v>KPA</v>
          </cell>
        </row>
        <row r="10333">
          <cell r="D10333" t="str">
            <v>197810162000122001</v>
          </cell>
          <cell r="E10333" t="str">
            <v>KPA</v>
          </cell>
        </row>
        <row r="10334">
          <cell r="D10334" t="str">
            <v>197707132011012004</v>
          </cell>
          <cell r="E10334" t="str">
            <v>KPA</v>
          </cell>
        </row>
        <row r="10335">
          <cell r="D10335" t="str">
            <v>197703212000121001</v>
          </cell>
          <cell r="E10335" t="str">
            <v>KPA</v>
          </cell>
        </row>
        <row r="10336">
          <cell r="D10336" t="str">
            <v>198103042006041001</v>
          </cell>
          <cell r="E10336" t="str">
            <v>KPA</v>
          </cell>
        </row>
        <row r="10337">
          <cell r="D10337" t="str">
            <v>196908121992021001</v>
          </cell>
          <cell r="E10337" t="str">
            <v>KPA</v>
          </cell>
        </row>
        <row r="10338">
          <cell r="D10338" t="str">
            <v>197308251993121001</v>
          </cell>
          <cell r="E10338" t="str">
            <v>KPA</v>
          </cell>
        </row>
        <row r="10339">
          <cell r="D10339" t="str">
            <v>197203081995121001</v>
          </cell>
          <cell r="E10339" t="str">
            <v>KPA</v>
          </cell>
        </row>
        <row r="10340">
          <cell r="D10340" t="str">
            <v>196702081992121001</v>
          </cell>
          <cell r="E10340" t="str">
            <v>KPA</v>
          </cell>
        </row>
        <row r="10341">
          <cell r="D10341" t="str">
            <v>198303072006021002</v>
          </cell>
          <cell r="E10341" t="str">
            <v>KPA</v>
          </cell>
        </row>
        <row r="10342">
          <cell r="D10342" t="str">
            <v>198606162009021005</v>
          </cell>
          <cell r="E10342" t="str">
            <v>KPA</v>
          </cell>
        </row>
        <row r="10343">
          <cell r="D10343" t="str">
            <v>197806072000121002</v>
          </cell>
          <cell r="E10343" t="str">
            <v>KPA</v>
          </cell>
        </row>
        <row r="10344">
          <cell r="D10344" t="str">
            <v>198005142003121007</v>
          </cell>
          <cell r="E10344" t="str">
            <v>KPA</v>
          </cell>
        </row>
        <row r="10345">
          <cell r="D10345" t="str">
            <v>197304151997121001</v>
          </cell>
          <cell r="E10345" t="str">
            <v>KPA</v>
          </cell>
        </row>
        <row r="10346">
          <cell r="D10346" t="str">
            <v>197107012002121003</v>
          </cell>
          <cell r="E10346" t="str">
            <v>KPA</v>
          </cell>
        </row>
        <row r="10347">
          <cell r="D10347" t="str">
            <v>198402012008011010</v>
          </cell>
          <cell r="E10347" t="str">
            <v>KPA</v>
          </cell>
        </row>
        <row r="10348">
          <cell r="D10348" t="str">
            <v>198605083008011001</v>
          </cell>
          <cell r="E10348" t="str">
            <v>KPA</v>
          </cell>
        </row>
        <row r="10349">
          <cell r="D10349" t="str">
            <v>198612172010032002</v>
          </cell>
          <cell r="E10349" t="str">
            <v>KPA</v>
          </cell>
        </row>
        <row r="10350">
          <cell r="D10350" t="str">
            <v>197703251999011001</v>
          </cell>
          <cell r="E10350" t="str">
            <v>KPA</v>
          </cell>
        </row>
        <row r="10351">
          <cell r="D10351" t="str">
            <v>198406192007011002</v>
          </cell>
          <cell r="E10351" t="str">
            <v>KPA</v>
          </cell>
        </row>
        <row r="10352">
          <cell r="D10352" t="str">
            <v>198503312011011018</v>
          </cell>
          <cell r="E10352" t="str">
            <v>KPA</v>
          </cell>
        </row>
        <row r="10353">
          <cell r="D10353" t="str">
            <v>198409212007012002</v>
          </cell>
          <cell r="E10353" t="str">
            <v>KPA</v>
          </cell>
        </row>
        <row r="10354">
          <cell r="D10354" t="str">
            <v>197812252000121002</v>
          </cell>
          <cell r="E10354" t="str">
            <v>KPA</v>
          </cell>
        </row>
        <row r="10355">
          <cell r="D10355" t="str">
            <v>196808301992031005</v>
          </cell>
          <cell r="E10355" t="str">
            <v>KPA</v>
          </cell>
        </row>
        <row r="10356">
          <cell r="D10356" t="str">
            <v>198205252004121003</v>
          </cell>
          <cell r="E10356" t="str">
            <v>KPA</v>
          </cell>
        </row>
        <row r="10357">
          <cell r="D10357" t="str">
            <v>198304182006022001</v>
          </cell>
          <cell r="E10357" t="str">
            <v>KPA</v>
          </cell>
        </row>
        <row r="10358">
          <cell r="D10358" t="str">
            <v>198607152009121004</v>
          </cell>
          <cell r="E10358" t="str">
            <v>KPA</v>
          </cell>
        </row>
        <row r="10359">
          <cell r="D10359" t="str">
            <v>198612052009121003</v>
          </cell>
          <cell r="E10359" t="str">
            <v>KPA</v>
          </cell>
        </row>
        <row r="10360">
          <cell r="D10360" t="str">
            <v>197309171996121001</v>
          </cell>
          <cell r="E10360" t="str">
            <v>KPA</v>
          </cell>
        </row>
        <row r="10361">
          <cell r="D10361" t="str">
            <v>198101312002122001</v>
          </cell>
          <cell r="E10361" t="str">
            <v>KPA</v>
          </cell>
        </row>
        <row r="10362">
          <cell r="D10362" t="str">
            <v>197201311994121001</v>
          </cell>
          <cell r="E10362" t="str">
            <v>KPA</v>
          </cell>
        </row>
        <row r="10363">
          <cell r="D10363" t="str">
            <v>197107071993121001</v>
          </cell>
          <cell r="E10363" t="str">
            <v>KPA</v>
          </cell>
        </row>
        <row r="10364">
          <cell r="D10364" t="str">
            <v>197908082000121002</v>
          </cell>
          <cell r="E10364" t="str">
            <v>KPA</v>
          </cell>
        </row>
        <row r="10365">
          <cell r="D10365" t="str">
            <v>197804112000122002</v>
          </cell>
          <cell r="E10365" t="str">
            <v>KPA</v>
          </cell>
        </row>
        <row r="10366">
          <cell r="D10366" t="str">
            <v>198712242009121001</v>
          </cell>
          <cell r="E10366" t="str">
            <v>KPA</v>
          </cell>
        </row>
        <row r="10367">
          <cell r="D10367" t="str">
            <v>197504111997122001</v>
          </cell>
          <cell r="E10367" t="str">
            <v>KPA</v>
          </cell>
        </row>
        <row r="10368">
          <cell r="D10368" t="str">
            <v>196906091993121001</v>
          </cell>
          <cell r="E10368" t="str">
            <v>KPA</v>
          </cell>
        </row>
        <row r="10369">
          <cell r="D10369" t="str">
            <v>197910052002121003</v>
          </cell>
          <cell r="E10369" t="str">
            <v>KPA</v>
          </cell>
        </row>
        <row r="10370">
          <cell r="D10370" t="str">
            <v>197306181994122001</v>
          </cell>
          <cell r="E10370" t="str">
            <v>KPA</v>
          </cell>
        </row>
        <row r="10371">
          <cell r="D10371" t="str">
            <v>198006282002121003</v>
          </cell>
          <cell r="E10371" t="str">
            <v>KPA</v>
          </cell>
        </row>
        <row r="10372">
          <cell r="D10372" t="str">
            <v>197410051999031004</v>
          </cell>
          <cell r="E10372" t="str">
            <v>KPA</v>
          </cell>
        </row>
        <row r="10373">
          <cell r="D10373" t="str">
            <v>197609231997121001</v>
          </cell>
          <cell r="E10373" t="str">
            <v>KPA</v>
          </cell>
        </row>
        <row r="10374">
          <cell r="D10374" t="str">
            <v>197608171999011001</v>
          </cell>
          <cell r="E10374" t="str">
            <v>KPA</v>
          </cell>
        </row>
        <row r="10375">
          <cell r="D10375" t="str">
            <v>196809091994032002</v>
          </cell>
          <cell r="E10375" t="str">
            <v>KPA</v>
          </cell>
        </row>
        <row r="10376">
          <cell r="D10376" t="str">
            <v>197408071995121001</v>
          </cell>
          <cell r="E10376" t="str">
            <v>KPA</v>
          </cell>
        </row>
        <row r="10377">
          <cell r="D10377" t="str">
            <v>196809041994012002</v>
          </cell>
          <cell r="E10377" t="str">
            <v>KPA</v>
          </cell>
        </row>
        <row r="10378">
          <cell r="D10378" t="str">
            <v>197707091999122001</v>
          </cell>
          <cell r="E10378" t="str">
            <v>KPA</v>
          </cell>
        </row>
        <row r="10379">
          <cell r="D10379" t="str">
            <v>198712032010122010</v>
          </cell>
          <cell r="E10379" t="str">
            <v>KPA</v>
          </cell>
        </row>
        <row r="10380">
          <cell r="D10380" t="str">
            <v>198612232009121005</v>
          </cell>
          <cell r="E10380" t="str">
            <v>KPA</v>
          </cell>
        </row>
        <row r="10381">
          <cell r="D10381" t="str">
            <v>197704101999011001</v>
          </cell>
          <cell r="E10381" t="str">
            <v>KPA</v>
          </cell>
        </row>
        <row r="10382">
          <cell r="D10382" t="str">
            <v>198006052002121003</v>
          </cell>
          <cell r="E10382" t="str">
            <v>KPA</v>
          </cell>
        </row>
        <row r="10383">
          <cell r="D10383" t="str">
            <v>197309281995121001</v>
          </cell>
          <cell r="E10383" t="str">
            <v>KPA</v>
          </cell>
        </row>
        <row r="10384">
          <cell r="D10384" t="str">
            <v>197701221999011001</v>
          </cell>
          <cell r="E10384" t="str">
            <v>KPA</v>
          </cell>
        </row>
        <row r="10385">
          <cell r="D10385" t="str">
            <v>197306111995121001</v>
          </cell>
          <cell r="E10385" t="str">
            <v>KPA</v>
          </cell>
        </row>
        <row r="10386">
          <cell r="D10386" t="str">
            <v>197207081992031004</v>
          </cell>
          <cell r="E10386" t="str">
            <v>KPA</v>
          </cell>
        </row>
        <row r="10387">
          <cell r="D10387" t="str">
            <v>197611011999011001</v>
          </cell>
          <cell r="E10387" t="str">
            <v>KPA</v>
          </cell>
        </row>
        <row r="10388">
          <cell r="D10388" t="str">
            <v>197608291997121001</v>
          </cell>
          <cell r="E10388" t="str">
            <v>KPA</v>
          </cell>
        </row>
        <row r="10389">
          <cell r="D10389" t="str">
            <v>197612282002122003</v>
          </cell>
          <cell r="E10389" t="str">
            <v>KPA</v>
          </cell>
        </row>
        <row r="10390">
          <cell r="D10390" t="str">
            <v>196903131994011001</v>
          </cell>
          <cell r="E10390" t="str">
            <v>KPA</v>
          </cell>
        </row>
        <row r="10391">
          <cell r="D10391" t="str">
            <v>198611142011011015</v>
          </cell>
          <cell r="E10391" t="str">
            <v>KPA</v>
          </cell>
        </row>
        <row r="10392">
          <cell r="D10392" t="str">
            <v>197205181995121001</v>
          </cell>
          <cell r="E10392" t="str">
            <v>KPA</v>
          </cell>
        </row>
        <row r="10393">
          <cell r="D10393" t="str">
            <v>198608202012112001</v>
          </cell>
          <cell r="E10393" t="str">
            <v>KPA</v>
          </cell>
        </row>
        <row r="10394">
          <cell r="D10394" t="str">
            <v>198402172007011003</v>
          </cell>
          <cell r="E10394" t="str">
            <v>KPA</v>
          </cell>
        </row>
        <row r="10395">
          <cell r="D10395" t="str">
            <v>196907271994022001</v>
          </cell>
          <cell r="E10395" t="str">
            <v>KPA</v>
          </cell>
        </row>
        <row r="10396">
          <cell r="D10396" t="str">
            <v>197307101994011001</v>
          </cell>
          <cell r="E10396" t="str">
            <v>KPA</v>
          </cell>
        </row>
        <row r="10397">
          <cell r="D10397" t="str">
            <v>198701242009122002</v>
          </cell>
          <cell r="E10397" t="str">
            <v>KPA</v>
          </cell>
        </row>
        <row r="10398">
          <cell r="D10398" t="str">
            <v>197009181993121001</v>
          </cell>
          <cell r="E10398" t="str">
            <v>KPA</v>
          </cell>
        </row>
        <row r="10399">
          <cell r="D10399" t="str">
            <v>197010221991031002</v>
          </cell>
          <cell r="E10399" t="str">
            <v>KPA</v>
          </cell>
        </row>
        <row r="10400">
          <cell r="D10400" t="str">
            <v>198005312003121004</v>
          </cell>
          <cell r="E10400" t="str">
            <v>KPA</v>
          </cell>
        </row>
        <row r="10401">
          <cell r="D10401" t="str">
            <v>197803021999121001</v>
          </cell>
          <cell r="E10401" t="str">
            <v>KPA</v>
          </cell>
        </row>
        <row r="10402">
          <cell r="D10402" t="str">
            <v>198702202010121004</v>
          </cell>
          <cell r="E10402" t="str">
            <v>KPA</v>
          </cell>
        </row>
        <row r="10403">
          <cell r="D10403" t="str">
            <v>197803022000121001</v>
          </cell>
          <cell r="E10403" t="str">
            <v>KPA</v>
          </cell>
        </row>
        <row r="10404">
          <cell r="D10404" t="str">
            <v>196608251988021001</v>
          </cell>
          <cell r="E10404" t="str">
            <v>KPA</v>
          </cell>
        </row>
        <row r="10405">
          <cell r="D10405" t="str">
            <v>196809051994011001</v>
          </cell>
          <cell r="E10405" t="str">
            <v>KPA</v>
          </cell>
        </row>
        <row r="10406">
          <cell r="D10406" t="str">
            <v>198306162006021003</v>
          </cell>
          <cell r="E10406" t="str">
            <v>KPA</v>
          </cell>
        </row>
        <row r="10407">
          <cell r="D10407" t="str">
            <v>198203292004121001</v>
          </cell>
          <cell r="E10407" t="str">
            <v>KPA</v>
          </cell>
        </row>
        <row r="10408">
          <cell r="D10408" t="str">
            <v>196811211994031002</v>
          </cell>
          <cell r="E10408" t="str">
            <v>KPA</v>
          </cell>
        </row>
        <row r="10409">
          <cell r="D10409" t="str">
            <v>196909151992111001</v>
          </cell>
          <cell r="E10409" t="str">
            <v>KPA</v>
          </cell>
        </row>
        <row r="10410">
          <cell r="D10410" t="str">
            <v>197211101993121001</v>
          </cell>
          <cell r="E10410" t="str">
            <v>KPA</v>
          </cell>
        </row>
        <row r="10411">
          <cell r="D10411" t="str">
            <v>197508201993121001</v>
          </cell>
          <cell r="E10411" t="str">
            <v>KPA</v>
          </cell>
        </row>
        <row r="10412">
          <cell r="D10412" t="str">
            <v>198509112008011002</v>
          </cell>
          <cell r="E10412" t="str">
            <v>KPA</v>
          </cell>
        </row>
        <row r="10413">
          <cell r="D10413" t="str">
            <v>197301251994121001</v>
          </cell>
          <cell r="E10413" t="str">
            <v>KPA</v>
          </cell>
        </row>
        <row r="10414">
          <cell r="D10414" t="str">
            <v>197102041993011002</v>
          </cell>
          <cell r="E10414" t="str">
            <v>KPA</v>
          </cell>
        </row>
        <row r="10415">
          <cell r="D10415" t="str">
            <v>197205111993121001</v>
          </cell>
          <cell r="E10415" t="str">
            <v>KPA</v>
          </cell>
        </row>
        <row r="10416">
          <cell r="D10416" t="str">
            <v>198312112006042002</v>
          </cell>
          <cell r="E10416" t="str">
            <v>KPA</v>
          </cell>
        </row>
        <row r="10417">
          <cell r="D10417" t="str">
            <v>198908192012122002</v>
          </cell>
          <cell r="E10417" t="str">
            <v>KPA</v>
          </cell>
        </row>
        <row r="10418">
          <cell r="D10418" t="str">
            <v>198209282004121001</v>
          </cell>
          <cell r="E10418" t="str">
            <v>KPA</v>
          </cell>
        </row>
        <row r="10419">
          <cell r="D10419" t="str">
            <v>197606132000121002</v>
          </cell>
          <cell r="E10419" t="str">
            <v>KPA</v>
          </cell>
        </row>
        <row r="10420">
          <cell r="D10420" t="str">
            <v>197009101992021002</v>
          </cell>
          <cell r="E10420" t="str">
            <v>KPA</v>
          </cell>
        </row>
        <row r="10421">
          <cell r="D10421" t="str">
            <v>197705311999011001</v>
          </cell>
          <cell r="E10421" t="str">
            <v>KPA</v>
          </cell>
        </row>
        <row r="10422">
          <cell r="D10422" t="str">
            <v>197901172000122002</v>
          </cell>
          <cell r="E10422" t="str">
            <v>KPA</v>
          </cell>
        </row>
        <row r="10423">
          <cell r="D10423" t="str">
            <v>198405112006041005</v>
          </cell>
          <cell r="E10423" t="str">
            <v>KPA</v>
          </cell>
        </row>
        <row r="10424">
          <cell r="D10424" t="str">
            <v>197501281998031002</v>
          </cell>
          <cell r="E10424" t="str">
            <v>KPA</v>
          </cell>
        </row>
        <row r="10425">
          <cell r="D10425" t="str">
            <v>197203111994121001</v>
          </cell>
          <cell r="E10425" t="str">
            <v>KPA</v>
          </cell>
        </row>
        <row r="10426">
          <cell r="D10426" t="str">
            <v>197503181996121001</v>
          </cell>
          <cell r="E10426" t="str">
            <v>KPA</v>
          </cell>
        </row>
        <row r="10427">
          <cell r="D10427" t="str">
            <v>197305131993012001</v>
          </cell>
          <cell r="E10427" t="str">
            <v>KPA</v>
          </cell>
        </row>
        <row r="10428">
          <cell r="D10428" t="str">
            <v>197701251999011001</v>
          </cell>
          <cell r="E10428" t="str">
            <v>KPA</v>
          </cell>
        </row>
        <row r="10429">
          <cell r="D10429" t="str">
            <v>197104281991031003</v>
          </cell>
          <cell r="E10429" t="str">
            <v>KPA</v>
          </cell>
        </row>
        <row r="10430">
          <cell r="D10430" t="str">
            <v>197005101992011002</v>
          </cell>
          <cell r="E10430" t="str">
            <v>KPA</v>
          </cell>
        </row>
        <row r="10431">
          <cell r="D10431" t="str">
            <v>197310232001122001</v>
          </cell>
          <cell r="E10431" t="str">
            <v>KPA</v>
          </cell>
        </row>
        <row r="10432">
          <cell r="D10432" t="str">
            <v>197308201994011001</v>
          </cell>
          <cell r="E10432" t="str">
            <v>KPA</v>
          </cell>
        </row>
        <row r="10433">
          <cell r="D10433" t="str">
            <v>196903251994011001</v>
          </cell>
          <cell r="E10433" t="str">
            <v>KPA</v>
          </cell>
        </row>
        <row r="10434">
          <cell r="D10434" t="str">
            <v>198503242008012002</v>
          </cell>
          <cell r="E10434" t="str">
            <v>KPA</v>
          </cell>
        </row>
        <row r="10435">
          <cell r="D10435" t="str">
            <v>197312141994011001</v>
          </cell>
          <cell r="E10435" t="str">
            <v>KPA</v>
          </cell>
        </row>
        <row r="10436">
          <cell r="D10436" t="str">
            <v>197004161992111001</v>
          </cell>
          <cell r="E10436" t="str">
            <v>KPA</v>
          </cell>
        </row>
        <row r="10437">
          <cell r="D10437" t="str">
            <v>198210082006021002</v>
          </cell>
          <cell r="E10437" t="str">
            <v>KPA</v>
          </cell>
        </row>
        <row r="10438">
          <cell r="D10438" t="str">
            <v>198601252009021004</v>
          </cell>
          <cell r="E10438" t="str">
            <v>KPA</v>
          </cell>
        </row>
        <row r="10439">
          <cell r="D10439" t="str">
            <v>197709262000121001</v>
          </cell>
          <cell r="E10439" t="str">
            <v>KPA</v>
          </cell>
        </row>
        <row r="10440">
          <cell r="D10440" t="str">
            <v>196907091994021001</v>
          </cell>
          <cell r="E10440" t="str">
            <v>KPA</v>
          </cell>
        </row>
        <row r="10441">
          <cell r="D10441" t="str">
            <v>197211251994031004</v>
          </cell>
          <cell r="E10441" t="str">
            <v>KPA</v>
          </cell>
        </row>
        <row r="10442">
          <cell r="D10442" t="str">
            <v>198602162009021004</v>
          </cell>
          <cell r="E10442" t="str">
            <v>KPA</v>
          </cell>
        </row>
        <row r="10443">
          <cell r="D10443" t="str">
            <v>198503192009021001</v>
          </cell>
          <cell r="E10443" t="str">
            <v>KPA</v>
          </cell>
        </row>
        <row r="10444">
          <cell r="D10444" t="str">
            <v>197107131994011001</v>
          </cell>
          <cell r="E10444" t="str">
            <v>KPA</v>
          </cell>
        </row>
        <row r="10445">
          <cell r="D10445" t="str">
            <v>198003162009021004</v>
          </cell>
          <cell r="E10445" t="str">
            <v>KPA</v>
          </cell>
        </row>
        <row r="10446">
          <cell r="D10446" t="str">
            <v>197010051991021003</v>
          </cell>
          <cell r="E10446" t="str">
            <v>KPA</v>
          </cell>
        </row>
        <row r="10447">
          <cell r="D10447" t="str">
            <v>198010022000121002</v>
          </cell>
          <cell r="E10447" t="str">
            <v>KPA</v>
          </cell>
        </row>
        <row r="10448">
          <cell r="D10448" t="str">
            <v>197507161996122001</v>
          </cell>
          <cell r="E10448" t="str">
            <v>KPA</v>
          </cell>
        </row>
        <row r="10449">
          <cell r="D10449" t="str">
            <v>196909171994032002</v>
          </cell>
          <cell r="E10449" t="str">
            <v>KPA</v>
          </cell>
        </row>
        <row r="10450">
          <cell r="D10450" t="str">
            <v>196807261991012001</v>
          </cell>
          <cell r="E10450" t="str">
            <v>KPA</v>
          </cell>
        </row>
        <row r="10451">
          <cell r="D10451" t="str">
            <v>197504231996121001</v>
          </cell>
          <cell r="E10451" t="str">
            <v>KPA</v>
          </cell>
        </row>
        <row r="10452">
          <cell r="D10452" t="str">
            <v>197204271991031002</v>
          </cell>
          <cell r="E10452" t="str">
            <v>KPA</v>
          </cell>
        </row>
        <row r="10453">
          <cell r="D10453" t="str">
            <v>197310141995121001</v>
          </cell>
          <cell r="E10453" t="str">
            <v>KPA</v>
          </cell>
        </row>
        <row r="10454">
          <cell r="D10454" t="str">
            <v>196804291994011001</v>
          </cell>
          <cell r="E10454" t="str">
            <v>KPA</v>
          </cell>
        </row>
        <row r="10455">
          <cell r="D10455" t="str">
            <v>197810222006041003</v>
          </cell>
          <cell r="E10455" t="str">
            <v>KPA</v>
          </cell>
        </row>
        <row r="10456">
          <cell r="D10456" t="str">
            <v>196909111992031005</v>
          </cell>
          <cell r="E10456" t="str">
            <v>KPA</v>
          </cell>
        </row>
        <row r="10457">
          <cell r="D10457" t="str">
            <v>198505242009021002</v>
          </cell>
          <cell r="E10457" t="str">
            <v>KPA</v>
          </cell>
        </row>
        <row r="10458">
          <cell r="D10458" t="str">
            <v>197801112000122001</v>
          </cell>
          <cell r="E10458" t="str">
            <v>KPA</v>
          </cell>
        </row>
        <row r="10459">
          <cell r="D10459" t="str">
            <v>197109071992111001</v>
          </cell>
          <cell r="E10459" t="str">
            <v>KPA</v>
          </cell>
        </row>
        <row r="10460">
          <cell r="D10460" t="str">
            <v>197312081995121002</v>
          </cell>
          <cell r="E10460" t="str">
            <v>KPA</v>
          </cell>
        </row>
        <row r="10461">
          <cell r="D10461" t="str">
            <v>197805102000121002</v>
          </cell>
          <cell r="E10461" t="str">
            <v>KPA</v>
          </cell>
        </row>
        <row r="10462">
          <cell r="D10462" t="str">
            <v>197902182000121004</v>
          </cell>
          <cell r="E10462" t="str">
            <v>KPA</v>
          </cell>
        </row>
        <row r="10463">
          <cell r="D10463" t="str">
            <v>197202101992031002</v>
          </cell>
          <cell r="E10463" t="str">
            <v>KPA</v>
          </cell>
        </row>
        <row r="10464">
          <cell r="D10464" t="str">
            <v>198710192010121004</v>
          </cell>
          <cell r="E10464" t="str">
            <v>KPA</v>
          </cell>
        </row>
        <row r="10465">
          <cell r="D10465" t="str">
            <v>197208071994121002</v>
          </cell>
          <cell r="E10465" t="str">
            <v>KPA</v>
          </cell>
        </row>
        <row r="10466">
          <cell r="D10466" t="str">
            <v>197712112006042030</v>
          </cell>
          <cell r="E10466" t="str">
            <v>KPA</v>
          </cell>
        </row>
        <row r="10467">
          <cell r="D10467" t="str">
            <v>196805281994012001</v>
          </cell>
          <cell r="E10467" t="str">
            <v>KPA</v>
          </cell>
        </row>
        <row r="10468">
          <cell r="D10468" t="str">
            <v>196804131993031001</v>
          </cell>
          <cell r="E10468" t="str">
            <v>KPA</v>
          </cell>
        </row>
        <row r="10469">
          <cell r="D10469" t="str">
            <v>196604081992122001</v>
          </cell>
          <cell r="E10469" t="str">
            <v>KPA</v>
          </cell>
        </row>
        <row r="10470">
          <cell r="D10470" t="str">
            <v>197407311994032004</v>
          </cell>
          <cell r="E10470" t="str">
            <v>KPA</v>
          </cell>
        </row>
        <row r="10471">
          <cell r="D10471" t="str">
            <v>198002022002121004</v>
          </cell>
          <cell r="E10471" t="str">
            <v>KPA</v>
          </cell>
        </row>
        <row r="10472">
          <cell r="D10472" t="str">
            <v>198303202008011011</v>
          </cell>
          <cell r="E10472" t="str">
            <v>KPA</v>
          </cell>
        </row>
        <row r="10473">
          <cell r="D10473" t="str">
            <v>197407171994031001</v>
          </cell>
          <cell r="E10473" t="str">
            <v>KPA</v>
          </cell>
        </row>
        <row r="10474">
          <cell r="D10474" t="str">
            <v>197312301994011001</v>
          </cell>
          <cell r="E10474" t="str">
            <v>KPA</v>
          </cell>
        </row>
        <row r="10475">
          <cell r="D10475" t="str">
            <v>198006292003121002</v>
          </cell>
          <cell r="E10475" t="str">
            <v>KPA</v>
          </cell>
        </row>
        <row r="10476">
          <cell r="D10476" t="str">
            <v>197312011995121001</v>
          </cell>
          <cell r="E10476" t="str">
            <v>KPA</v>
          </cell>
        </row>
        <row r="10477">
          <cell r="D10477" t="str">
            <v>197604261997122001</v>
          </cell>
          <cell r="E10477" t="str">
            <v>KPA</v>
          </cell>
        </row>
        <row r="10478">
          <cell r="D10478" t="str">
            <v>197905062000121003</v>
          </cell>
          <cell r="E10478" t="str">
            <v>KPA</v>
          </cell>
        </row>
        <row r="10479">
          <cell r="D10479" t="str">
            <v>197912092002121001</v>
          </cell>
          <cell r="E10479" t="str">
            <v>KPA</v>
          </cell>
        </row>
        <row r="10480">
          <cell r="D10480" t="str">
            <v>197705091999121002</v>
          </cell>
          <cell r="E10480" t="str">
            <v>KPA</v>
          </cell>
        </row>
        <row r="10481">
          <cell r="D10481" t="str">
            <v>198009172002121003</v>
          </cell>
          <cell r="E10481" t="str">
            <v>KPA</v>
          </cell>
        </row>
        <row r="10482">
          <cell r="D10482" t="str">
            <v>198311222007011003</v>
          </cell>
          <cell r="E10482" t="str">
            <v>KPA</v>
          </cell>
        </row>
        <row r="10483">
          <cell r="D10483" t="str">
            <v>196908031992111001</v>
          </cell>
          <cell r="E10483" t="str">
            <v>KPA</v>
          </cell>
        </row>
        <row r="10484">
          <cell r="D10484" t="str">
            <v>198505092008011002</v>
          </cell>
          <cell r="E10484" t="str">
            <v>KPA</v>
          </cell>
        </row>
        <row r="10485">
          <cell r="D10485" t="str">
            <v>198003132003121002</v>
          </cell>
          <cell r="E10485" t="str">
            <v>KPA</v>
          </cell>
        </row>
        <row r="10486">
          <cell r="D10486" t="str">
            <v>197604091999011001</v>
          </cell>
          <cell r="E10486" t="str">
            <v>KPA</v>
          </cell>
        </row>
        <row r="10487">
          <cell r="D10487" t="str">
            <v>197507151997121001</v>
          </cell>
          <cell r="E10487" t="str">
            <v>KPA</v>
          </cell>
        </row>
        <row r="10488">
          <cell r="D10488" t="str">
            <v>199501162017012001</v>
          </cell>
          <cell r="E10488" t="str">
            <v>KPA</v>
          </cell>
        </row>
        <row r="10489">
          <cell r="D10489" t="str">
            <v>197911262002121006</v>
          </cell>
          <cell r="E10489" t="str">
            <v>KPA</v>
          </cell>
        </row>
        <row r="10490">
          <cell r="D10490" t="str">
            <v>196803121994011002</v>
          </cell>
          <cell r="E10490" t="str">
            <v>KPA</v>
          </cell>
        </row>
        <row r="10491">
          <cell r="D10491" t="str">
            <v>197909162000121003</v>
          </cell>
          <cell r="E10491" t="str">
            <v>KPA</v>
          </cell>
        </row>
        <row r="10492">
          <cell r="D10492" t="str">
            <v>197301181994121001</v>
          </cell>
          <cell r="E10492" t="str">
            <v>KPA</v>
          </cell>
        </row>
        <row r="10493">
          <cell r="D10493" t="str">
            <v>196604051989012001</v>
          </cell>
          <cell r="E10493" t="str">
            <v>KPA</v>
          </cell>
        </row>
        <row r="10494">
          <cell r="D10494" t="str">
            <v>197710161999121001</v>
          </cell>
          <cell r="E10494" t="str">
            <v>KPA</v>
          </cell>
        </row>
        <row r="10495">
          <cell r="D10495" t="str">
            <v>197707011999121001</v>
          </cell>
          <cell r="E10495" t="str">
            <v>KPA</v>
          </cell>
        </row>
        <row r="10496">
          <cell r="D10496" t="str">
            <v>198707312009121002</v>
          </cell>
          <cell r="E10496" t="str">
            <v>KPA</v>
          </cell>
        </row>
        <row r="10497">
          <cell r="D10497" t="str">
            <v>198006182002121003</v>
          </cell>
          <cell r="E10497" t="str">
            <v>KPA</v>
          </cell>
        </row>
        <row r="10498">
          <cell r="D10498" t="str">
            <v>197605212002121002</v>
          </cell>
          <cell r="E10498" t="str">
            <v>KPA</v>
          </cell>
        </row>
        <row r="10499">
          <cell r="D10499" t="str">
            <v>198310272007011005</v>
          </cell>
          <cell r="E10499" t="str">
            <v>KPA</v>
          </cell>
        </row>
        <row r="10500">
          <cell r="D10500" t="str">
            <v>197908182000121002</v>
          </cell>
          <cell r="E10500" t="str">
            <v>KPA</v>
          </cell>
        </row>
        <row r="10501">
          <cell r="D10501" t="str">
            <v>196909031989031002</v>
          </cell>
          <cell r="E10501" t="str">
            <v>KPA</v>
          </cell>
        </row>
        <row r="10502">
          <cell r="D10502" t="str">
            <v>197907092000121002</v>
          </cell>
          <cell r="E10502" t="str">
            <v>KPA</v>
          </cell>
        </row>
        <row r="10503">
          <cell r="D10503" t="str">
            <v>196904271988022001</v>
          </cell>
          <cell r="E10503" t="str">
            <v>KPA</v>
          </cell>
        </row>
        <row r="10504">
          <cell r="D10504" t="str">
            <v>197203221999031004</v>
          </cell>
          <cell r="E10504" t="str">
            <v>KPA</v>
          </cell>
        </row>
        <row r="10505">
          <cell r="D10505" t="str">
            <v>196611161989012001</v>
          </cell>
          <cell r="E10505" t="str">
            <v>KPA</v>
          </cell>
        </row>
        <row r="10506">
          <cell r="D10506" t="str">
            <v>196703051994022001</v>
          </cell>
          <cell r="E10506" t="str">
            <v>KPA</v>
          </cell>
        </row>
        <row r="10507">
          <cell r="D10507" t="str">
            <v>197410261994031003</v>
          </cell>
          <cell r="E10507" t="str">
            <v>KPA</v>
          </cell>
        </row>
        <row r="10508">
          <cell r="D10508" t="str">
            <v>198106062005021001</v>
          </cell>
          <cell r="E10508" t="str">
            <v>KPA</v>
          </cell>
        </row>
        <row r="10509">
          <cell r="D10509" t="str">
            <v>197808022005021006</v>
          </cell>
          <cell r="E10509" t="str">
            <v>KPA</v>
          </cell>
        </row>
        <row r="10510">
          <cell r="D10510" t="str">
            <v>198102102003121003</v>
          </cell>
          <cell r="E10510" t="str">
            <v>KPA</v>
          </cell>
        </row>
        <row r="10511">
          <cell r="D10511" t="str">
            <v>198004142002121003</v>
          </cell>
          <cell r="E10511" t="str">
            <v>KPA</v>
          </cell>
        </row>
        <row r="10512">
          <cell r="D10512" t="str">
            <v>197903172002122002</v>
          </cell>
          <cell r="E10512" t="str">
            <v>KPA</v>
          </cell>
        </row>
        <row r="10513">
          <cell r="D10513" t="str">
            <v>198004262000122001</v>
          </cell>
          <cell r="E10513" t="str">
            <v>KPA</v>
          </cell>
        </row>
        <row r="10514">
          <cell r="D10514" t="str">
            <v>197806121999121001</v>
          </cell>
          <cell r="E10514" t="str">
            <v>KPA</v>
          </cell>
        </row>
        <row r="10515">
          <cell r="D10515" t="str">
            <v>197605031999011001</v>
          </cell>
          <cell r="E10515" t="str">
            <v>KPA</v>
          </cell>
        </row>
        <row r="10516">
          <cell r="D10516" t="str">
            <v>198405102006041009</v>
          </cell>
          <cell r="E10516" t="str">
            <v>KPA</v>
          </cell>
        </row>
        <row r="10517">
          <cell r="D10517" t="str">
            <v>198012212003121004</v>
          </cell>
          <cell r="E10517" t="str">
            <v>KPA</v>
          </cell>
        </row>
        <row r="10518">
          <cell r="D10518" t="str">
            <v>198005252002122002</v>
          </cell>
          <cell r="E10518" t="str">
            <v>KPA</v>
          </cell>
        </row>
        <row r="10519">
          <cell r="D10519" t="str">
            <v>197201041994011001</v>
          </cell>
          <cell r="E10519" t="str">
            <v>KPA</v>
          </cell>
        </row>
        <row r="10520">
          <cell r="D10520" t="str">
            <v>197506141994012001</v>
          </cell>
          <cell r="E10520" t="str">
            <v>KPA</v>
          </cell>
        </row>
        <row r="10521">
          <cell r="D10521" t="str">
            <v>197602131999011001</v>
          </cell>
          <cell r="E10521" t="str">
            <v>KPA</v>
          </cell>
        </row>
        <row r="10522">
          <cell r="D10522" t="str">
            <v>196809191994012001</v>
          </cell>
          <cell r="E10522" t="str">
            <v>KPA</v>
          </cell>
        </row>
        <row r="10523">
          <cell r="D10523" t="str">
            <v>197807072002121002</v>
          </cell>
          <cell r="E10523" t="str">
            <v>KPA</v>
          </cell>
        </row>
        <row r="10524">
          <cell r="D10524" t="str">
            <v>196612311991031140</v>
          </cell>
          <cell r="E10524" t="str">
            <v>KPA</v>
          </cell>
        </row>
        <row r="10525">
          <cell r="D10525" t="str">
            <v>198005052002122004</v>
          </cell>
          <cell r="E10525" t="str">
            <v>KPA</v>
          </cell>
        </row>
        <row r="10526">
          <cell r="D10526" t="str">
            <v>196712311994011001</v>
          </cell>
          <cell r="E10526" t="str">
            <v>KPA</v>
          </cell>
        </row>
        <row r="10527">
          <cell r="D10527" t="str">
            <v>197304051994122001</v>
          </cell>
          <cell r="E10527" t="str">
            <v>KPA</v>
          </cell>
        </row>
        <row r="10528">
          <cell r="D10528" t="str">
            <v>198004182003121007</v>
          </cell>
          <cell r="E10528" t="str">
            <v>KPA</v>
          </cell>
        </row>
        <row r="10529">
          <cell r="D10529" t="str">
            <v>198004152003121001</v>
          </cell>
          <cell r="E10529" t="str">
            <v>KPA</v>
          </cell>
        </row>
        <row r="10530">
          <cell r="D10530" t="str">
            <v>197802232000121002</v>
          </cell>
          <cell r="E10530" t="str">
            <v>KPA</v>
          </cell>
        </row>
        <row r="10531">
          <cell r="D10531" t="str">
            <v>198202082004122001</v>
          </cell>
          <cell r="E10531" t="str">
            <v>KPA</v>
          </cell>
        </row>
        <row r="10532">
          <cell r="D10532" t="str">
            <v>198503262008011002</v>
          </cell>
          <cell r="E10532" t="str">
            <v>KPA</v>
          </cell>
        </row>
        <row r="10533">
          <cell r="D10533" t="str">
            <v>197305051993032003</v>
          </cell>
          <cell r="E10533" t="str">
            <v>KPA</v>
          </cell>
        </row>
        <row r="10534">
          <cell r="D10534" t="str">
            <v>197007211991122001</v>
          </cell>
          <cell r="E10534" t="str">
            <v>KPA</v>
          </cell>
        </row>
        <row r="10535">
          <cell r="D10535" t="str">
            <v>198211122006021001</v>
          </cell>
          <cell r="E10535" t="str">
            <v>KPA</v>
          </cell>
        </row>
        <row r="10536">
          <cell r="D10536" t="str">
            <v>198212172007011006</v>
          </cell>
          <cell r="E10536" t="str">
            <v>KPA</v>
          </cell>
        </row>
        <row r="10537">
          <cell r="D10537" t="str">
            <v>196809101993032001</v>
          </cell>
          <cell r="E10537" t="str">
            <v>KPA</v>
          </cell>
        </row>
        <row r="10538">
          <cell r="D10538" t="str">
            <v>196912101991121001</v>
          </cell>
          <cell r="E10538" t="str">
            <v>KPA</v>
          </cell>
        </row>
        <row r="10539">
          <cell r="D10539" t="str">
            <v>197104031993032002</v>
          </cell>
          <cell r="E10539" t="str">
            <v>KPA</v>
          </cell>
        </row>
        <row r="10540">
          <cell r="D10540" t="str">
            <v>197104261992111001</v>
          </cell>
          <cell r="E10540" t="str">
            <v>KPA</v>
          </cell>
        </row>
        <row r="10541">
          <cell r="D10541" t="str">
            <v>196908141991121001</v>
          </cell>
          <cell r="E10541" t="str">
            <v>KPA</v>
          </cell>
        </row>
        <row r="10542">
          <cell r="D10542" t="str">
            <v>197509091994031001</v>
          </cell>
          <cell r="E10542" t="str">
            <v>KPA</v>
          </cell>
        </row>
        <row r="10543">
          <cell r="D10543" t="str">
            <v>196905091989031002</v>
          </cell>
          <cell r="E10543" t="str">
            <v>KPA</v>
          </cell>
        </row>
        <row r="10544">
          <cell r="D10544" t="str">
            <v>197208271993121001</v>
          </cell>
          <cell r="E10544" t="str">
            <v>KPA</v>
          </cell>
        </row>
        <row r="10545">
          <cell r="D10545" t="str">
            <v>196806241990032002</v>
          </cell>
          <cell r="E10545" t="str">
            <v>KPA</v>
          </cell>
        </row>
        <row r="10546">
          <cell r="D10546" t="str">
            <v>197303291995121001</v>
          </cell>
          <cell r="E10546" t="str">
            <v>KPA</v>
          </cell>
        </row>
        <row r="10547">
          <cell r="D10547" t="str">
            <v>197512091999011001</v>
          </cell>
          <cell r="E10547" t="str">
            <v>KPA</v>
          </cell>
        </row>
        <row r="10548">
          <cell r="D10548" t="str">
            <v>197505271997121001</v>
          </cell>
          <cell r="E10548" t="str">
            <v>KPA</v>
          </cell>
        </row>
        <row r="10549">
          <cell r="D10549" t="str">
            <v>197905232002121002</v>
          </cell>
          <cell r="E10549" t="str">
            <v>KPA</v>
          </cell>
        </row>
        <row r="10550">
          <cell r="D10550" t="str">
            <v>197105071993121001</v>
          </cell>
          <cell r="E10550" t="str">
            <v>KPA</v>
          </cell>
        </row>
        <row r="10551">
          <cell r="D10551" t="str">
            <v>197809132000121005</v>
          </cell>
          <cell r="E10551" t="str">
            <v>KPA</v>
          </cell>
        </row>
        <row r="10552">
          <cell r="D10552" t="str">
            <v>196907191991121001</v>
          </cell>
          <cell r="E10552" t="str">
            <v>KPA</v>
          </cell>
        </row>
        <row r="10553">
          <cell r="D10553" t="str">
            <v>196802131990031003</v>
          </cell>
          <cell r="E10553" t="str">
            <v>KPA</v>
          </cell>
        </row>
        <row r="10554">
          <cell r="D10554" t="str">
            <v>197706152000031002</v>
          </cell>
          <cell r="E10554" t="str">
            <v>KPA</v>
          </cell>
        </row>
        <row r="10555">
          <cell r="D10555" t="str">
            <v>197502271997121001</v>
          </cell>
          <cell r="E10555" t="str">
            <v>KPA</v>
          </cell>
        </row>
        <row r="10556">
          <cell r="D10556" t="str">
            <v>197406031994021002</v>
          </cell>
          <cell r="E10556" t="str">
            <v>KPA</v>
          </cell>
        </row>
        <row r="10557">
          <cell r="D10557" t="str">
            <v>197812222000121004</v>
          </cell>
          <cell r="E10557" t="str">
            <v>KPA</v>
          </cell>
        </row>
        <row r="10558">
          <cell r="D10558" t="str">
            <v>197402261995121001</v>
          </cell>
          <cell r="E10558" t="str">
            <v>KPA</v>
          </cell>
        </row>
        <row r="10559">
          <cell r="D10559" t="str">
            <v>197508031996121001</v>
          </cell>
          <cell r="E10559" t="str">
            <v>KPA</v>
          </cell>
        </row>
        <row r="10560">
          <cell r="D10560" t="str">
            <v>197805112000122001</v>
          </cell>
          <cell r="E10560" t="str">
            <v>KPA</v>
          </cell>
        </row>
        <row r="10561">
          <cell r="D10561" t="str">
            <v>196807221994011001</v>
          </cell>
          <cell r="E10561" t="str">
            <v>KPA</v>
          </cell>
        </row>
        <row r="10562">
          <cell r="D10562" t="str">
            <v>196908101994011001</v>
          </cell>
          <cell r="E10562" t="str">
            <v>KPA</v>
          </cell>
        </row>
        <row r="10563">
          <cell r="D10563" t="str">
            <v>197612291999011001</v>
          </cell>
          <cell r="E10563" t="str">
            <v>KPA</v>
          </cell>
        </row>
        <row r="10564">
          <cell r="D10564" t="str">
            <v>197212061999031001</v>
          </cell>
          <cell r="E10564" t="str">
            <v>KPA</v>
          </cell>
        </row>
        <row r="10565">
          <cell r="D10565" t="str">
            <v>197003291990032001</v>
          </cell>
          <cell r="E10565" t="str">
            <v>KPA</v>
          </cell>
        </row>
        <row r="10566">
          <cell r="D10566" t="str">
            <v>197602071997122001</v>
          </cell>
          <cell r="E10566" t="str">
            <v>KPA</v>
          </cell>
        </row>
        <row r="10567">
          <cell r="D10567" t="str">
            <v>196906061989031001</v>
          </cell>
          <cell r="E10567" t="str">
            <v>KPA</v>
          </cell>
        </row>
        <row r="10568">
          <cell r="D10568" t="str">
            <v>197105131992021002</v>
          </cell>
          <cell r="E10568" t="str">
            <v>KPA</v>
          </cell>
        </row>
        <row r="10569">
          <cell r="D10569" t="str">
            <v>196701181989011001</v>
          </cell>
          <cell r="E10569" t="str">
            <v>KPA</v>
          </cell>
        </row>
        <row r="10570">
          <cell r="D10570" t="str">
            <v>197612201999121001</v>
          </cell>
          <cell r="E10570" t="str">
            <v>KPA</v>
          </cell>
        </row>
        <row r="10571">
          <cell r="D10571" t="str">
            <v>197008221992021001</v>
          </cell>
          <cell r="E10571" t="str">
            <v>KPA</v>
          </cell>
        </row>
        <row r="10572">
          <cell r="D10572" t="str">
            <v>197008181994121001</v>
          </cell>
          <cell r="E10572" t="str">
            <v>KPA</v>
          </cell>
        </row>
        <row r="10573">
          <cell r="D10573" t="str">
            <v>198503082008011002</v>
          </cell>
          <cell r="E10573" t="str">
            <v>KPA</v>
          </cell>
        </row>
        <row r="10574">
          <cell r="D10574" t="str">
            <v>197305181995121001</v>
          </cell>
          <cell r="E10574" t="str">
            <v>KPA</v>
          </cell>
        </row>
        <row r="10575">
          <cell r="D10575" t="str">
            <v>197402161995121001</v>
          </cell>
          <cell r="E10575" t="str">
            <v>KPA</v>
          </cell>
        </row>
        <row r="10576">
          <cell r="D10576" t="str">
            <v>197403041997121001</v>
          </cell>
          <cell r="E10576" t="str">
            <v>KPA</v>
          </cell>
        </row>
        <row r="10577">
          <cell r="D10577" t="str">
            <v>197710061998031006</v>
          </cell>
          <cell r="E10577" t="str">
            <v>KPA</v>
          </cell>
        </row>
        <row r="10578">
          <cell r="D10578" t="str">
            <v>196910041994012001</v>
          </cell>
          <cell r="E10578" t="str">
            <v>KPA</v>
          </cell>
        </row>
        <row r="10579">
          <cell r="D10579" t="str">
            <v>198107172003121003</v>
          </cell>
          <cell r="E10579" t="str">
            <v>KPA</v>
          </cell>
        </row>
        <row r="10580">
          <cell r="D10580" t="str">
            <v>198111042004121001</v>
          </cell>
          <cell r="E10580" t="str">
            <v>KPA</v>
          </cell>
        </row>
        <row r="10581">
          <cell r="D10581" t="str">
            <v>197203201994121001</v>
          </cell>
          <cell r="E10581" t="str">
            <v>KPA</v>
          </cell>
        </row>
        <row r="10582">
          <cell r="D10582" t="str">
            <v>196904111994011001</v>
          </cell>
          <cell r="E10582" t="str">
            <v>KPA</v>
          </cell>
        </row>
        <row r="10583">
          <cell r="D10583" t="str">
            <v>197004211994031006</v>
          </cell>
          <cell r="E10583" t="str">
            <v>KPA</v>
          </cell>
        </row>
        <row r="10584">
          <cell r="D10584" t="str">
            <v>196904291992111001</v>
          </cell>
          <cell r="E10584" t="str">
            <v>KPA</v>
          </cell>
        </row>
        <row r="10585">
          <cell r="D10585" t="str">
            <v>197706101999011001</v>
          </cell>
          <cell r="E10585" t="str">
            <v>KPA</v>
          </cell>
        </row>
        <row r="10586">
          <cell r="D10586" t="str">
            <v>197811102000121002</v>
          </cell>
          <cell r="E10586" t="str">
            <v>KPA</v>
          </cell>
        </row>
        <row r="10587">
          <cell r="D10587" t="str">
            <v>198010022002121005</v>
          </cell>
          <cell r="E10587" t="str">
            <v>KPA</v>
          </cell>
        </row>
        <row r="10588">
          <cell r="D10588" t="str">
            <v>197501131994031001</v>
          </cell>
          <cell r="E10588" t="str">
            <v>KPA</v>
          </cell>
        </row>
        <row r="10589">
          <cell r="D10589" t="str">
            <v>197109121994122001</v>
          </cell>
          <cell r="E10589" t="str">
            <v>KPA</v>
          </cell>
        </row>
        <row r="10590">
          <cell r="D10590" t="str">
            <v>198107252003121002</v>
          </cell>
          <cell r="E10590" t="str">
            <v>KPA</v>
          </cell>
        </row>
        <row r="10591">
          <cell r="D10591" t="str">
            <v>197904182000121004</v>
          </cell>
          <cell r="E10591" t="str">
            <v>KPA</v>
          </cell>
        </row>
        <row r="10592">
          <cell r="D10592" t="str">
            <v>197104041992111001</v>
          </cell>
          <cell r="E10592" t="str">
            <v>KPA</v>
          </cell>
        </row>
        <row r="10593">
          <cell r="D10593" t="str">
            <v>197908022000121003</v>
          </cell>
          <cell r="E10593" t="str">
            <v>KPA</v>
          </cell>
        </row>
        <row r="10594">
          <cell r="D10594" t="str">
            <v>196802221994012001</v>
          </cell>
          <cell r="E10594" t="str">
            <v>KPA</v>
          </cell>
        </row>
        <row r="10595">
          <cell r="D10595" t="str">
            <v>197105261994012001</v>
          </cell>
          <cell r="E10595" t="str">
            <v>KPA</v>
          </cell>
        </row>
        <row r="10596">
          <cell r="D10596" t="str">
            <v>196904281989031003</v>
          </cell>
          <cell r="E10596" t="str">
            <v>KPA</v>
          </cell>
        </row>
        <row r="10597">
          <cell r="D10597" t="str">
            <v>197901082000121001</v>
          </cell>
          <cell r="E10597" t="str">
            <v>KPA</v>
          </cell>
        </row>
        <row r="10598">
          <cell r="D10598" t="str">
            <v>198607012009021002</v>
          </cell>
          <cell r="E10598" t="str">
            <v>KPA</v>
          </cell>
        </row>
        <row r="10599">
          <cell r="D10599" t="str">
            <v>198111252002121003</v>
          </cell>
          <cell r="E10599" t="str">
            <v>KPA</v>
          </cell>
        </row>
        <row r="10600">
          <cell r="D10600" t="str">
            <v>197605281999011001</v>
          </cell>
          <cell r="E10600" t="str">
            <v>KPA</v>
          </cell>
        </row>
        <row r="10601">
          <cell r="D10601" t="str">
            <v>198212252011011007</v>
          </cell>
          <cell r="E10601" t="str">
            <v>KPA</v>
          </cell>
        </row>
        <row r="10602">
          <cell r="D10602" t="str">
            <v>198504262010031001</v>
          </cell>
          <cell r="E10602" t="str">
            <v>KPA</v>
          </cell>
        </row>
        <row r="10603">
          <cell r="D10603" t="str">
            <v>198307182006021002</v>
          </cell>
          <cell r="E10603" t="str">
            <v>KPA</v>
          </cell>
        </row>
        <row r="10604">
          <cell r="D10604" t="str">
            <v>196904011994011001</v>
          </cell>
          <cell r="E10604" t="str">
            <v>KPA</v>
          </cell>
        </row>
        <row r="10605">
          <cell r="D10605" t="str">
            <v>197207241994121001</v>
          </cell>
          <cell r="E10605" t="str">
            <v>KPA</v>
          </cell>
        </row>
        <row r="10606">
          <cell r="D10606" t="str">
            <v>196809041994012001</v>
          </cell>
          <cell r="E10606" t="str">
            <v>KPA</v>
          </cell>
        </row>
        <row r="10607">
          <cell r="D10607" t="str">
            <v>197505162002122002</v>
          </cell>
          <cell r="E10607" t="str">
            <v>KPA</v>
          </cell>
        </row>
        <row r="10608">
          <cell r="D10608" t="str">
            <v>197910292002122006</v>
          </cell>
          <cell r="E10608" t="str">
            <v>KPA</v>
          </cell>
        </row>
        <row r="10609">
          <cell r="D10609" t="str">
            <v>197306271991121001</v>
          </cell>
          <cell r="E10609" t="str">
            <v>KPA</v>
          </cell>
        </row>
        <row r="10610">
          <cell r="D10610" t="str">
            <v>197702112000031002</v>
          </cell>
          <cell r="E10610" t="str">
            <v>KPA</v>
          </cell>
        </row>
        <row r="10611">
          <cell r="D10611" t="str">
            <v>197302091994122001</v>
          </cell>
          <cell r="E10611" t="str">
            <v>KPA</v>
          </cell>
        </row>
        <row r="10612">
          <cell r="D10612" t="str">
            <v>198005182000121001</v>
          </cell>
          <cell r="E10612" t="str">
            <v>KPA</v>
          </cell>
        </row>
        <row r="10613">
          <cell r="D10613" t="str">
            <v>196805211994022001</v>
          </cell>
          <cell r="E10613" t="str">
            <v>KPA</v>
          </cell>
        </row>
        <row r="10614">
          <cell r="D10614" t="str">
            <v>197309061995122001</v>
          </cell>
          <cell r="E10614" t="str">
            <v>KPA</v>
          </cell>
        </row>
        <row r="10615">
          <cell r="D10615" t="str">
            <v>197904012000122001</v>
          </cell>
          <cell r="E10615" t="str">
            <v>KPA</v>
          </cell>
        </row>
        <row r="10616">
          <cell r="D10616" t="str">
            <v>197311191996121001</v>
          </cell>
          <cell r="E10616" t="str">
            <v>KPA</v>
          </cell>
        </row>
        <row r="10617">
          <cell r="D10617" t="str">
            <v>198007182002121003</v>
          </cell>
          <cell r="E10617" t="str">
            <v>KPA</v>
          </cell>
        </row>
        <row r="10618">
          <cell r="D10618" t="str">
            <v>196808031991011001</v>
          </cell>
          <cell r="E10618" t="str">
            <v>KPA</v>
          </cell>
        </row>
        <row r="10619">
          <cell r="D10619" t="str">
            <v>196902121994032002</v>
          </cell>
          <cell r="E10619" t="str">
            <v>KPA</v>
          </cell>
        </row>
        <row r="10620">
          <cell r="D10620" t="str">
            <v>196910311991031002</v>
          </cell>
          <cell r="E10620" t="str">
            <v>KPA</v>
          </cell>
        </row>
        <row r="10621">
          <cell r="D10621" t="str">
            <v>197912132000121002</v>
          </cell>
          <cell r="E10621" t="str">
            <v>KPA</v>
          </cell>
        </row>
        <row r="10622">
          <cell r="D10622" t="str">
            <v>197202221998032002</v>
          </cell>
          <cell r="E10622" t="str">
            <v>KPA</v>
          </cell>
        </row>
        <row r="10623">
          <cell r="D10623" t="str">
            <v>197209261999031001</v>
          </cell>
          <cell r="E10623" t="str">
            <v>KPA</v>
          </cell>
        </row>
        <row r="10624">
          <cell r="D10624" t="str">
            <v>196811271994021001</v>
          </cell>
          <cell r="E10624" t="str">
            <v>KPA</v>
          </cell>
        </row>
        <row r="10625">
          <cell r="D10625" t="str">
            <v>197301161994121001</v>
          </cell>
          <cell r="E10625" t="str">
            <v>KPA</v>
          </cell>
        </row>
        <row r="10626">
          <cell r="D10626" t="str">
            <v>197309051995121001</v>
          </cell>
          <cell r="E10626" t="str">
            <v>KPA</v>
          </cell>
        </row>
        <row r="10627">
          <cell r="D10627" t="str">
            <v>197101011992111001</v>
          </cell>
          <cell r="E10627" t="str">
            <v>KPA</v>
          </cell>
        </row>
        <row r="10628">
          <cell r="D10628" t="str">
            <v>197601101997122001</v>
          </cell>
          <cell r="E10628" t="str">
            <v>KPA</v>
          </cell>
        </row>
        <row r="10629">
          <cell r="D10629" t="str">
            <v>196909101991011001</v>
          </cell>
          <cell r="E10629" t="str">
            <v>KPA</v>
          </cell>
        </row>
        <row r="10630">
          <cell r="D10630" t="str">
            <v>197909172000121003</v>
          </cell>
          <cell r="E10630" t="str">
            <v>KPA</v>
          </cell>
        </row>
        <row r="10631">
          <cell r="D10631" t="str">
            <v>197101211993121002</v>
          </cell>
          <cell r="E10631" t="str">
            <v>KPA</v>
          </cell>
        </row>
        <row r="10632">
          <cell r="D10632" t="str">
            <v>197211301992031001</v>
          </cell>
          <cell r="E10632" t="str">
            <v>KPA</v>
          </cell>
        </row>
        <row r="10633">
          <cell r="D10633" t="str">
            <v>197205101992032002</v>
          </cell>
          <cell r="E10633" t="str">
            <v>KPA</v>
          </cell>
        </row>
        <row r="10634">
          <cell r="D10634" t="str">
            <v>197012221999031001</v>
          </cell>
          <cell r="E10634" t="str">
            <v>KPA</v>
          </cell>
        </row>
        <row r="10635">
          <cell r="D10635" t="str">
            <v>196901191991121001</v>
          </cell>
          <cell r="E10635" t="str">
            <v>KPA</v>
          </cell>
        </row>
        <row r="10636">
          <cell r="D10636" t="str">
            <v>197102121994031005</v>
          </cell>
          <cell r="E10636" t="str">
            <v>KPA</v>
          </cell>
        </row>
        <row r="10637">
          <cell r="D10637" t="str">
            <v>197407011996121001</v>
          </cell>
          <cell r="E10637" t="str">
            <v>KPA</v>
          </cell>
        </row>
        <row r="10638">
          <cell r="D10638" t="str">
            <v>197702221999012002</v>
          </cell>
          <cell r="E10638" t="str">
            <v>KPA</v>
          </cell>
        </row>
        <row r="10639">
          <cell r="D10639" t="str">
            <v>198108072004122001</v>
          </cell>
          <cell r="E10639" t="str">
            <v>KPA</v>
          </cell>
        </row>
        <row r="10640">
          <cell r="D10640" t="str">
            <v>198008242002121002</v>
          </cell>
          <cell r="E10640" t="str">
            <v>KPA</v>
          </cell>
        </row>
        <row r="10641">
          <cell r="D10641" t="str">
            <v>197801091999121001</v>
          </cell>
          <cell r="E10641" t="str">
            <v>KPA</v>
          </cell>
        </row>
        <row r="10642">
          <cell r="D10642" t="str">
            <v>196902151994011001</v>
          </cell>
          <cell r="E10642" t="str">
            <v>KPA</v>
          </cell>
        </row>
        <row r="10643">
          <cell r="D10643" t="str">
            <v>197712252000121002</v>
          </cell>
          <cell r="E10643" t="str">
            <v>KPA</v>
          </cell>
        </row>
        <row r="10644">
          <cell r="D10644" t="str">
            <v>197007011992111001</v>
          </cell>
          <cell r="E10644" t="str">
            <v>KPA</v>
          </cell>
        </row>
        <row r="10645">
          <cell r="D10645" t="str">
            <v>197305121994121001</v>
          </cell>
          <cell r="E10645" t="str">
            <v>KPA</v>
          </cell>
        </row>
        <row r="10646">
          <cell r="D10646" t="str">
            <v>197809082011011012</v>
          </cell>
          <cell r="E10646" t="str">
            <v>KPA</v>
          </cell>
        </row>
        <row r="10647">
          <cell r="D10647" t="str">
            <v>198212172004122001</v>
          </cell>
          <cell r="E10647" t="str">
            <v>KPA</v>
          </cell>
        </row>
        <row r="10648">
          <cell r="D10648" t="str">
            <v>197206301992011002</v>
          </cell>
          <cell r="E10648" t="str">
            <v>KPA</v>
          </cell>
        </row>
        <row r="10649">
          <cell r="D10649" t="str">
            <v>197006181994031002</v>
          </cell>
          <cell r="E10649" t="str">
            <v>KPA</v>
          </cell>
        </row>
        <row r="10650">
          <cell r="D10650" t="str">
            <v>198405232011011012</v>
          </cell>
          <cell r="E10650" t="str">
            <v>KPA</v>
          </cell>
        </row>
        <row r="10651">
          <cell r="D10651" t="str">
            <v>196805081994012001</v>
          </cell>
          <cell r="E10651" t="str">
            <v>KPA</v>
          </cell>
        </row>
        <row r="10652">
          <cell r="D10652" t="str">
            <v>197508191994021001</v>
          </cell>
          <cell r="E10652" t="str">
            <v>KPA</v>
          </cell>
        </row>
        <row r="10653">
          <cell r="D10653" t="str">
            <v>197609271999011001</v>
          </cell>
          <cell r="E10653" t="str">
            <v>KPA</v>
          </cell>
        </row>
        <row r="10654">
          <cell r="D10654" t="str">
            <v>197312281993011001</v>
          </cell>
          <cell r="E10654" t="str">
            <v>KPA</v>
          </cell>
        </row>
        <row r="10655">
          <cell r="D10655" t="str">
            <v>197805102000121003</v>
          </cell>
          <cell r="E10655" t="str">
            <v>KPA</v>
          </cell>
        </row>
        <row r="10656">
          <cell r="D10656" t="str">
            <v>198304192006021001</v>
          </cell>
          <cell r="E10656" t="str">
            <v>KPA</v>
          </cell>
        </row>
        <row r="10657">
          <cell r="D10657" t="str">
            <v>198004262003121003</v>
          </cell>
          <cell r="E10657" t="str">
            <v>KPA</v>
          </cell>
        </row>
        <row r="10658">
          <cell r="D10658" t="str">
            <v>197306161998011001</v>
          </cell>
          <cell r="E10658" t="str">
            <v>KPA</v>
          </cell>
        </row>
        <row r="10659">
          <cell r="D10659" t="str">
            <v>198310102007011012</v>
          </cell>
          <cell r="E10659" t="str">
            <v>KPA</v>
          </cell>
        </row>
        <row r="10660">
          <cell r="D10660" t="str">
            <v>198306302006022001</v>
          </cell>
          <cell r="E10660" t="str">
            <v>KPA</v>
          </cell>
        </row>
        <row r="10661">
          <cell r="D10661" t="str">
            <v>198309282006021002</v>
          </cell>
          <cell r="E10661" t="str">
            <v>KPA</v>
          </cell>
        </row>
        <row r="10662">
          <cell r="D10662" t="str">
            <v>197304161993121001</v>
          </cell>
          <cell r="E10662" t="str">
            <v>KPA</v>
          </cell>
        </row>
        <row r="10663">
          <cell r="D10663" t="str">
            <v>198211162006021001</v>
          </cell>
          <cell r="E10663" t="str">
            <v>KPA</v>
          </cell>
        </row>
        <row r="10664">
          <cell r="D10664" t="str">
            <v>197407271997121001</v>
          </cell>
          <cell r="E10664" t="str">
            <v>KPA</v>
          </cell>
        </row>
        <row r="10665">
          <cell r="D10665" t="str">
            <v>198401242011011006</v>
          </cell>
          <cell r="E10665" t="str">
            <v>KPA</v>
          </cell>
        </row>
        <row r="10666">
          <cell r="D10666" t="str">
            <v>197606111998031001</v>
          </cell>
          <cell r="E10666" t="str">
            <v>KPA</v>
          </cell>
        </row>
        <row r="10667">
          <cell r="D10667" t="str">
            <v>197110311994121001</v>
          </cell>
          <cell r="E10667" t="str">
            <v>KPA</v>
          </cell>
        </row>
        <row r="10668">
          <cell r="D10668" t="str">
            <v>196805311990031003</v>
          </cell>
          <cell r="E10668" t="str">
            <v>KPA</v>
          </cell>
        </row>
        <row r="10669">
          <cell r="D10669" t="str">
            <v>197805052000122001</v>
          </cell>
          <cell r="E10669" t="str">
            <v>KPA</v>
          </cell>
        </row>
        <row r="10670">
          <cell r="D10670" t="str">
            <v>199211282016021001</v>
          </cell>
          <cell r="E10670" t="str">
            <v>KPA</v>
          </cell>
        </row>
        <row r="10671">
          <cell r="D10671" t="str">
            <v>196807261992111001</v>
          </cell>
          <cell r="E10671" t="str">
            <v>KPA</v>
          </cell>
        </row>
        <row r="10672">
          <cell r="D10672" t="str">
            <v>197212111994031002</v>
          </cell>
          <cell r="E10672" t="str">
            <v>KPA</v>
          </cell>
        </row>
        <row r="10673">
          <cell r="D10673" t="str">
            <v>197111261999031003</v>
          </cell>
          <cell r="E10673" t="str">
            <v>KPA</v>
          </cell>
        </row>
        <row r="10674">
          <cell r="D10674" t="str">
            <v>197710271999011001</v>
          </cell>
          <cell r="E10674" t="str">
            <v>KPA</v>
          </cell>
        </row>
        <row r="10675">
          <cell r="D10675" t="str">
            <v>197809302000122001</v>
          </cell>
          <cell r="E10675" t="str">
            <v>KPA</v>
          </cell>
        </row>
        <row r="10676">
          <cell r="D10676" t="str">
            <v>197405151995121002</v>
          </cell>
          <cell r="E10676" t="str">
            <v>KPA</v>
          </cell>
        </row>
        <row r="10677">
          <cell r="D10677" t="str">
            <v>197803082000121001</v>
          </cell>
          <cell r="E10677" t="str">
            <v>KPA</v>
          </cell>
        </row>
        <row r="10678">
          <cell r="D10678" t="str">
            <v>198404182007011004</v>
          </cell>
          <cell r="E10678" t="str">
            <v>KPA</v>
          </cell>
        </row>
        <row r="10679">
          <cell r="D10679" t="str">
            <v>197202072002121001</v>
          </cell>
          <cell r="E10679" t="str">
            <v>KPA</v>
          </cell>
        </row>
        <row r="10680">
          <cell r="D10680" t="str">
            <v>198208162006021002</v>
          </cell>
          <cell r="E10680" t="str">
            <v>KPA</v>
          </cell>
        </row>
        <row r="10681">
          <cell r="D10681" t="str">
            <v>198606302009121003</v>
          </cell>
          <cell r="E10681" t="str">
            <v>KPA</v>
          </cell>
        </row>
        <row r="10682">
          <cell r="D10682" t="str">
            <v>197501081996122001</v>
          </cell>
          <cell r="E10682" t="str">
            <v>KPA</v>
          </cell>
        </row>
        <row r="10683">
          <cell r="D10683" t="str">
            <v>196709111990031002</v>
          </cell>
          <cell r="E10683" t="str">
            <v>KPA</v>
          </cell>
        </row>
        <row r="10684">
          <cell r="D10684" t="str">
            <v>198606152009021003</v>
          </cell>
          <cell r="E10684" t="str">
            <v>KPA</v>
          </cell>
        </row>
        <row r="10685">
          <cell r="D10685" t="str">
            <v>198601192009121003</v>
          </cell>
          <cell r="E10685" t="str">
            <v>KPA</v>
          </cell>
        </row>
        <row r="10686">
          <cell r="D10686" t="str">
            <v>198303252007011002</v>
          </cell>
          <cell r="E10686" t="str">
            <v>KPA</v>
          </cell>
        </row>
        <row r="10687">
          <cell r="D10687" t="str">
            <v>197311221995121001</v>
          </cell>
          <cell r="E10687" t="str">
            <v>KPA</v>
          </cell>
        </row>
        <row r="10688">
          <cell r="D10688" t="str">
            <v>197904142000121003</v>
          </cell>
          <cell r="E10688" t="str">
            <v>KPA</v>
          </cell>
        </row>
        <row r="10689">
          <cell r="D10689" t="str">
            <v>198207072009022009</v>
          </cell>
          <cell r="E10689" t="str">
            <v>KPA</v>
          </cell>
        </row>
        <row r="10690">
          <cell r="D10690" t="str">
            <v>197003171994012001</v>
          </cell>
          <cell r="E10690" t="str">
            <v>KPA</v>
          </cell>
        </row>
        <row r="10691">
          <cell r="D10691" t="str">
            <v>196805051996011001</v>
          </cell>
          <cell r="E10691" t="str">
            <v>KPA</v>
          </cell>
        </row>
        <row r="10692">
          <cell r="D10692" t="str">
            <v>196901011991031009</v>
          </cell>
          <cell r="E10692" t="str">
            <v>KPA</v>
          </cell>
        </row>
        <row r="10693">
          <cell r="D10693" t="str">
            <v>198606302009121004</v>
          </cell>
          <cell r="E10693" t="str">
            <v>KPA</v>
          </cell>
        </row>
        <row r="10694">
          <cell r="D10694" t="str">
            <v>198009072010032001</v>
          </cell>
          <cell r="E10694" t="str">
            <v>KPA</v>
          </cell>
        </row>
        <row r="10695">
          <cell r="D10695" t="str">
            <v>196803201994012001</v>
          </cell>
          <cell r="E10695" t="str">
            <v>KPA</v>
          </cell>
        </row>
        <row r="10696">
          <cell r="D10696" t="str">
            <v>198306172008011012</v>
          </cell>
          <cell r="E10696" t="str">
            <v>KPA</v>
          </cell>
        </row>
        <row r="10697">
          <cell r="D10697" t="str">
            <v>197805252002122002</v>
          </cell>
          <cell r="E10697" t="str">
            <v>KPA</v>
          </cell>
        </row>
        <row r="10698">
          <cell r="D10698" t="str">
            <v>198411152007011004</v>
          </cell>
          <cell r="E10698" t="str">
            <v>KPA</v>
          </cell>
        </row>
        <row r="10699">
          <cell r="D10699" t="str">
            <v>197407061996122001</v>
          </cell>
          <cell r="E10699" t="str">
            <v>KPA</v>
          </cell>
        </row>
        <row r="10700">
          <cell r="D10700" t="str">
            <v>197403091995122001</v>
          </cell>
          <cell r="E10700" t="str">
            <v>KPA</v>
          </cell>
        </row>
        <row r="10701">
          <cell r="D10701" t="str">
            <v>198401102006022001</v>
          </cell>
          <cell r="E10701" t="str">
            <v>KPA</v>
          </cell>
        </row>
        <row r="10702">
          <cell r="D10702" t="str">
            <v>198701302006042003</v>
          </cell>
          <cell r="E10702" t="str">
            <v>KPA</v>
          </cell>
        </row>
        <row r="10703">
          <cell r="D10703" t="str">
            <v>199605232019121001</v>
          </cell>
          <cell r="E10703" t="str">
            <v>KPA</v>
          </cell>
        </row>
        <row r="10704">
          <cell r="D10704" t="str">
            <v>197512101997121001</v>
          </cell>
          <cell r="E10704" t="str">
            <v>KPA</v>
          </cell>
        </row>
        <row r="10705">
          <cell r="D10705" t="str">
            <v>198502282008011003</v>
          </cell>
          <cell r="E10705" t="str">
            <v>KPA</v>
          </cell>
        </row>
        <row r="10706">
          <cell r="D10706" t="str">
            <v>198305082006021001</v>
          </cell>
          <cell r="E10706" t="str">
            <v>KPA</v>
          </cell>
        </row>
        <row r="10707">
          <cell r="D10707" t="str">
            <v>197604072000032002</v>
          </cell>
          <cell r="E10707" t="str">
            <v>KPA</v>
          </cell>
        </row>
        <row r="10708">
          <cell r="D10708" t="str">
            <v>198307042006022001</v>
          </cell>
          <cell r="E10708" t="str">
            <v>KPA</v>
          </cell>
        </row>
        <row r="10709">
          <cell r="D10709" t="str">
            <v>196808041994031003</v>
          </cell>
          <cell r="E10709" t="str">
            <v>KPA</v>
          </cell>
        </row>
        <row r="10710">
          <cell r="D10710" t="str">
            <v>198608242009021001</v>
          </cell>
          <cell r="E10710" t="str">
            <v>KPA</v>
          </cell>
        </row>
        <row r="10711">
          <cell r="D10711" t="str">
            <v>197412171994011001</v>
          </cell>
          <cell r="E10711" t="str">
            <v>KPA</v>
          </cell>
        </row>
        <row r="10712">
          <cell r="D10712" t="str">
            <v>197408081996121001</v>
          </cell>
          <cell r="E10712" t="str">
            <v>KPA</v>
          </cell>
        </row>
        <row r="10713">
          <cell r="D10713" t="str">
            <v>197012161997031005</v>
          </cell>
          <cell r="E10713" t="str">
            <v>KPA</v>
          </cell>
        </row>
        <row r="10714">
          <cell r="D10714" t="str">
            <v>196804161994011001</v>
          </cell>
          <cell r="E10714" t="str">
            <v>KPA</v>
          </cell>
        </row>
        <row r="10715">
          <cell r="D10715" t="str">
            <v>197410121997122001</v>
          </cell>
          <cell r="E10715" t="str">
            <v>KPA</v>
          </cell>
        </row>
        <row r="10716">
          <cell r="D10716" t="str">
            <v>198112062006021001</v>
          </cell>
          <cell r="E10716" t="str">
            <v>KPA</v>
          </cell>
        </row>
        <row r="10717">
          <cell r="D10717" t="str">
            <v>197312171996121001</v>
          </cell>
          <cell r="E10717" t="str">
            <v>KPA</v>
          </cell>
        </row>
        <row r="10718">
          <cell r="D10718" t="str">
            <v>197606071999031004</v>
          </cell>
          <cell r="E10718" t="str">
            <v>KPA</v>
          </cell>
        </row>
        <row r="10719">
          <cell r="D10719" t="str">
            <v>198104102002122003</v>
          </cell>
          <cell r="E10719" t="str">
            <v>KPA</v>
          </cell>
        </row>
        <row r="10720">
          <cell r="D10720" t="str">
            <v>197908302000121006</v>
          </cell>
          <cell r="E10720" t="str">
            <v>KPA</v>
          </cell>
        </row>
        <row r="10721">
          <cell r="D10721" t="str">
            <v>198206212011011006</v>
          </cell>
          <cell r="E10721" t="str">
            <v>KPA</v>
          </cell>
        </row>
        <row r="10722">
          <cell r="D10722" t="str">
            <v>196802181992122001</v>
          </cell>
          <cell r="E10722" t="str">
            <v>KPA</v>
          </cell>
        </row>
        <row r="10723">
          <cell r="D10723" t="str">
            <v>197911282003122005</v>
          </cell>
          <cell r="E10723" t="str">
            <v>KPA</v>
          </cell>
        </row>
        <row r="10724">
          <cell r="D10724" t="str">
            <v>197112161994011001</v>
          </cell>
          <cell r="E10724" t="str">
            <v>KPA</v>
          </cell>
        </row>
        <row r="10725">
          <cell r="D10725" t="str">
            <v>198401302007012004</v>
          </cell>
          <cell r="E10725" t="str">
            <v>KPA</v>
          </cell>
        </row>
        <row r="10726">
          <cell r="D10726" t="str">
            <v>197804192002121002</v>
          </cell>
          <cell r="E10726" t="str">
            <v>KPA</v>
          </cell>
        </row>
        <row r="10727">
          <cell r="D10727" t="str">
            <v>197104081997031003</v>
          </cell>
          <cell r="E10727" t="str">
            <v>KPA</v>
          </cell>
        </row>
        <row r="10728">
          <cell r="D10728" t="str">
            <v>196805291994032003</v>
          </cell>
          <cell r="E10728" t="str">
            <v>KPA</v>
          </cell>
        </row>
        <row r="10729">
          <cell r="D10729" t="str">
            <v>196603151992031010</v>
          </cell>
          <cell r="E10729" t="str">
            <v>KPA</v>
          </cell>
        </row>
        <row r="10730">
          <cell r="D10730" t="str">
            <v>198705112010011007</v>
          </cell>
          <cell r="E10730" t="str">
            <v>KPA</v>
          </cell>
        </row>
        <row r="10731">
          <cell r="D10731" t="str">
            <v>197704062005011007</v>
          </cell>
          <cell r="E10731" t="str">
            <v>KPA</v>
          </cell>
        </row>
        <row r="10732">
          <cell r="D10732" t="str">
            <v>197902032006041003</v>
          </cell>
          <cell r="E10732" t="str">
            <v>KPA</v>
          </cell>
        </row>
        <row r="10733">
          <cell r="D10733" t="str">
            <v>196908311989032003</v>
          </cell>
          <cell r="E10733" t="str">
            <v>KPA</v>
          </cell>
        </row>
        <row r="10734">
          <cell r="D10734" t="str">
            <v>197506211996031002</v>
          </cell>
          <cell r="E10734" t="str">
            <v>KPA</v>
          </cell>
        </row>
        <row r="10735">
          <cell r="D10735" t="str">
            <v>197902162002122002</v>
          </cell>
          <cell r="E10735" t="str">
            <v>KPA</v>
          </cell>
        </row>
        <row r="10736">
          <cell r="D10736" t="str">
            <v>197501131996032001</v>
          </cell>
          <cell r="E10736" t="str">
            <v>KPA</v>
          </cell>
        </row>
        <row r="10737">
          <cell r="D10737" t="str">
            <v>197406111994031002</v>
          </cell>
          <cell r="E10737" t="str">
            <v>KPA</v>
          </cell>
        </row>
        <row r="10738">
          <cell r="D10738" t="str">
            <v>197008011990031001</v>
          </cell>
          <cell r="E10738" t="str">
            <v>KPA</v>
          </cell>
        </row>
        <row r="10739">
          <cell r="D10739" t="str">
            <v>197004201991031005</v>
          </cell>
          <cell r="E10739" t="str">
            <v>KPA</v>
          </cell>
        </row>
        <row r="10740">
          <cell r="D10740" t="str">
            <v>197707231997032002</v>
          </cell>
          <cell r="E10740" t="str">
            <v>KPA</v>
          </cell>
        </row>
        <row r="10741">
          <cell r="D10741" t="str">
            <v>197710201999031002</v>
          </cell>
          <cell r="E10741" t="str">
            <v>KPA</v>
          </cell>
        </row>
        <row r="10742">
          <cell r="D10742" t="str">
            <v>197102111991032002</v>
          </cell>
          <cell r="E10742" t="str">
            <v>KPA</v>
          </cell>
        </row>
        <row r="10743">
          <cell r="D10743" t="str">
            <v>197503151997031003</v>
          </cell>
          <cell r="E10743" t="str">
            <v>KPA</v>
          </cell>
        </row>
        <row r="10744">
          <cell r="D10744" t="str">
            <v>197101311991031001</v>
          </cell>
          <cell r="E10744" t="str">
            <v>KPA</v>
          </cell>
        </row>
        <row r="10745">
          <cell r="D10745" t="str">
            <v>198209282009031004</v>
          </cell>
          <cell r="E10745" t="str">
            <v>KPA</v>
          </cell>
        </row>
        <row r="10746">
          <cell r="D10746" t="str">
            <v>197507051998031001</v>
          </cell>
          <cell r="E10746" t="str">
            <v>KPA</v>
          </cell>
        </row>
        <row r="10747">
          <cell r="D10747" t="str">
            <v>197011101992031006</v>
          </cell>
          <cell r="E10747" t="str">
            <v>KPA</v>
          </cell>
        </row>
        <row r="10748">
          <cell r="D10748" t="str">
            <v>198605202011011006</v>
          </cell>
          <cell r="E10748" t="str">
            <v>KPA</v>
          </cell>
        </row>
        <row r="10749">
          <cell r="D10749" t="str">
            <v>197008171997031002</v>
          </cell>
          <cell r="E10749" t="str">
            <v>KPA</v>
          </cell>
        </row>
        <row r="10750">
          <cell r="D10750" t="str">
            <v>197909152006041003</v>
          </cell>
          <cell r="E10750" t="str">
            <v>KPA</v>
          </cell>
        </row>
        <row r="10751">
          <cell r="D10751" t="str">
            <v>198108212002121005</v>
          </cell>
          <cell r="E10751" t="str">
            <v>KPA</v>
          </cell>
        </row>
        <row r="10752">
          <cell r="D10752" t="str">
            <v>198509102005021002</v>
          </cell>
          <cell r="E10752" t="str">
            <v>KPA</v>
          </cell>
        </row>
        <row r="10753">
          <cell r="D10753" t="str">
            <v>197811131999031001</v>
          </cell>
          <cell r="E10753" t="str">
            <v>KPA</v>
          </cell>
        </row>
        <row r="10754">
          <cell r="D10754" t="str">
            <v>197710112005021001</v>
          </cell>
          <cell r="E10754" t="str">
            <v>KPA</v>
          </cell>
        </row>
        <row r="10755">
          <cell r="D10755" t="str">
            <v>197311171993031001</v>
          </cell>
          <cell r="E10755" t="str">
            <v>KPA</v>
          </cell>
        </row>
        <row r="10756">
          <cell r="D10756" t="str">
            <v>197507011995031001</v>
          </cell>
          <cell r="E10756" t="str">
            <v>KPA</v>
          </cell>
        </row>
        <row r="10757">
          <cell r="D10757" t="str">
            <v>197303141997031002</v>
          </cell>
          <cell r="E10757" t="str">
            <v>KPA</v>
          </cell>
        </row>
        <row r="10758">
          <cell r="D10758" t="str">
            <v>196810021989031006</v>
          </cell>
          <cell r="E10758" t="str">
            <v>KPA</v>
          </cell>
        </row>
        <row r="10759">
          <cell r="D10759" t="str">
            <v>196909101992031006</v>
          </cell>
          <cell r="E10759" t="str">
            <v>KPA</v>
          </cell>
        </row>
        <row r="10760">
          <cell r="D10760" t="str">
            <v>198309272008041001</v>
          </cell>
          <cell r="E10760" t="str">
            <v>KPA</v>
          </cell>
        </row>
        <row r="10761">
          <cell r="D10761" t="str">
            <v>197309021999031005</v>
          </cell>
          <cell r="E10761" t="str">
            <v>KPA</v>
          </cell>
        </row>
        <row r="10762">
          <cell r="D10762" t="str">
            <v>196812271989111002</v>
          </cell>
          <cell r="E10762" t="str">
            <v>KPA</v>
          </cell>
        </row>
        <row r="10763">
          <cell r="D10763" t="str">
            <v>197510231996032002</v>
          </cell>
          <cell r="E10763" t="str">
            <v>KPA</v>
          </cell>
        </row>
        <row r="10764">
          <cell r="D10764" t="str">
            <v>197906102008041001</v>
          </cell>
          <cell r="E10764" t="str">
            <v>KPA</v>
          </cell>
        </row>
        <row r="10765">
          <cell r="D10765" t="str">
            <v>198311172008041002</v>
          </cell>
          <cell r="E10765" t="str">
            <v>KPA</v>
          </cell>
        </row>
        <row r="10766">
          <cell r="D10766" t="str">
            <v>197909201999031002</v>
          </cell>
          <cell r="E10766" t="str">
            <v>KPA</v>
          </cell>
        </row>
        <row r="10767">
          <cell r="D10767" t="str">
            <v>197201191992031002</v>
          </cell>
          <cell r="E10767" t="str">
            <v>KPA</v>
          </cell>
        </row>
        <row r="10768">
          <cell r="D10768" t="str">
            <v>198105192003121004</v>
          </cell>
          <cell r="E10768" t="str">
            <v>KPA</v>
          </cell>
        </row>
        <row r="10769">
          <cell r="D10769" t="str">
            <v>197001151995031001</v>
          </cell>
          <cell r="E10769" t="str">
            <v>KPA</v>
          </cell>
        </row>
        <row r="10770">
          <cell r="D10770" t="str">
            <v>197209291996031002</v>
          </cell>
          <cell r="E10770" t="str">
            <v>KPA</v>
          </cell>
        </row>
        <row r="10771">
          <cell r="D10771" t="str">
            <v>198208142005022001</v>
          </cell>
          <cell r="E10771" t="str">
            <v>KPA</v>
          </cell>
        </row>
        <row r="10772">
          <cell r="D10772" t="str">
            <v>197911262005021001</v>
          </cell>
          <cell r="E10772" t="str">
            <v>KPA</v>
          </cell>
        </row>
        <row r="10773">
          <cell r="D10773" t="str">
            <v>197602021996031003</v>
          </cell>
          <cell r="E10773" t="str">
            <v>KPA</v>
          </cell>
        </row>
        <row r="10774">
          <cell r="D10774" t="str">
            <v>197810211998031003</v>
          </cell>
          <cell r="E10774" t="str">
            <v>KPA</v>
          </cell>
        </row>
        <row r="10775">
          <cell r="D10775" t="str">
            <v>198312222009121003</v>
          </cell>
          <cell r="E10775" t="str">
            <v>KPA</v>
          </cell>
        </row>
        <row r="10776">
          <cell r="D10776" t="str">
            <v>196603131986031002</v>
          </cell>
          <cell r="E10776" t="str">
            <v>KPA</v>
          </cell>
        </row>
        <row r="10777">
          <cell r="D10777" t="str">
            <v>197708281996031002</v>
          </cell>
          <cell r="E10777" t="str">
            <v>KPA</v>
          </cell>
        </row>
        <row r="10778">
          <cell r="D10778" t="str">
            <v>197602141995031001</v>
          </cell>
          <cell r="E10778" t="str">
            <v>KPA</v>
          </cell>
        </row>
        <row r="10779">
          <cell r="D10779" t="str">
            <v>196803251989031002</v>
          </cell>
          <cell r="E10779" t="str">
            <v>KPA</v>
          </cell>
        </row>
        <row r="10780">
          <cell r="D10780" t="str">
            <v>197610041995031001</v>
          </cell>
          <cell r="E10780" t="str">
            <v>KPA</v>
          </cell>
        </row>
        <row r="10781">
          <cell r="D10781" t="str">
            <v>198705132009031001</v>
          </cell>
          <cell r="E10781" t="str">
            <v>KPA</v>
          </cell>
        </row>
        <row r="10782">
          <cell r="D10782" t="str">
            <v>197706141998031002</v>
          </cell>
          <cell r="E10782" t="str">
            <v>KPA</v>
          </cell>
        </row>
        <row r="10783">
          <cell r="D10783" t="str">
            <v>197510281998031005</v>
          </cell>
          <cell r="E10783" t="str">
            <v>KPA</v>
          </cell>
        </row>
        <row r="10784">
          <cell r="D10784" t="str">
            <v>197404241997031004</v>
          </cell>
          <cell r="E10784" t="str">
            <v>KPA</v>
          </cell>
        </row>
        <row r="10785">
          <cell r="D10785" t="str">
            <v>197003281993031006</v>
          </cell>
          <cell r="E10785" t="str">
            <v>KPA</v>
          </cell>
        </row>
        <row r="10786">
          <cell r="D10786" t="str">
            <v>196909041989031001</v>
          </cell>
          <cell r="E10786" t="str">
            <v>KPA</v>
          </cell>
        </row>
        <row r="10787">
          <cell r="D10787" t="str">
            <v>197408251995031003</v>
          </cell>
          <cell r="E10787" t="str">
            <v>KPA</v>
          </cell>
        </row>
        <row r="10788">
          <cell r="D10788" t="str">
            <v>197003061989031001</v>
          </cell>
          <cell r="E10788" t="str">
            <v>KPA</v>
          </cell>
        </row>
        <row r="10789">
          <cell r="D10789" t="str">
            <v>197612131996031001</v>
          </cell>
          <cell r="E10789" t="str">
            <v>KPA</v>
          </cell>
        </row>
        <row r="10790">
          <cell r="D10790" t="str">
            <v>197702181997031004</v>
          </cell>
          <cell r="E10790" t="str">
            <v>KPA</v>
          </cell>
        </row>
        <row r="10791">
          <cell r="D10791" t="str">
            <v>197509211996031002</v>
          </cell>
          <cell r="E10791" t="str">
            <v>KPA</v>
          </cell>
        </row>
        <row r="10792">
          <cell r="D10792" t="str">
            <v>196905101993031002</v>
          </cell>
          <cell r="E10792" t="str">
            <v>KPA</v>
          </cell>
        </row>
        <row r="10793">
          <cell r="D10793" t="str">
            <v>197606112005021002</v>
          </cell>
          <cell r="E10793" t="str">
            <v>KPA</v>
          </cell>
        </row>
        <row r="10794">
          <cell r="D10794" t="str">
            <v>198312142009031001</v>
          </cell>
          <cell r="E10794" t="str">
            <v>KPA</v>
          </cell>
        </row>
        <row r="10795">
          <cell r="D10795" t="str">
            <v>197104101996031003</v>
          </cell>
          <cell r="E10795" t="str">
            <v>KPA</v>
          </cell>
        </row>
        <row r="10796">
          <cell r="D10796" t="str">
            <v>197803121998031002</v>
          </cell>
          <cell r="E10796" t="str">
            <v>KPA</v>
          </cell>
        </row>
        <row r="10797">
          <cell r="D10797" t="str">
            <v>197609071998031001</v>
          </cell>
          <cell r="E10797" t="str">
            <v>KPA</v>
          </cell>
        </row>
        <row r="10798">
          <cell r="D10798" t="str">
            <v>197110041993031003</v>
          </cell>
          <cell r="E10798" t="str">
            <v>KPA</v>
          </cell>
        </row>
        <row r="10799">
          <cell r="D10799" t="str">
            <v>197806041997032001</v>
          </cell>
          <cell r="E10799" t="str">
            <v>KPA</v>
          </cell>
        </row>
        <row r="10800">
          <cell r="D10800" t="str">
            <v>197409231997031001</v>
          </cell>
          <cell r="E10800" t="str">
            <v>KPA</v>
          </cell>
        </row>
        <row r="10801">
          <cell r="D10801" t="str">
            <v>197610011997031002</v>
          </cell>
          <cell r="E10801" t="str">
            <v>KPA</v>
          </cell>
        </row>
        <row r="10802">
          <cell r="D10802" t="str">
            <v>197507181997031003</v>
          </cell>
          <cell r="E10802" t="str">
            <v>KPA</v>
          </cell>
        </row>
        <row r="10803">
          <cell r="D10803" t="str">
            <v>197905051999031004</v>
          </cell>
          <cell r="E10803" t="str">
            <v>KPA</v>
          </cell>
        </row>
        <row r="10804">
          <cell r="D10804" t="str">
            <v>198903012011011004</v>
          </cell>
          <cell r="E10804" t="str">
            <v>KPA</v>
          </cell>
        </row>
        <row r="10805">
          <cell r="D10805" t="str">
            <v>197010311992031002</v>
          </cell>
          <cell r="E10805" t="str">
            <v>KPA</v>
          </cell>
        </row>
        <row r="10806">
          <cell r="D10806" t="str">
            <v>197007021994031001</v>
          </cell>
          <cell r="E10806" t="str">
            <v>KPA</v>
          </cell>
        </row>
        <row r="10807">
          <cell r="D10807" t="str">
            <v>197703181998031003</v>
          </cell>
          <cell r="E10807" t="str">
            <v>KPA</v>
          </cell>
        </row>
        <row r="10808">
          <cell r="D10808" t="str">
            <v>198303252006041002</v>
          </cell>
          <cell r="E10808" t="str">
            <v>KPA</v>
          </cell>
        </row>
        <row r="10809">
          <cell r="D10809" t="str">
            <v>197907122005021002</v>
          </cell>
          <cell r="E10809" t="str">
            <v>KPA</v>
          </cell>
        </row>
        <row r="10810">
          <cell r="D10810" t="str">
            <v>198207052009031001</v>
          </cell>
          <cell r="E10810" t="str">
            <v>KPA</v>
          </cell>
        </row>
        <row r="10811">
          <cell r="D10811" t="str">
            <v>197801112006041001</v>
          </cell>
          <cell r="E10811" t="str">
            <v>KPA</v>
          </cell>
        </row>
        <row r="10812">
          <cell r="D10812" t="str">
            <v>196903161997031001</v>
          </cell>
          <cell r="E10812" t="str">
            <v>KPA</v>
          </cell>
        </row>
        <row r="10813">
          <cell r="D10813" t="str">
            <v>197412011998031001</v>
          </cell>
          <cell r="E10813" t="str">
            <v>KPA</v>
          </cell>
        </row>
        <row r="10814">
          <cell r="D10814" t="str">
            <v>196804211991031003</v>
          </cell>
          <cell r="E10814" t="str">
            <v>KPA</v>
          </cell>
        </row>
        <row r="10815">
          <cell r="D10815" t="str">
            <v>197805232005022002</v>
          </cell>
          <cell r="E10815" t="str">
            <v>KPA</v>
          </cell>
        </row>
        <row r="10816">
          <cell r="D10816" t="str">
            <v>197601131998031001</v>
          </cell>
          <cell r="E10816" t="str">
            <v>KPA</v>
          </cell>
        </row>
        <row r="10817">
          <cell r="D10817" t="str">
            <v>197308211994031001</v>
          </cell>
          <cell r="E10817" t="str">
            <v>KPA</v>
          </cell>
        </row>
        <row r="10818">
          <cell r="D10818" t="str">
            <v>197906112002121003</v>
          </cell>
          <cell r="E10818" t="str">
            <v>KPA</v>
          </cell>
        </row>
        <row r="10819">
          <cell r="D10819" t="str">
            <v>197303271994031001</v>
          </cell>
          <cell r="E10819" t="str">
            <v>KPA</v>
          </cell>
        </row>
        <row r="10820">
          <cell r="D10820" t="str">
            <v>197809172003121002</v>
          </cell>
          <cell r="E10820" t="str">
            <v>KPA</v>
          </cell>
        </row>
        <row r="10821">
          <cell r="D10821" t="str">
            <v>197808102003121004</v>
          </cell>
          <cell r="E10821" t="str">
            <v>KPA</v>
          </cell>
        </row>
        <row r="10822">
          <cell r="D10822" t="str">
            <v>197107181998032007</v>
          </cell>
          <cell r="E10822" t="str">
            <v>KPA</v>
          </cell>
        </row>
        <row r="10823">
          <cell r="D10823" t="str">
            <v>197502211993031001</v>
          </cell>
          <cell r="E10823" t="str">
            <v>KPA</v>
          </cell>
        </row>
        <row r="10824">
          <cell r="D10824" t="str">
            <v>196812051989091001</v>
          </cell>
          <cell r="E10824" t="str">
            <v>KPA</v>
          </cell>
        </row>
        <row r="10825">
          <cell r="D10825" t="str">
            <v>196801111994031003</v>
          </cell>
          <cell r="E10825" t="str">
            <v>KPA</v>
          </cell>
        </row>
        <row r="10826">
          <cell r="D10826" t="str">
            <v>196809201989091001</v>
          </cell>
          <cell r="E10826" t="str">
            <v>KPA</v>
          </cell>
        </row>
        <row r="10827">
          <cell r="D10827" t="str">
            <v>197202281991031002</v>
          </cell>
          <cell r="E10827" t="str">
            <v>KPA</v>
          </cell>
        </row>
        <row r="10828">
          <cell r="D10828" t="str">
            <v>196904171989031002</v>
          </cell>
          <cell r="E10828" t="str">
            <v>KPA</v>
          </cell>
        </row>
        <row r="10829">
          <cell r="D10829" t="str">
            <v>196905201989031002</v>
          </cell>
          <cell r="E10829" t="str">
            <v>KPA</v>
          </cell>
        </row>
        <row r="10830">
          <cell r="D10830" t="str">
            <v>196808061993031003</v>
          </cell>
          <cell r="E10830" t="str">
            <v>KPA</v>
          </cell>
        </row>
        <row r="10831">
          <cell r="D10831" t="str">
            <v>198203052008041002</v>
          </cell>
          <cell r="E10831" t="str">
            <v>KPA</v>
          </cell>
        </row>
        <row r="10832">
          <cell r="D10832" t="str">
            <v>198005222001121008</v>
          </cell>
          <cell r="E10832" t="str">
            <v>KPA</v>
          </cell>
        </row>
        <row r="10833">
          <cell r="D10833" t="str">
            <v>196803111994031006</v>
          </cell>
          <cell r="E10833" t="str">
            <v>KPA</v>
          </cell>
        </row>
        <row r="10834">
          <cell r="D10834" t="str">
            <v>197201081992031003</v>
          </cell>
          <cell r="E10834" t="str">
            <v>KPA</v>
          </cell>
        </row>
        <row r="10835">
          <cell r="D10835" t="str">
            <v>197003141994031004</v>
          </cell>
          <cell r="E10835" t="str">
            <v>KPA</v>
          </cell>
        </row>
        <row r="10836">
          <cell r="D10836" t="str">
            <v>197205191995031001</v>
          </cell>
          <cell r="E10836" t="str">
            <v>KPA</v>
          </cell>
        </row>
        <row r="10837">
          <cell r="D10837" t="str">
            <v>197708231997031002</v>
          </cell>
          <cell r="E10837" t="str">
            <v>KPA</v>
          </cell>
        </row>
        <row r="10838">
          <cell r="D10838" t="str">
            <v>197008241997031004</v>
          </cell>
          <cell r="E10838" t="str">
            <v>KPA</v>
          </cell>
        </row>
        <row r="10839">
          <cell r="D10839" t="str">
            <v>198210292006042007</v>
          </cell>
          <cell r="E10839" t="str">
            <v>KPA</v>
          </cell>
        </row>
        <row r="10840">
          <cell r="D10840" t="str">
            <v>197810012006041003</v>
          </cell>
          <cell r="E10840" t="str">
            <v>KPA</v>
          </cell>
        </row>
        <row r="10841">
          <cell r="D10841" t="str">
            <v>196910041993031001</v>
          </cell>
          <cell r="E10841" t="str">
            <v>KPA</v>
          </cell>
        </row>
        <row r="10842">
          <cell r="D10842" t="str">
            <v>198210062006041002</v>
          </cell>
          <cell r="E10842" t="str">
            <v>KPA</v>
          </cell>
        </row>
        <row r="10843">
          <cell r="D10843" t="str">
            <v>197310301993031002</v>
          </cell>
          <cell r="E10843" t="str">
            <v>KPA</v>
          </cell>
        </row>
        <row r="10844">
          <cell r="D10844" t="str">
            <v>196908181991031004</v>
          </cell>
          <cell r="E10844" t="str">
            <v>KPA</v>
          </cell>
        </row>
        <row r="10845">
          <cell r="D10845" t="str">
            <v>197703092002121002</v>
          </cell>
          <cell r="E10845" t="str">
            <v>KPA</v>
          </cell>
        </row>
        <row r="10846">
          <cell r="D10846" t="str">
            <v>197306191995031002</v>
          </cell>
          <cell r="E10846" t="str">
            <v>KPA</v>
          </cell>
        </row>
        <row r="10847">
          <cell r="D10847" t="str">
            <v>197305261993031002</v>
          </cell>
          <cell r="E10847" t="str">
            <v>KPA</v>
          </cell>
        </row>
        <row r="10848">
          <cell r="D10848" t="str">
            <v>197202151998031001</v>
          </cell>
          <cell r="E10848" t="str">
            <v>KPA</v>
          </cell>
        </row>
        <row r="10849">
          <cell r="D10849" t="str">
            <v>197708221997031004</v>
          </cell>
          <cell r="E10849" t="str">
            <v>KPA</v>
          </cell>
        </row>
        <row r="10850">
          <cell r="D10850" t="str">
            <v>197211071993031002</v>
          </cell>
          <cell r="E10850" t="str">
            <v>KPA</v>
          </cell>
        </row>
        <row r="10851">
          <cell r="D10851" t="str">
            <v>197608091995031001</v>
          </cell>
          <cell r="E10851" t="str">
            <v>KPA</v>
          </cell>
        </row>
        <row r="10852">
          <cell r="D10852" t="str">
            <v>198301142009031003</v>
          </cell>
          <cell r="E10852" t="str">
            <v>KPA</v>
          </cell>
        </row>
        <row r="10853">
          <cell r="D10853" t="str">
            <v>197409221993031001</v>
          </cell>
          <cell r="E10853" t="str">
            <v>KPA</v>
          </cell>
        </row>
        <row r="10854">
          <cell r="D10854" t="str">
            <v>196804261989031002</v>
          </cell>
          <cell r="E10854" t="str">
            <v>KPA</v>
          </cell>
        </row>
        <row r="10855">
          <cell r="D10855" t="str">
            <v>197809082003121002</v>
          </cell>
          <cell r="E10855" t="str">
            <v>KPA</v>
          </cell>
        </row>
        <row r="10856">
          <cell r="D10856" t="str">
            <v>197004101992031009</v>
          </cell>
          <cell r="E10856" t="str">
            <v>KPA</v>
          </cell>
        </row>
        <row r="10857">
          <cell r="D10857" t="str">
            <v>196906091989031002</v>
          </cell>
          <cell r="E10857" t="str">
            <v>KPA</v>
          </cell>
        </row>
        <row r="10858">
          <cell r="D10858" t="str">
            <v>196907291994031003</v>
          </cell>
          <cell r="E10858" t="str">
            <v>KPA</v>
          </cell>
        </row>
        <row r="10859">
          <cell r="D10859" t="str">
            <v>198403042008041003</v>
          </cell>
          <cell r="E10859" t="str">
            <v>KPA</v>
          </cell>
        </row>
        <row r="10860">
          <cell r="D10860" t="str">
            <v>196808051989031005</v>
          </cell>
          <cell r="E10860" t="str">
            <v>KPA</v>
          </cell>
        </row>
        <row r="10861">
          <cell r="D10861" t="str">
            <v>197205101997031004</v>
          </cell>
          <cell r="E10861" t="str">
            <v>KPA</v>
          </cell>
        </row>
        <row r="10862">
          <cell r="D10862" t="str">
            <v>196812071994032000</v>
          </cell>
          <cell r="E10862" t="str">
            <v>KPA</v>
          </cell>
        </row>
        <row r="10863">
          <cell r="D10863" t="str">
            <v>197101141997031002</v>
          </cell>
          <cell r="E10863" t="str">
            <v>KPA</v>
          </cell>
        </row>
        <row r="10864">
          <cell r="D10864" t="str">
            <v>196910211994031001</v>
          </cell>
          <cell r="E10864" t="str">
            <v>KPA</v>
          </cell>
        </row>
        <row r="10865">
          <cell r="D10865" t="str">
            <v>197004181989032001</v>
          </cell>
          <cell r="E10865" t="str">
            <v>KPA</v>
          </cell>
        </row>
        <row r="10866">
          <cell r="D10866" t="str">
            <v>197001181989031001</v>
          </cell>
          <cell r="E10866" t="str">
            <v>KPA</v>
          </cell>
        </row>
        <row r="10867">
          <cell r="D10867" t="str">
            <v>196905261989032001</v>
          </cell>
          <cell r="E10867" t="str">
            <v>KPA</v>
          </cell>
        </row>
        <row r="10868">
          <cell r="D10868" t="str">
            <v>197309271998031003</v>
          </cell>
          <cell r="E10868" t="str">
            <v>KPA</v>
          </cell>
        </row>
        <row r="10869">
          <cell r="D10869" t="str">
            <v>196809261990031003</v>
          </cell>
          <cell r="E10869" t="str">
            <v>KPA</v>
          </cell>
        </row>
        <row r="10870">
          <cell r="D10870" t="str">
            <v>196809071989031005</v>
          </cell>
          <cell r="E10870" t="str">
            <v>KPA</v>
          </cell>
        </row>
        <row r="10871">
          <cell r="D10871" t="str">
            <v>196806021996031002</v>
          </cell>
          <cell r="E10871" t="str">
            <v>KPA</v>
          </cell>
        </row>
        <row r="10872">
          <cell r="D10872" t="str">
            <v>197304301994031002</v>
          </cell>
          <cell r="E10872" t="str">
            <v>KPA</v>
          </cell>
        </row>
        <row r="10873">
          <cell r="D10873" t="str">
            <v>196804101995031003</v>
          </cell>
          <cell r="E10873" t="str">
            <v>KPA</v>
          </cell>
        </row>
        <row r="10874">
          <cell r="D10874" t="str">
            <v>196906111994032002</v>
          </cell>
          <cell r="E10874" t="str">
            <v>KPA</v>
          </cell>
        </row>
        <row r="10875">
          <cell r="D10875" t="str">
            <v>197508312008041001</v>
          </cell>
          <cell r="E10875" t="str">
            <v>KPA</v>
          </cell>
        </row>
        <row r="10876">
          <cell r="D10876" t="str">
            <v>197102021994031002</v>
          </cell>
          <cell r="E10876" t="str">
            <v>KPA</v>
          </cell>
        </row>
        <row r="10877">
          <cell r="D10877" t="str">
            <v>198002042003122004</v>
          </cell>
          <cell r="E10877" t="str">
            <v>KPA</v>
          </cell>
        </row>
        <row r="10878">
          <cell r="D10878" t="str">
            <v>196807271992031005</v>
          </cell>
          <cell r="E10878" t="str">
            <v>KPA</v>
          </cell>
        </row>
        <row r="10879">
          <cell r="D10879" t="str">
            <v>198508052009121003</v>
          </cell>
          <cell r="E10879" t="str">
            <v>KPA</v>
          </cell>
        </row>
        <row r="10880">
          <cell r="D10880" t="str">
            <v>198402172009121003</v>
          </cell>
          <cell r="E10880" t="str">
            <v>KPA</v>
          </cell>
        </row>
        <row r="10881">
          <cell r="D10881" t="str">
            <v>196803291994032001</v>
          </cell>
          <cell r="E10881" t="str">
            <v>KPA</v>
          </cell>
        </row>
        <row r="10882">
          <cell r="D10882" t="str">
            <v>197006211989031003</v>
          </cell>
          <cell r="E10882" t="str">
            <v>KPA</v>
          </cell>
        </row>
        <row r="10883">
          <cell r="D10883" t="str">
            <v>198003242003122013</v>
          </cell>
          <cell r="E10883" t="str">
            <v>KPA</v>
          </cell>
        </row>
        <row r="10884">
          <cell r="D10884" t="str">
            <v>196812171989031002</v>
          </cell>
          <cell r="E10884" t="str">
            <v>KPA</v>
          </cell>
        </row>
        <row r="10885">
          <cell r="D10885" t="str">
            <v>196606181986031001</v>
          </cell>
          <cell r="E10885" t="str">
            <v>KPA</v>
          </cell>
        </row>
        <row r="10886">
          <cell r="D10886" t="str">
            <v>197104111993031001</v>
          </cell>
          <cell r="E10886" t="str">
            <v>KPA</v>
          </cell>
        </row>
        <row r="10887">
          <cell r="D10887" t="str">
            <v>197810251999031002</v>
          </cell>
          <cell r="E10887" t="str">
            <v>KPA</v>
          </cell>
        </row>
        <row r="10888">
          <cell r="D10888" t="str">
            <v>198608062011011010</v>
          </cell>
          <cell r="E10888" t="str">
            <v>KPA</v>
          </cell>
        </row>
        <row r="10889">
          <cell r="D10889" t="str">
            <v>197705281998031002</v>
          </cell>
          <cell r="E10889" t="str">
            <v>KPA</v>
          </cell>
        </row>
        <row r="10890">
          <cell r="D10890" t="str">
            <v>198307102002121004</v>
          </cell>
          <cell r="E10890" t="str">
            <v>KPA</v>
          </cell>
        </row>
        <row r="10891">
          <cell r="D10891" t="str">
            <v>198312142009032003</v>
          </cell>
          <cell r="E10891" t="str">
            <v>KPA</v>
          </cell>
        </row>
        <row r="10892">
          <cell r="D10892" t="str">
            <v>198104192005021001</v>
          </cell>
          <cell r="E10892" t="str">
            <v>KPA</v>
          </cell>
        </row>
        <row r="10893">
          <cell r="D10893" t="str">
            <v>197908272008041002</v>
          </cell>
          <cell r="E10893" t="str">
            <v>KPA</v>
          </cell>
        </row>
        <row r="10894">
          <cell r="D10894" t="str">
            <v>197804141999031003</v>
          </cell>
          <cell r="E10894" t="str">
            <v>KPA</v>
          </cell>
        </row>
        <row r="10895">
          <cell r="D10895" t="str">
            <v>197710231997032004</v>
          </cell>
          <cell r="E10895" t="str">
            <v>KPA</v>
          </cell>
        </row>
        <row r="10896">
          <cell r="D10896" t="str">
            <v>197105211994031002</v>
          </cell>
          <cell r="E10896" t="str">
            <v>KPA</v>
          </cell>
        </row>
        <row r="10897">
          <cell r="D10897" t="str">
            <v>196909081998031003</v>
          </cell>
          <cell r="E10897" t="str">
            <v>KPA</v>
          </cell>
        </row>
        <row r="10898">
          <cell r="D10898" t="str">
            <v>197812131998031003</v>
          </cell>
          <cell r="E10898" t="str">
            <v>KPA</v>
          </cell>
        </row>
        <row r="10899">
          <cell r="D10899" t="str">
            <v>198010312005021003</v>
          </cell>
          <cell r="E10899" t="str">
            <v>KPA</v>
          </cell>
        </row>
        <row r="10900">
          <cell r="D10900" t="str">
            <v>197501261997031002</v>
          </cell>
          <cell r="E10900" t="str">
            <v>KPA</v>
          </cell>
        </row>
        <row r="10901">
          <cell r="D10901" t="str">
            <v>198410272009121002</v>
          </cell>
          <cell r="E10901" t="str">
            <v>KPA</v>
          </cell>
        </row>
        <row r="10902">
          <cell r="D10902" t="str">
            <v>197912101999031001</v>
          </cell>
          <cell r="E10902" t="str">
            <v>KPA</v>
          </cell>
        </row>
        <row r="10903">
          <cell r="D10903" t="str">
            <v>197710111999031004</v>
          </cell>
          <cell r="E10903" t="str">
            <v>KPA</v>
          </cell>
        </row>
        <row r="10904">
          <cell r="D10904" t="str">
            <v>197201071991031001</v>
          </cell>
          <cell r="E10904" t="str">
            <v>KPA</v>
          </cell>
        </row>
        <row r="10905">
          <cell r="D10905" t="str">
            <v>197308021997031001</v>
          </cell>
          <cell r="E10905" t="str">
            <v>KPA</v>
          </cell>
        </row>
        <row r="10906">
          <cell r="D10906" t="str">
            <v>198605312011011003</v>
          </cell>
          <cell r="E10906" t="str">
            <v>KPA</v>
          </cell>
        </row>
        <row r="10907">
          <cell r="D10907" t="str">
            <v>196802281989031004</v>
          </cell>
          <cell r="E10907" t="str">
            <v>KPA</v>
          </cell>
        </row>
        <row r="10908">
          <cell r="D10908" t="str">
            <v>197502231995032001</v>
          </cell>
          <cell r="E10908" t="str">
            <v>KPA</v>
          </cell>
        </row>
        <row r="10909">
          <cell r="D10909" t="str">
            <v>197006191989031001</v>
          </cell>
          <cell r="E10909" t="str">
            <v>KPA</v>
          </cell>
        </row>
        <row r="10910">
          <cell r="D10910" t="str">
            <v>196903111995032001</v>
          </cell>
          <cell r="E10910" t="str">
            <v>KPA</v>
          </cell>
        </row>
        <row r="10911">
          <cell r="D10911" t="str">
            <v>196710121990031003</v>
          </cell>
          <cell r="E10911" t="str">
            <v>KPA</v>
          </cell>
        </row>
        <row r="10912">
          <cell r="D10912" t="str">
            <v>197212061993032001</v>
          </cell>
          <cell r="E10912" t="str">
            <v>KPA</v>
          </cell>
        </row>
        <row r="10913">
          <cell r="D10913" t="str">
            <v>198103112008041002</v>
          </cell>
          <cell r="E10913" t="str">
            <v>KPA</v>
          </cell>
        </row>
        <row r="10914">
          <cell r="D10914" t="str">
            <v>197312031994031001</v>
          </cell>
          <cell r="E10914" t="str">
            <v>KPA</v>
          </cell>
        </row>
        <row r="10915">
          <cell r="D10915" t="str">
            <v>197902091999031003</v>
          </cell>
          <cell r="E10915" t="str">
            <v>KPA</v>
          </cell>
        </row>
        <row r="10916">
          <cell r="D10916" t="str">
            <v>197405122006041016</v>
          </cell>
          <cell r="E10916" t="str">
            <v>KPA</v>
          </cell>
        </row>
        <row r="10917">
          <cell r="D10917" t="str">
            <v>197911242008041002</v>
          </cell>
          <cell r="E10917" t="str">
            <v>KPA</v>
          </cell>
        </row>
        <row r="10918">
          <cell r="D10918" t="str">
            <v>198503242006041003</v>
          </cell>
          <cell r="E10918" t="str">
            <v>KPA</v>
          </cell>
        </row>
        <row r="10919">
          <cell r="D10919" t="str">
            <v>197707101998031003</v>
          </cell>
          <cell r="E10919" t="str">
            <v>KPA</v>
          </cell>
        </row>
        <row r="10920">
          <cell r="D10920" t="str">
            <v>197604141998031004</v>
          </cell>
          <cell r="E10920" t="str">
            <v>KPA</v>
          </cell>
        </row>
        <row r="10921">
          <cell r="D10921" t="str">
            <v>196906021991032001</v>
          </cell>
          <cell r="E10921" t="str">
            <v>KPA</v>
          </cell>
        </row>
        <row r="10922">
          <cell r="D10922" t="str">
            <v>198404242009122004</v>
          </cell>
          <cell r="E10922" t="str">
            <v>KPA</v>
          </cell>
        </row>
        <row r="10923">
          <cell r="D10923" t="str">
            <v>197803051998032001</v>
          </cell>
          <cell r="E10923" t="str">
            <v>KPA</v>
          </cell>
        </row>
        <row r="10924">
          <cell r="D10924" t="str">
            <v>197502271997031003</v>
          </cell>
          <cell r="E10924" t="str">
            <v>KPA</v>
          </cell>
        </row>
        <row r="10925">
          <cell r="D10925" t="str">
            <v>197809242006041003</v>
          </cell>
          <cell r="E10925" t="str">
            <v>KPA</v>
          </cell>
        </row>
        <row r="10926">
          <cell r="D10926" t="str">
            <v>197706011999031003</v>
          </cell>
          <cell r="E10926" t="str">
            <v>KPA</v>
          </cell>
        </row>
        <row r="10927">
          <cell r="D10927" t="str">
            <v>198001081999031002</v>
          </cell>
          <cell r="E10927" t="str">
            <v>KPA</v>
          </cell>
        </row>
        <row r="10928">
          <cell r="D10928" t="str">
            <v>197205171996031001</v>
          </cell>
          <cell r="E10928" t="str">
            <v>KPA</v>
          </cell>
        </row>
        <row r="10929">
          <cell r="D10929" t="str">
            <v>197612221999031005</v>
          </cell>
          <cell r="E10929" t="str">
            <v>KPA</v>
          </cell>
        </row>
        <row r="10930">
          <cell r="D10930" t="str">
            <v>198110182008041001</v>
          </cell>
          <cell r="E10930" t="str">
            <v>KPA</v>
          </cell>
        </row>
        <row r="10931">
          <cell r="D10931" t="str">
            <v>197012311995101001</v>
          </cell>
          <cell r="E10931" t="str">
            <v>KPA</v>
          </cell>
        </row>
        <row r="10932">
          <cell r="D10932" t="str">
            <v>197301111997031002</v>
          </cell>
          <cell r="E10932" t="str">
            <v>KPA</v>
          </cell>
        </row>
        <row r="10933">
          <cell r="D10933" t="str">
            <v>196606151992032001</v>
          </cell>
          <cell r="E10933" t="str">
            <v>KPA</v>
          </cell>
        </row>
        <row r="10934">
          <cell r="D10934" t="str">
            <v>197701101999032001</v>
          </cell>
          <cell r="E10934" t="str">
            <v>KPA</v>
          </cell>
        </row>
        <row r="10935">
          <cell r="D10935" t="str">
            <v>196910081991031003</v>
          </cell>
          <cell r="E10935" t="str">
            <v>KPA</v>
          </cell>
        </row>
        <row r="10936">
          <cell r="D10936" t="str">
            <v>196710231991031005</v>
          </cell>
          <cell r="E10936" t="str">
            <v>KPA</v>
          </cell>
        </row>
        <row r="10937">
          <cell r="D10937" t="str">
            <v>196607291991032003</v>
          </cell>
          <cell r="E10937" t="str">
            <v>KPA</v>
          </cell>
        </row>
        <row r="10938">
          <cell r="D10938" t="str">
            <v>197806302002121004</v>
          </cell>
          <cell r="E10938" t="str">
            <v>KPA</v>
          </cell>
        </row>
        <row r="10939">
          <cell r="D10939" t="str">
            <v>197707232008042001</v>
          </cell>
          <cell r="E10939" t="str">
            <v>KPA</v>
          </cell>
        </row>
        <row r="10940">
          <cell r="D10940" t="str">
            <v>197311221995031003</v>
          </cell>
          <cell r="E10940" t="str">
            <v>KPA</v>
          </cell>
        </row>
        <row r="10941">
          <cell r="D10941" t="str">
            <v>198002162003121002</v>
          </cell>
          <cell r="E10941" t="str">
            <v>KPA</v>
          </cell>
        </row>
        <row r="10942">
          <cell r="D10942" t="str">
            <v>198108142001121003</v>
          </cell>
          <cell r="E10942" t="str">
            <v>KPA</v>
          </cell>
        </row>
        <row r="10943">
          <cell r="D10943" t="str">
            <v>197210161996031002</v>
          </cell>
          <cell r="E10943" t="str">
            <v>KPA</v>
          </cell>
        </row>
        <row r="10944">
          <cell r="D10944" t="str">
            <v>197607131998031003</v>
          </cell>
          <cell r="E10944" t="str">
            <v>KPA</v>
          </cell>
        </row>
        <row r="10945">
          <cell r="D10945" t="str">
            <v>197605251995031001</v>
          </cell>
          <cell r="E10945" t="str">
            <v>KPA</v>
          </cell>
        </row>
        <row r="10946">
          <cell r="D10946" t="str">
            <v>197610242008041001</v>
          </cell>
          <cell r="E10946" t="str">
            <v>KPA</v>
          </cell>
        </row>
        <row r="10947">
          <cell r="D10947" t="str">
            <v>198211062006041005</v>
          </cell>
          <cell r="E10947" t="str">
            <v>KPA</v>
          </cell>
        </row>
        <row r="10948">
          <cell r="D10948" t="str">
            <v>197104271993031001</v>
          </cell>
          <cell r="E10948" t="str">
            <v>KPA</v>
          </cell>
        </row>
        <row r="10949">
          <cell r="D10949" t="str">
            <v>196810301993031004</v>
          </cell>
          <cell r="E10949" t="str">
            <v>KPA</v>
          </cell>
        </row>
        <row r="10950">
          <cell r="D10950" t="str">
            <v>197212161992032001</v>
          </cell>
          <cell r="E10950" t="str">
            <v>KPA</v>
          </cell>
        </row>
        <row r="10951">
          <cell r="D10951" t="str">
            <v>197307281994031003</v>
          </cell>
          <cell r="E10951" t="str">
            <v>KPA</v>
          </cell>
        </row>
        <row r="10952">
          <cell r="D10952" t="str">
            <v>197701102008041002</v>
          </cell>
          <cell r="E10952" t="str">
            <v>KPA</v>
          </cell>
        </row>
        <row r="10953">
          <cell r="D10953" t="str">
            <v>196907191989031002</v>
          </cell>
          <cell r="E10953" t="str">
            <v>KPA</v>
          </cell>
        </row>
        <row r="10954">
          <cell r="D10954" t="str">
            <v>197608102002121005</v>
          </cell>
          <cell r="E10954" t="str">
            <v>KPA</v>
          </cell>
        </row>
        <row r="10955">
          <cell r="D10955" t="str">
            <v>197510161997031003</v>
          </cell>
          <cell r="E10955" t="str">
            <v>KPA</v>
          </cell>
        </row>
        <row r="10956">
          <cell r="D10956" t="str">
            <v>196911151989031001</v>
          </cell>
          <cell r="E10956" t="str">
            <v>KPA</v>
          </cell>
        </row>
        <row r="10957">
          <cell r="D10957" t="str">
            <v>197807202008041002</v>
          </cell>
          <cell r="E10957" t="str">
            <v>KPA</v>
          </cell>
        </row>
        <row r="10958">
          <cell r="D10958" t="str">
            <v>196804101989031003</v>
          </cell>
          <cell r="E10958" t="str">
            <v>KPA</v>
          </cell>
        </row>
        <row r="10959">
          <cell r="D10959" t="str">
            <v>197106091998031005</v>
          </cell>
          <cell r="E10959" t="str">
            <v>KPA</v>
          </cell>
        </row>
        <row r="10960">
          <cell r="D10960" t="str">
            <v>198109082001121002</v>
          </cell>
          <cell r="E10960" t="str">
            <v>KPA</v>
          </cell>
        </row>
        <row r="10961">
          <cell r="D10961" t="str">
            <v>198212032008041001</v>
          </cell>
          <cell r="E10961" t="str">
            <v>KPA</v>
          </cell>
        </row>
        <row r="10962">
          <cell r="D10962" t="str">
            <v>197911292005021002</v>
          </cell>
          <cell r="E10962" t="str">
            <v>KPA</v>
          </cell>
        </row>
        <row r="10963">
          <cell r="D10963" t="str">
            <v>196903111994031004</v>
          </cell>
          <cell r="E10963" t="str">
            <v>KPA</v>
          </cell>
        </row>
        <row r="10964">
          <cell r="D10964" t="str">
            <v>197105301998031002</v>
          </cell>
          <cell r="E10964" t="str">
            <v>KPA</v>
          </cell>
        </row>
        <row r="10965">
          <cell r="D10965" t="str">
            <v>197205041995031001</v>
          </cell>
          <cell r="E10965" t="str">
            <v>KPA</v>
          </cell>
        </row>
        <row r="10966">
          <cell r="D10966" t="str">
            <v>197912132003121006</v>
          </cell>
          <cell r="E10966" t="str">
            <v>KPA</v>
          </cell>
        </row>
        <row r="10967">
          <cell r="D10967" t="str">
            <v>196910071989031003</v>
          </cell>
          <cell r="E10967" t="str">
            <v>KPA</v>
          </cell>
        </row>
        <row r="10968">
          <cell r="D10968" t="str">
            <v>197104191993031005</v>
          </cell>
          <cell r="E10968" t="str">
            <v>KPA</v>
          </cell>
        </row>
        <row r="10969">
          <cell r="D10969" t="str">
            <v>198203192009031002</v>
          </cell>
          <cell r="E10969" t="str">
            <v>KPA</v>
          </cell>
        </row>
        <row r="10970">
          <cell r="D10970" t="str">
            <v>198009182006042019</v>
          </cell>
          <cell r="E10970" t="str">
            <v>KPA</v>
          </cell>
        </row>
        <row r="10971">
          <cell r="D10971" t="str">
            <v>197712051998031002</v>
          </cell>
          <cell r="E10971" t="str">
            <v>KPA</v>
          </cell>
        </row>
        <row r="10972">
          <cell r="D10972" t="str">
            <v>197307221997031002</v>
          </cell>
          <cell r="E10972" t="str">
            <v>KPA</v>
          </cell>
        </row>
        <row r="10973">
          <cell r="D10973" t="str">
            <v>197311231997121002</v>
          </cell>
          <cell r="E10973" t="str">
            <v>KPA</v>
          </cell>
        </row>
        <row r="10974">
          <cell r="D10974" t="str">
            <v>197011071991031002</v>
          </cell>
          <cell r="E10974" t="str">
            <v>KPA</v>
          </cell>
        </row>
        <row r="10975">
          <cell r="D10975" t="str">
            <v>197210231998031004</v>
          </cell>
          <cell r="E10975" t="str">
            <v>KPA</v>
          </cell>
        </row>
        <row r="10976">
          <cell r="D10976" t="str">
            <v>196812111990031002</v>
          </cell>
          <cell r="E10976" t="str">
            <v>KPA</v>
          </cell>
        </row>
        <row r="10977">
          <cell r="D10977" t="str">
            <v>196910281991031001</v>
          </cell>
          <cell r="E10977" t="str">
            <v>KPA</v>
          </cell>
        </row>
        <row r="10978">
          <cell r="D10978" t="str">
            <v>196806131995031003</v>
          </cell>
          <cell r="E10978" t="str">
            <v>KPA</v>
          </cell>
        </row>
        <row r="10979">
          <cell r="D10979" t="str">
            <v>197203221997121001</v>
          </cell>
          <cell r="E10979" t="str">
            <v>KPA</v>
          </cell>
        </row>
        <row r="10980">
          <cell r="D10980" t="str">
            <v>196802091996101001</v>
          </cell>
          <cell r="E10980" t="str">
            <v>KPA</v>
          </cell>
        </row>
        <row r="10981">
          <cell r="D10981" t="str">
            <v>198305032009121005</v>
          </cell>
          <cell r="E10981" t="str">
            <v>KPA</v>
          </cell>
        </row>
        <row r="10982">
          <cell r="D10982" t="str">
            <v>197409291996031001</v>
          </cell>
          <cell r="E10982" t="str">
            <v>KPA</v>
          </cell>
        </row>
        <row r="10983">
          <cell r="D10983" t="str">
            <v>197108201993031003</v>
          </cell>
          <cell r="E10983" t="str">
            <v>KPA</v>
          </cell>
        </row>
        <row r="10984">
          <cell r="D10984" t="str">
            <v>197803172008041001</v>
          </cell>
          <cell r="E10984" t="str">
            <v>KPA</v>
          </cell>
        </row>
        <row r="10985">
          <cell r="D10985" t="str">
            <v>197701011999031006</v>
          </cell>
          <cell r="E10985" t="str">
            <v>KPA</v>
          </cell>
        </row>
        <row r="10986">
          <cell r="D10986" t="str">
            <v>197002041991031004</v>
          </cell>
          <cell r="E10986" t="str">
            <v>KPA</v>
          </cell>
        </row>
        <row r="10987">
          <cell r="D10987" t="str">
            <v>197608201997031003</v>
          </cell>
          <cell r="E10987" t="str">
            <v>KPA</v>
          </cell>
        </row>
        <row r="10988">
          <cell r="D10988" t="str">
            <v>198411182003122002</v>
          </cell>
          <cell r="E10988" t="str">
            <v>KPA</v>
          </cell>
        </row>
        <row r="10989">
          <cell r="D10989" t="str">
            <v>196809241994031001</v>
          </cell>
          <cell r="E10989" t="str">
            <v>KPA</v>
          </cell>
        </row>
        <row r="10990">
          <cell r="D10990" t="str">
            <v>197902271999032001</v>
          </cell>
          <cell r="E10990" t="str">
            <v>KPA</v>
          </cell>
        </row>
        <row r="10991">
          <cell r="D10991" t="str">
            <v>198302282002122001</v>
          </cell>
          <cell r="E10991" t="str">
            <v>KPA</v>
          </cell>
        </row>
        <row r="10992">
          <cell r="D10992" t="str">
            <v>196803301991031003</v>
          </cell>
          <cell r="E10992" t="str">
            <v>KPA</v>
          </cell>
        </row>
        <row r="10993">
          <cell r="D10993" t="str">
            <v>197603051997031005</v>
          </cell>
          <cell r="E10993" t="str">
            <v>KPA</v>
          </cell>
        </row>
        <row r="10994">
          <cell r="D10994" t="str">
            <v>197612101998031009</v>
          </cell>
          <cell r="E10994" t="str">
            <v>KPA</v>
          </cell>
        </row>
        <row r="10995">
          <cell r="D10995" t="str">
            <v>197607312014081001</v>
          </cell>
          <cell r="E10995" t="str">
            <v>KPA</v>
          </cell>
        </row>
        <row r="10996">
          <cell r="D10996" t="str">
            <v>197202271993031003</v>
          </cell>
          <cell r="E10996" t="str">
            <v>KPA</v>
          </cell>
        </row>
        <row r="10997">
          <cell r="D10997" t="str">
            <v>198705112008041001</v>
          </cell>
          <cell r="E10997" t="str">
            <v>KPA</v>
          </cell>
        </row>
        <row r="10998">
          <cell r="D10998" t="str">
            <v>198109122006041002</v>
          </cell>
          <cell r="E10998" t="str">
            <v>KPA</v>
          </cell>
        </row>
        <row r="10999">
          <cell r="D10999" t="str">
            <v>196909221997031003</v>
          </cell>
          <cell r="E10999" t="str">
            <v>KPA</v>
          </cell>
        </row>
        <row r="11000">
          <cell r="D11000" t="str">
            <v>197205231992031001</v>
          </cell>
          <cell r="E11000" t="str">
            <v>KPA</v>
          </cell>
        </row>
        <row r="11001">
          <cell r="D11001" t="str">
            <v>198107072009031002</v>
          </cell>
          <cell r="E11001" t="str">
            <v>KPA</v>
          </cell>
        </row>
        <row r="11002">
          <cell r="D11002" t="str">
            <v>197903252005021003</v>
          </cell>
          <cell r="E11002" t="str">
            <v>KPA</v>
          </cell>
        </row>
        <row r="11003">
          <cell r="D11003" t="str">
            <v>197702211998031007</v>
          </cell>
          <cell r="E11003" t="str">
            <v>KPA</v>
          </cell>
        </row>
        <row r="11004">
          <cell r="D11004" t="str">
            <v>197805021998031004</v>
          </cell>
          <cell r="E11004" t="str">
            <v>KPA</v>
          </cell>
        </row>
        <row r="11005">
          <cell r="D11005" t="str">
            <v>198501172009031002</v>
          </cell>
          <cell r="E11005" t="str">
            <v>KPA</v>
          </cell>
        </row>
        <row r="11006">
          <cell r="D11006" t="str">
            <v>197012151994031004</v>
          </cell>
          <cell r="E11006" t="str">
            <v>KPA</v>
          </cell>
        </row>
        <row r="11007">
          <cell r="D11007" t="str">
            <v>198610242011012008</v>
          </cell>
          <cell r="E11007" t="str">
            <v>KPA</v>
          </cell>
        </row>
        <row r="11008">
          <cell r="D11008" t="str">
            <v>197811242008041003</v>
          </cell>
          <cell r="E11008" t="str">
            <v>KPA</v>
          </cell>
        </row>
        <row r="11009">
          <cell r="D11009" t="str">
            <v>197706011998031002</v>
          </cell>
          <cell r="E11009" t="str">
            <v>KPA</v>
          </cell>
        </row>
        <row r="11010">
          <cell r="D11010" t="str">
            <v>197712081999031005</v>
          </cell>
          <cell r="E11010" t="str">
            <v>KPA</v>
          </cell>
        </row>
        <row r="11011">
          <cell r="D11011" t="str">
            <v>197610101997031003</v>
          </cell>
          <cell r="E11011" t="str">
            <v>KPA</v>
          </cell>
        </row>
        <row r="11012">
          <cell r="D11012" t="str">
            <v>197206111998031005</v>
          </cell>
          <cell r="E11012" t="str">
            <v>KPA</v>
          </cell>
        </row>
        <row r="11013">
          <cell r="D11013" t="str">
            <v>197212041994031002</v>
          </cell>
          <cell r="E11013" t="str">
            <v>KPA</v>
          </cell>
        </row>
        <row r="11014">
          <cell r="D11014" t="str">
            <v>198009201999031001</v>
          </cell>
          <cell r="E11014" t="str">
            <v>KPA</v>
          </cell>
        </row>
        <row r="11015">
          <cell r="D11015" t="str">
            <v>197107011994031002</v>
          </cell>
          <cell r="E11015" t="str">
            <v>KPA</v>
          </cell>
        </row>
        <row r="11016">
          <cell r="D11016" t="str">
            <v>196901251989031003</v>
          </cell>
          <cell r="E11016" t="str">
            <v>KPA</v>
          </cell>
        </row>
        <row r="11017">
          <cell r="D11017" t="str">
            <v>196911201989031001</v>
          </cell>
          <cell r="E11017" t="str">
            <v>KPA</v>
          </cell>
        </row>
        <row r="11018">
          <cell r="D11018" t="str">
            <v>197702011997031004</v>
          </cell>
          <cell r="E11018" t="str">
            <v>KPA</v>
          </cell>
        </row>
        <row r="11019">
          <cell r="D11019" t="str">
            <v>197405141994031004</v>
          </cell>
          <cell r="E11019" t="str">
            <v>KPA</v>
          </cell>
        </row>
        <row r="11020">
          <cell r="D11020" t="str">
            <v>197608241998031003</v>
          </cell>
          <cell r="E11020" t="str">
            <v>KPA</v>
          </cell>
        </row>
        <row r="11021">
          <cell r="D11021" t="str">
            <v>197404161993031001</v>
          </cell>
          <cell r="E11021" t="str">
            <v>KPA</v>
          </cell>
        </row>
        <row r="11022">
          <cell r="D11022" t="str">
            <v>197512311995031003</v>
          </cell>
          <cell r="E11022" t="str">
            <v>KPA</v>
          </cell>
        </row>
        <row r="11023">
          <cell r="D11023" t="str">
            <v>197901261998031001</v>
          </cell>
          <cell r="E11023" t="str">
            <v>KPA</v>
          </cell>
        </row>
        <row r="11024">
          <cell r="D11024" t="str">
            <v>197301061992031001</v>
          </cell>
          <cell r="E11024" t="str">
            <v>KPA</v>
          </cell>
        </row>
        <row r="11025">
          <cell r="D11025" t="str">
            <v>197803272005021001</v>
          </cell>
          <cell r="E11025" t="str">
            <v>KPA</v>
          </cell>
        </row>
        <row r="11026">
          <cell r="D11026" t="str">
            <v>196701131993032002</v>
          </cell>
          <cell r="E11026" t="str">
            <v>KPA</v>
          </cell>
        </row>
        <row r="11027">
          <cell r="D11027" t="str">
            <v>197310251993031004</v>
          </cell>
          <cell r="E11027" t="str">
            <v>KPA</v>
          </cell>
        </row>
        <row r="11028">
          <cell r="D11028" t="str">
            <v>197707161997031001</v>
          </cell>
          <cell r="E11028" t="str">
            <v>KPA</v>
          </cell>
        </row>
        <row r="11029">
          <cell r="D11029" t="str">
            <v>197004241998032003</v>
          </cell>
          <cell r="E11029" t="str">
            <v>KPA</v>
          </cell>
        </row>
        <row r="11030">
          <cell r="D11030" t="str">
            <v>197904131999032001</v>
          </cell>
          <cell r="E11030" t="str">
            <v>KPA</v>
          </cell>
        </row>
        <row r="11031">
          <cell r="D11031" t="str">
            <v>196810151989031006</v>
          </cell>
          <cell r="E11031" t="str">
            <v>KPA</v>
          </cell>
        </row>
        <row r="11032">
          <cell r="D11032" t="str">
            <v>197811062000031002</v>
          </cell>
          <cell r="E11032" t="str">
            <v>KPA</v>
          </cell>
        </row>
        <row r="11033">
          <cell r="D11033" t="str">
            <v>197103041994031001</v>
          </cell>
          <cell r="E11033" t="str">
            <v>KPA</v>
          </cell>
        </row>
        <row r="11034">
          <cell r="D11034" t="str">
            <v>197411061994031004</v>
          </cell>
          <cell r="E11034" t="str">
            <v>KPA</v>
          </cell>
        </row>
        <row r="11035">
          <cell r="D11035" t="str">
            <v>197906052002121003</v>
          </cell>
          <cell r="E11035" t="str">
            <v>KPA</v>
          </cell>
        </row>
        <row r="11036">
          <cell r="D11036" t="str">
            <v>198006062001121004</v>
          </cell>
          <cell r="E11036" t="str">
            <v>KPA</v>
          </cell>
        </row>
        <row r="11037">
          <cell r="D11037" t="str">
            <v>198007282001122003</v>
          </cell>
          <cell r="E11037" t="str">
            <v>KPA</v>
          </cell>
        </row>
        <row r="11038">
          <cell r="D11038" t="str">
            <v>198207252009031002</v>
          </cell>
          <cell r="E11038" t="str">
            <v>KPA</v>
          </cell>
        </row>
        <row r="11039">
          <cell r="D11039" t="str">
            <v>198002152003121002</v>
          </cell>
          <cell r="E11039" t="str">
            <v>KPA</v>
          </cell>
        </row>
        <row r="11040">
          <cell r="D11040" t="str">
            <v>196903021990031001</v>
          </cell>
          <cell r="E11040" t="str">
            <v>KPA</v>
          </cell>
        </row>
        <row r="11041">
          <cell r="D11041" t="str">
            <v>198601212009121002</v>
          </cell>
          <cell r="E11041" t="str">
            <v>KPA</v>
          </cell>
        </row>
        <row r="11042">
          <cell r="D11042" t="str">
            <v>196809131992031002</v>
          </cell>
          <cell r="E11042" t="str">
            <v>KPA</v>
          </cell>
        </row>
        <row r="11043">
          <cell r="D11043" t="str">
            <v>198003072008041002</v>
          </cell>
          <cell r="E11043" t="str">
            <v>KPA</v>
          </cell>
        </row>
        <row r="11044">
          <cell r="D11044" t="str">
            <v>197404111993031001</v>
          </cell>
          <cell r="E11044" t="str">
            <v>KPA</v>
          </cell>
        </row>
        <row r="11045">
          <cell r="D11045" t="str">
            <v>196912201995031002</v>
          </cell>
          <cell r="E11045" t="str">
            <v>KPA</v>
          </cell>
        </row>
        <row r="11046">
          <cell r="D11046" t="str">
            <v>196601251991032001</v>
          </cell>
          <cell r="E11046" t="str">
            <v>KPA</v>
          </cell>
        </row>
        <row r="11047">
          <cell r="D11047" t="str">
            <v>197705121998031008</v>
          </cell>
          <cell r="E11047" t="str">
            <v>KPA</v>
          </cell>
        </row>
        <row r="11048">
          <cell r="D11048" t="str">
            <v>197502131998031003</v>
          </cell>
          <cell r="E11048" t="str">
            <v>KPA</v>
          </cell>
        </row>
        <row r="11049">
          <cell r="D11049" t="str">
            <v>197709022008041001</v>
          </cell>
          <cell r="E11049" t="str">
            <v>KPA</v>
          </cell>
        </row>
        <row r="11050">
          <cell r="D11050" t="str">
            <v>198105182001121002</v>
          </cell>
          <cell r="E11050" t="str">
            <v>KPA</v>
          </cell>
        </row>
        <row r="11051">
          <cell r="D11051" t="str">
            <v>197305211994031001</v>
          </cell>
          <cell r="E11051" t="str">
            <v>KPA</v>
          </cell>
        </row>
        <row r="11052">
          <cell r="D11052" t="str">
            <v>196805051989031002</v>
          </cell>
          <cell r="E11052" t="str">
            <v>KPA</v>
          </cell>
        </row>
        <row r="11053">
          <cell r="D11053" t="str">
            <v>196903131989032001</v>
          </cell>
          <cell r="E11053" t="str">
            <v>KPA</v>
          </cell>
        </row>
        <row r="11054">
          <cell r="D11054" t="str">
            <v>198211152008041002</v>
          </cell>
          <cell r="E11054" t="str">
            <v>KPA</v>
          </cell>
        </row>
        <row r="11055">
          <cell r="D11055" t="str">
            <v>198702102011011003</v>
          </cell>
          <cell r="E11055" t="str">
            <v>KPA</v>
          </cell>
        </row>
        <row r="11056">
          <cell r="D11056" t="str">
            <v>196903071989031001</v>
          </cell>
          <cell r="E11056" t="str">
            <v>KPA</v>
          </cell>
        </row>
        <row r="11057">
          <cell r="D11057" t="str">
            <v>197802132008041001</v>
          </cell>
          <cell r="E11057" t="str">
            <v>KPA</v>
          </cell>
        </row>
        <row r="11058">
          <cell r="D11058" t="str">
            <v>197511141995031002</v>
          </cell>
          <cell r="E11058" t="str">
            <v>KPA</v>
          </cell>
        </row>
        <row r="11059">
          <cell r="D11059" t="str">
            <v>197806251997031001</v>
          </cell>
          <cell r="E11059" t="str">
            <v>KPA</v>
          </cell>
        </row>
        <row r="11060">
          <cell r="D11060" t="str">
            <v>197211201998031005</v>
          </cell>
          <cell r="E11060" t="str">
            <v>KPA</v>
          </cell>
        </row>
        <row r="11061">
          <cell r="D11061" t="str">
            <v>198208212002121002</v>
          </cell>
          <cell r="E11061" t="str">
            <v>KPA</v>
          </cell>
        </row>
        <row r="11062">
          <cell r="D11062" t="str">
            <v>198702122011011004</v>
          </cell>
          <cell r="E11062" t="str">
            <v>KPA</v>
          </cell>
        </row>
        <row r="11063">
          <cell r="D11063" t="str">
            <v>197203211993031002</v>
          </cell>
          <cell r="E11063" t="str">
            <v>KPA</v>
          </cell>
        </row>
        <row r="11064">
          <cell r="D11064" t="str">
            <v>197703111997032002</v>
          </cell>
          <cell r="E11064" t="str">
            <v>KPA</v>
          </cell>
        </row>
        <row r="11065">
          <cell r="D11065" t="str">
            <v>198505122005021001</v>
          </cell>
          <cell r="E11065" t="str">
            <v>KPA</v>
          </cell>
        </row>
        <row r="11066">
          <cell r="D11066" t="str">
            <v>197010031998031001</v>
          </cell>
          <cell r="E11066" t="str">
            <v>KPA</v>
          </cell>
        </row>
        <row r="11067">
          <cell r="D11067" t="str">
            <v>198207212001121002</v>
          </cell>
          <cell r="E11067" t="str">
            <v>KPA</v>
          </cell>
        </row>
        <row r="11068">
          <cell r="D11068" t="str">
            <v>198003231999031002</v>
          </cell>
          <cell r="E11068" t="str">
            <v>KPA</v>
          </cell>
        </row>
        <row r="11069">
          <cell r="D11069" t="str">
            <v>197009031997031005</v>
          </cell>
          <cell r="E11069" t="str">
            <v>KPA</v>
          </cell>
        </row>
        <row r="11070">
          <cell r="D11070" t="str">
            <v>196902031989031002</v>
          </cell>
          <cell r="E11070" t="str">
            <v>KPA</v>
          </cell>
        </row>
        <row r="11071">
          <cell r="D11071" t="str">
            <v>197702111997031002</v>
          </cell>
          <cell r="E11071" t="str">
            <v>KPA</v>
          </cell>
        </row>
        <row r="11072">
          <cell r="D11072" t="str">
            <v>197305091994031001</v>
          </cell>
          <cell r="E11072" t="str">
            <v>KPA</v>
          </cell>
        </row>
        <row r="11073">
          <cell r="D11073" t="str">
            <v>198804152011011005</v>
          </cell>
          <cell r="E11073" t="str">
            <v>KPA</v>
          </cell>
        </row>
        <row r="11074">
          <cell r="D11074" t="str">
            <v>197609091998032002</v>
          </cell>
          <cell r="E11074" t="str">
            <v>KPA</v>
          </cell>
        </row>
        <row r="11075">
          <cell r="D11075" t="str">
            <v>198202152009031003</v>
          </cell>
          <cell r="E11075" t="str">
            <v>KPA</v>
          </cell>
        </row>
        <row r="11076">
          <cell r="D11076" t="str">
            <v>197202171993031002</v>
          </cell>
          <cell r="E11076" t="str">
            <v>KPA</v>
          </cell>
        </row>
        <row r="11077">
          <cell r="D11077" t="str">
            <v>198308112009031002</v>
          </cell>
          <cell r="E11077" t="str">
            <v>KPA</v>
          </cell>
        </row>
        <row r="11078">
          <cell r="D11078" t="str">
            <v>196912091989031001</v>
          </cell>
          <cell r="E11078" t="str">
            <v>KPA</v>
          </cell>
        </row>
        <row r="11079">
          <cell r="D11079" t="str">
            <v>197605051998031005</v>
          </cell>
          <cell r="E11079" t="str">
            <v>KPA</v>
          </cell>
        </row>
        <row r="11080">
          <cell r="D11080" t="str">
            <v>198109122009031002</v>
          </cell>
          <cell r="E11080" t="str">
            <v>KPA</v>
          </cell>
        </row>
        <row r="11081">
          <cell r="D11081" t="str">
            <v>198103162002121001</v>
          </cell>
          <cell r="E11081" t="str">
            <v>KPA</v>
          </cell>
        </row>
        <row r="11082">
          <cell r="D11082" t="str">
            <v>196704011986031001</v>
          </cell>
          <cell r="E11082" t="str">
            <v>KPA</v>
          </cell>
        </row>
        <row r="11083">
          <cell r="D11083" t="str">
            <v>198206022001121001</v>
          </cell>
          <cell r="E11083" t="str">
            <v>KPA</v>
          </cell>
        </row>
        <row r="11084">
          <cell r="D11084" t="str">
            <v>196911211991031003</v>
          </cell>
          <cell r="E11084" t="str">
            <v>KPA</v>
          </cell>
        </row>
        <row r="11085">
          <cell r="D11085" t="str">
            <v>198109152006041003</v>
          </cell>
          <cell r="E11085" t="str">
            <v>KPA</v>
          </cell>
        </row>
        <row r="11086">
          <cell r="D11086" t="str">
            <v>197905241999031002</v>
          </cell>
          <cell r="E11086" t="str">
            <v>KPA</v>
          </cell>
        </row>
        <row r="11087">
          <cell r="D11087" t="str">
            <v>197001051989031001</v>
          </cell>
          <cell r="E11087" t="str">
            <v>KPA</v>
          </cell>
        </row>
        <row r="11088">
          <cell r="D11088" t="str">
            <v>198410052005021002</v>
          </cell>
          <cell r="E11088" t="str">
            <v>KPA</v>
          </cell>
        </row>
        <row r="11089">
          <cell r="D11089" t="str">
            <v>198108172006042008</v>
          </cell>
          <cell r="E11089" t="str">
            <v>KPA</v>
          </cell>
        </row>
        <row r="11090">
          <cell r="D11090" t="str">
            <v>198605162009031001</v>
          </cell>
          <cell r="E11090" t="str">
            <v>KPA</v>
          </cell>
        </row>
        <row r="11091">
          <cell r="D11091" t="str">
            <v>197507041994031002</v>
          </cell>
          <cell r="E11091" t="str">
            <v>KPA</v>
          </cell>
        </row>
        <row r="11092">
          <cell r="D11092" t="str">
            <v>197811121998032002</v>
          </cell>
          <cell r="E11092" t="str">
            <v>KPA</v>
          </cell>
        </row>
        <row r="11093">
          <cell r="D11093" t="str">
            <v>197111091994031003</v>
          </cell>
          <cell r="E11093" t="str">
            <v>KPA</v>
          </cell>
        </row>
        <row r="11094">
          <cell r="D11094" t="str">
            <v>196905301994031001</v>
          </cell>
          <cell r="E11094" t="str">
            <v>KPA</v>
          </cell>
        </row>
        <row r="11095">
          <cell r="D11095" t="str">
            <v>197212101993032004</v>
          </cell>
          <cell r="E11095" t="str">
            <v>KPA</v>
          </cell>
        </row>
        <row r="11096">
          <cell r="D11096" t="str">
            <v>197209241994031003</v>
          </cell>
          <cell r="E11096" t="str">
            <v>KPA</v>
          </cell>
        </row>
        <row r="11097">
          <cell r="D11097" t="str">
            <v>198003122002121006</v>
          </cell>
          <cell r="E11097" t="str">
            <v>KPA</v>
          </cell>
        </row>
        <row r="11098">
          <cell r="D11098" t="str">
            <v>198105112008041006</v>
          </cell>
          <cell r="E11098" t="str">
            <v>KPA</v>
          </cell>
        </row>
        <row r="11099">
          <cell r="D11099" t="str">
            <v>198209132006041005</v>
          </cell>
          <cell r="E11099" t="str">
            <v>KPA</v>
          </cell>
        </row>
        <row r="11100">
          <cell r="D11100" t="str">
            <v>197404241994031005</v>
          </cell>
          <cell r="E11100" t="str">
            <v>KPA</v>
          </cell>
        </row>
        <row r="11101">
          <cell r="D11101" t="str">
            <v>197611071999031002</v>
          </cell>
          <cell r="E11101" t="str">
            <v>KPA</v>
          </cell>
        </row>
        <row r="11102">
          <cell r="D11102" t="str">
            <v>197508281997031001</v>
          </cell>
          <cell r="E11102" t="str">
            <v>KPA</v>
          </cell>
        </row>
        <row r="11103">
          <cell r="D11103" t="str">
            <v>196901151989031002</v>
          </cell>
          <cell r="E11103" t="str">
            <v>KPA</v>
          </cell>
        </row>
        <row r="11104">
          <cell r="D11104" t="str">
            <v>198306272009032007</v>
          </cell>
          <cell r="E11104" t="str">
            <v>KPA</v>
          </cell>
        </row>
        <row r="11105">
          <cell r="D11105" t="str">
            <v>196905131989031003</v>
          </cell>
          <cell r="E11105" t="str">
            <v>KPA</v>
          </cell>
        </row>
        <row r="11106">
          <cell r="D11106" t="str">
            <v>197607221997031004</v>
          </cell>
          <cell r="E11106" t="str">
            <v>KPA</v>
          </cell>
        </row>
        <row r="11107">
          <cell r="D11107" t="str">
            <v>197404041994031001</v>
          </cell>
          <cell r="E11107" t="str">
            <v>KPA</v>
          </cell>
        </row>
        <row r="11108">
          <cell r="D11108" t="str">
            <v>197903021999031002</v>
          </cell>
          <cell r="E11108" t="str">
            <v>KPA</v>
          </cell>
        </row>
        <row r="11109">
          <cell r="D11109" t="str">
            <v>198404122009031005</v>
          </cell>
          <cell r="E11109" t="str">
            <v>KPA</v>
          </cell>
        </row>
        <row r="11110">
          <cell r="D11110" t="str">
            <v>197003081996031003</v>
          </cell>
          <cell r="E11110" t="str">
            <v>KPA</v>
          </cell>
        </row>
        <row r="11111">
          <cell r="D11111" t="str">
            <v>197407152008041001</v>
          </cell>
          <cell r="E11111" t="str">
            <v>KPA</v>
          </cell>
        </row>
        <row r="11112">
          <cell r="D11112" t="str">
            <v>196907071997031002</v>
          </cell>
          <cell r="E11112" t="str">
            <v>KPA</v>
          </cell>
        </row>
        <row r="11113">
          <cell r="D11113" t="str">
            <v>196909191991031001</v>
          </cell>
          <cell r="E11113" t="str">
            <v>KPA</v>
          </cell>
        </row>
        <row r="11114">
          <cell r="D11114" t="str">
            <v>197404181998031003</v>
          </cell>
          <cell r="E11114" t="str">
            <v>KPA</v>
          </cell>
        </row>
        <row r="11115">
          <cell r="D11115" t="str">
            <v>197001051989031002</v>
          </cell>
          <cell r="E11115" t="str">
            <v>KPA</v>
          </cell>
        </row>
        <row r="11116">
          <cell r="D11116" t="str">
            <v>197212191993031002</v>
          </cell>
          <cell r="E11116" t="str">
            <v>KPA</v>
          </cell>
        </row>
        <row r="11117">
          <cell r="D11117" t="str">
            <v>198308172003121007</v>
          </cell>
          <cell r="E11117" t="str">
            <v>KPA</v>
          </cell>
        </row>
        <row r="11118">
          <cell r="D11118" t="str">
            <v>196911061995031001</v>
          </cell>
          <cell r="E11118" t="str">
            <v>KPA</v>
          </cell>
        </row>
        <row r="11119">
          <cell r="D11119" t="str">
            <v>197104251997032003</v>
          </cell>
          <cell r="E11119" t="str">
            <v>KPA</v>
          </cell>
        </row>
        <row r="11120">
          <cell r="D11120" t="str">
            <v>197707281998031005</v>
          </cell>
          <cell r="E11120" t="str">
            <v>KPA</v>
          </cell>
        </row>
        <row r="11121">
          <cell r="D11121" t="str">
            <v>197204171995031001</v>
          </cell>
          <cell r="E11121" t="str">
            <v>KPA</v>
          </cell>
        </row>
        <row r="11122">
          <cell r="D11122" t="str">
            <v>197512041997031003</v>
          </cell>
          <cell r="E11122" t="str">
            <v>KPA</v>
          </cell>
        </row>
        <row r="11123">
          <cell r="D11123" t="str">
            <v>196912231989031001</v>
          </cell>
          <cell r="E11123" t="str">
            <v>KPA</v>
          </cell>
        </row>
        <row r="11124">
          <cell r="D11124" t="str">
            <v>196908201991031002</v>
          </cell>
          <cell r="E11124" t="str">
            <v>KPA</v>
          </cell>
        </row>
        <row r="11125">
          <cell r="D11125" t="str">
            <v>197103081992032003</v>
          </cell>
          <cell r="E11125" t="str">
            <v>KPA</v>
          </cell>
        </row>
        <row r="11126">
          <cell r="D11126" t="str">
            <v>196806071992031004</v>
          </cell>
          <cell r="E11126" t="str">
            <v>KPA</v>
          </cell>
        </row>
        <row r="11127">
          <cell r="D11127" t="str">
            <v>197808301999031002</v>
          </cell>
          <cell r="E11127" t="str">
            <v>KPA</v>
          </cell>
        </row>
        <row r="11128">
          <cell r="D11128" t="str">
            <v>196901151994031001</v>
          </cell>
          <cell r="E11128" t="str">
            <v>KPA</v>
          </cell>
        </row>
        <row r="11129">
          <cell r="D11129" t="str">
            <v>197003301992032002</v>
          </cell>
          <cell r="E11129" t="str">
            <v>KPA</v>
          </cell>
        </row>
        <row r="11130">
          <cell r="D11130" t="str">
            <v>197005311989031001</v>
          </cell>
          <cell r="E11130" t="str">
            <v>KPA</v>
          </cell>
        </row>
        <row r="11131">
          <cell r="D11131" t="str">
            <v>196806261995031002</v>
          </cell>
          <cell r="E11131" t="str">
            <v>KPA</v>
          </cell>
        </row>
        <row r="11132">
          <cell r="D11132" t="str">
            <v>196811251997031004</v>
          </cell>
          <cell r="E11132" t="str">
            <v>KPA</v>
          </cell>
        </row>
        <row r="11133">
          <cell r="D11133" t="str">
            <v>197611261998031003</v>
          </cell>
          <cell r="E11133" t="str">
            <v>KPA</v>
          </cell>
        </row>
        <row r="11134">
          <cell r="D11134" t="str">
            <v>197904042005021003</v>
          </cell>
          <cell r="E11134" t="str">
            <v>KPA</v>
          </cell>
        </row>
        <row r="11135">
          <cell r="D11135" t="str">
            <v>197502161997031003</v>
          </cell>
          <cell r="E11135" t="str">
            <v>KPA</v>
          </cell>
        </row>
        <row r="11136">
          <cell r="D11136" t="str">
            <v>197610241999031002</v>
          </cell>
          <cell r="E11136" t="str">
            <v>KPA</v>
          </cell>
        </row>
        <row r="11137">
          <cell r="D11137" t="str">
            <v>197607161998031002</v>
          </cell>
          <cell r="E11137" t="str">
            <v>KPA</v>
          </cell>
        </row>
        <row r="11138">
          <cell r="D11138" t="str">
            <v>198510162009121005</v>
          </cell>
          <cell r="E11138" t="str">
            <v>KPA</v>
          </cell>
        </row>
        <row r="11139">
          <cell r="D11139" t="str">
            <v>197603301998031002</v>
          </cell>
          <cell r="E11139" t="str">
            <v>KPA</v>
          </cell>
        </row>
        <row r="11140">
          <cell r="D11140" t="str">
            <v>197504022006041001</v>
          </cell>
          <cell r="E11140" t="str">
            <v>KPA</v>
          </cell>
        </row>
        <row r="11141">
          <cell r="D11141" t="str">
            <v>197805031999031001</v>
          </cell>
          <cell r="E11141" t="str">
            <v>KPA</v>
          </cell>
        </row>
        <row r="11142">
          <cell r="D11142" t="str">
            <v>197303281992032001</v>
          </cell>
          <cell r="E11142" t="str">
            <v>KPA</v>
          </cell>
        </row>
        <row r="11143">
          <cell r="D11143" t="str">
            <v>197504221998031002</v>
          </cell>
          <cell r="E11143" t="str">
            <v>KPA</v>
          </cell>
        </row>
        <row r="11144">
          <cell r="D11144" t="str">
            <v>196909261995031002</v>
          </cell>
          <cell r="E11144" t="str">
            <v>KPA</v>
          </cell>
        </row>
        <row r="11145">
          <cell r="D11145" t="str">
            <v>197803021998031004</v>
          </cell>
          <cell r="E11145" t="str">
            <v>KPA</v>
          </cell>
        </row>
        <row r="11146">
          <cell r="D11146" t="str">
            <v>197803011998031002</v>
          </cell>
          <cell r="E11146" t="str">
            <v>KPA</v>
          </cell>
        </row>
        <row r="11147">
          <cell r="D11147" t="str">
            <v>197604301997031002</v>
          </cell>
          <cell r="E11147" t="str">
            <v>KPA</v>
          </cell>
        </row>
        <row r="11148">
          <cell r="D11148" t="str">
            <v>196906281989031007</v>
          </cell>
          <cell r="E11148" t="str">
            <v>KPA</v>
          </cell>
        </row>
        <row r="11149">
          <cell r="D11149" t="str">
            <v>197901252000031002</v>
          </cell>
          <cell r="E11149" t="str">
            <v>KPA</v>
          </cell>
        </row>
        <row r="11150">
          <cell r="D11150" t="str">
            <v>198611142015031003</v>
          </cell>
          <cell r="E11150" t="str">
            <v>KPA</v>
          </cell>
        </row>
        <row r="11151">
          <cell r="D11151" t="str">
            <v>197711292003121001</v>
          </cell>
          <cell r="E11151" t="str">
            <v>KPA</v>
          </cell>
        </row>
        <row r="11152">
          <cell r="D11152" t="str">
            <v>198604222011011002</v>
          </cell>
          <cell r="E11152" t="str">
            <v>KPA</v>
          </cell>
        </row>
        <row r="11153">
          <cell r="D11153" t="str">
            <v>198205172006041006</v>
          </cell>
          <cell r="E11153" t="str">
            <v>KPA</v>
          </cell>
        </row>
        <row r="11154">
          <cell r="D11154" t="str">
            <v>198005081999031001</v>
          </cell>
          <cell r="E11154" t="str">
            <v>KPA</v>
          </cell>
        </row>
        <row r="11155">
          <cell r="D11155" t="str">
            <v>198011092001122001</v>
          </cell>
          <cell r="E11155" t="str">
            <v>KPA</v>
          </cell>
        </row>
        <row r="11156">
          <cell r="D11156" t="str">
            <v>198105212006041004</v>
          </cell>
          <cell r="E11156" t="str">
            <v>KPA</v>
          </cell>
        </row>
        <row r="11157">
          <cell r="D11157" t="str">
            <v>197705182005021003</v>
          </cell>
          <cell r="E11157" t="str">
            <v>KPA</v>
          </cell>
        </row>
        <row r="11158">
          <cell r="D11158" t="str">
            <v>197809141997031001</v>
          </cell>
          <cell r="E11158" t="str">
            <v>KPA</v>
          </cell>
        </row>
        <row r="11159">
          <cell r="D11159" t="str">
            <v>197903152005021002</v>
          </cell>
          <cell r="E11159" t="str">
            <v>KPA</v>
          </cell>
        </row>
        <row r="11160">
          <cell r="D11160" t="str">
            <v>197209271996031001</v>
          </cell>
          <cell r="E11160" t="str">
            <v>KPA</v>
          </cell>
        </row>
        <row r="11161">
          <cell r="D11161" t="str">
            <v>197512131997031003</v>
          </cell>
          <cell r="E11161" t="str">
            <v>KPA</v>
          </cell>
        </row>
        <row r="11162">
          <cell r="D11162" t="str">
            <v>197111101994032001</v>
          </cell>
          <cell r="E11162" t="str">
            <v>KPA</v>
          </cell>
        </row>
        <row r="11163">
          <cell r="D11163" t="str">
            <v>198003312005021001</v>
          </cell>
          <cell r="E11163" t="str">
            <v>KPA</v>
          </cell>
        </row>
        <row r="11164">
          <cell r="D11164" t="str">
            <v>196808271993031005</v>
          </cell>
          <cell r="E11164" t="str">
            <v>KPA</v>
          </cell>
        </row>
        <row r="11165">
          <cell r="D11165" t="str">
            <v>197409091996031001</v>
          </cell>
          <cell r="E11165" t="str">
            <v>KPA</v>
          </cell>
        </row>
        <row r="11166">
          <cell r="D11166" t="str">
            <v>197906022003122002</v>
          </cell>
          <cell r="E11166" t="str">
            <v>KPA</v>
          </cell>
        </row>
        <row r="11167">
          <cell r="D11167" t="str">
            <v>197403101994031004</v>
          </cell>
          <cell r="E11167" t="str">
            <v>KPA</v>
          </cell>
        </row>
        <row r="11168">
          <cell r="D11168" t="str">
            <v>197804302003121004</v>
          </cell>
          <cell r="E11168" t="str">
            <v>KPA</v>
          </cell>
        </row>
        <row r="11169">
          <cell r="D11169" t="str">
            <v>197904062003121005</v>
          </cell>
          <cell r="E11169" t="str">
            <v>KPA</v>
          </cell>
        </row>
        <row r="11170">
          <cell r="D11170" t="str">
            <v>198603252009031001</v>
          </cell>
          <cell r="E11170" t="str">
            <v>KPA</v>
          </cell>
        </row>
        <row r="11171">
          <cell r="D11171" t="str">
            <v>197912242000032002</v>
          </cell>
          <cell r="E11171" t="str">
            <v>KPA</v>
          </cell>
        </row>
        <row r="11172">
          <cell r="D11172" t="str">
            <v>197305151994031002</v>
          </cell>
          <cell r="E11172" t="str">
            <v>KPA</v>
          </cell>
        </row>
        <row r="11173">
          <cell r="D11173" t="str">
            <v>196806131994031006</v>
          </cell>
          <cell r="E11173" t="str">
            <v>KPA</v>
          </cell>
        </row>
        <row r="11174">
          <cell r="D11174" t="str">
            <v>198311122009121004</v>
          </cell>
          <cell r="E11174" t="str">
            <v>KPA</v>
          </cell>
        </row>
        <row r="11175">
          <cell r="D11175" t="str">
            <v>197501151994031001</v>
          </cell>
          <cell r="E11175" t="str">
            <v>KPA</v>
          </cell>
        </row>
        <row r="11176">
          <cell r="D11176" t="str">
            <v>197704011997031003</v>
          </cell>
          <cell r="E11176" t="str">
            <v>KPA</v>
          </cell>
        </row>
        <row r="11177">
          <cell r="D11177" t="str">
            <v>197701112005021002</v>
          </cell>
          <cell r="E11177" t="str">
            <v>KPA</v>
          </cell>
        </row>
        <row r="11178">
          <cell r="D11178" t="str">
            <v>197806011998031001</v>
          </cell>
          <cell r="E11178" t="str">
            <v>KPA</v>
          </cell>
        </row>
        <row r="11179">
          <cell r="D11179" t="str">
            <v>197912012005022003</v>
          </cell>
          <cell r="E11179" t="str">
            <v>KPA</v>
          </cell>
        </row>
        <row r="11180">
          <cell r="D11180" t="str">
            <v>198706072009121001</v>
          </cell>
          <cell r="E11180" t="str">
            <v>KPA</v>
          </cell>
        </row>
        <row r="11181">
          <cell r="D11181" t="str">
            <v>197008171998031006</v>
          </cell>
          <cell r="E11181" t="str">
            <v>KPA</v>
          </cell>
        </row>
        <row r="11182">
          <cell r="D11182" t="str">
            <v>197407271994031005</v>
          </cell>
          <cell r="E11182" t="str">
            <v>KPA</v>
          </cell>
        </row>
        <row r="11183">
          <cell r="D11183" t="str">
            <v>197205011997031006</v>
          </cell>
          <cell r="E11183" t="str">
            <v>KPA</v>
          </cell>
        </row>
        <row r="11184">
          <cell r="D11184" t="str">
            <v>197706152003122005</v>
          </cell>
          <cell r="E11184" t="str">
            <v>KPA</v>
          </cell>
        </row>
        <row r="11185">
          <cell r="D11185" t="str">
            <v>198505062009031001</v>
          </cell>
          <cell r="E11185" t="str">
            <v>KPA</v>
          </cell>
        </row>
        <row r="11186">
          <cell r="D11186" t="str">
            <v>197402121996032001</v>
          </cell>
          <cell r="E11186" t="str">
            <v>KPA</v>
          </cell>
        </row>
        <row r="11187">
          <cell r="D11187" t="str">
            <v>197604161997031000</v>
          </cell>
          <cell r="E11187" t="str">
            <v>KPA</v>
          </cell>
        </row>
        <row r="11188">
          <cell r="D11188" t="str">
            <v>198702222011011004</v>
          </cell>
          <cell r="E11188" t="str">
            <v>KPA</v>
          </cell>
        </row>
        <row r="11189">
          <cell r="D11189" t="str">
            <v>196807121994031005</v>
          </cell>
          <cell r="E11189" t="str">
            <v>KPA</v>
          </cell>
        </row>
        <row r="11190">
          <cell r="D11190" t="str">
            <v>197609261998031001</v>
          </cell>
          <cell r="E11190" t="str">
            <v>KPA</v>
          </cell>
        </row>
        <row r="11191">
          <cell r="D11191" t="str">
            <v>197808222002121005</v>
          </cell>
          <cell r="E11191" t="str">
            <v>KPA</v>
          </cell>
        </row>
        <row r="11192">
          <cell r="D11192" t="str">
            <v>198510292009031003</v>
          </cell>
          <cell r="E11192" t="str">
            <v>KPA</v>
          </cell>
        </row>
        <row r="11193">
          <cell r="D11193" t="str">
            <v>197209021993031001</v>
          </cell>
          <cell r="E11193" t="str">
            <v>KPA</v>
          </cell>
        </row>
        <row r="11194">
          <cell r="D11194" t="str">
            <v>196809281989031003</v>
          </cell>
          <cell r="E11194" t="str">
            <v>KPA</v>
          </cell>
        </row>
        <row r="11195">
          <cell r="D11195" t="str">
            <v>198401012009031005</v>
          </cell>
          <cell r="E11195" t="str">
            <v>KPA</v>
          </cell>
        </row>
        <row r="11196">
          <cell r="D11196" t="str">
            <v>197110061993031003</v>
          </cell>
          <cell r="E11196" t="str">
            <v>KPA</v>
          </cell>
        </row>
        <row r="11197">
          <cell r="D11197" t="str">
            <v>198407192008042003</v>
          </cell>
          <cell r="E11197" t="str">
            <v>KPA</v>
          </cell>
        </row>
        <row r="11198">
          <cell r="D11198" t="str">
            <v>198106262001121001</v>
          </cell>
          <cell r="E11198" t="str">
            <v>KPA</v>
          </cell>
        </row>
        <row r="11199">
          <cell r="D11199" t="str">
            <v>197908152006041004</v>
          </cell>
          <cell r="E11199" t="str">
            <v>KPA</v>
          </cell>
        </row>
        <row r="11200">
          <cell r="D11200" t="str">
            <v>197601191996031001</v>
          </cell>
          <cell r="E11200" t="str">
            <v>KPA</v>
          </cell>
        </row>
        <row r="11201">
          <cell r="D11201" t="str">
            <v>197305301993031001</v>
          </cell>
          <cell r="E11201" t="str">
            <v>KPA</v>
          </cell>
        </row>
        <row r="11202">
          <cell r="D11202" t="str">
            <v>198607302004122001</v>
          </cell>
          <cell r="E11202" t="str">
            <v>KPA</v>
          </cell>
        </row>
        <row r="11203">
          <cell r="D11203" t="str">
            <v>197502141997031002</v>
          </cell>
          <cell r="E11203" t="str">
            <v>KPA</v>
          </cell>
        </row>
        <row r="11204">
          <cell r="D11204" t="str">
            <v>196910281993031003</v>
          </cell>
          <cell r="E11204" t="str">
            <v>KPA</v>
          </cell>
        </row>
        <row r="11205">
          <cell r="D11205" t="str">
            <v>197110131999031003</v>
          </cell>
          <cell r="E11205" t="str">
            <v>KPA</v>
          </cell>
        </row>
        <row r="11206">
          <cell r="D11206" t="str">
            <v>198209212008041001</v>
          </cell>
          <cell r="E11206" t="str">
            <v>KPA</v>
          </cell>
        </row>
        <row r="11207">
          <cell r="D11207" t="str">
            <v>197507211994031001</v>
          </cell>
          <cell r="E11207" t="str">
            <v>KPA</v>
          </cell>
        </row>
        <row r="11208">
          <cell r="D11208" t="str">
            <v>197812041998031002</v>
          </cell>
          <cell r="E11208" t="str">
            <v>KPA</v>
          </cell>
        </row>
        <row r="11209">
          <cell r="D11209" t="str">
            <v>198407112009032005</v>
          </cell>
          <cell r="E11209" t="str">
            <v>KPA</v>
          </cell>
        </row>
        <row r="11210">
          <cell r="D11210" t="str">
            <v>197803011998031001</v>
          </cell>
          <cell r="E11210" t="str">
            <v>KPA</v>
          </cell>
        </row>
        <row r="11211">
          <cell r="D11211" t="str">
            <v>196811061997031002</v>
          </cell>
          <cell r="E11211" t="str">
            <v>KPA</v>
          </cell>
        </row>
        <row r="11212">
          <cell r="D11212" t="str">
            <v>197108281993031001</v>
          </cell>
          <cell r="E11212" t="str">
            <v>KPA</v>
          </cell>
        </row>
        <row r="11213">
          <cell r="D11213" t="str">
            <v>196802081992031001</v>
          </cell>
          <cell r="E11213" t="str">
            <v>KPA</v>
          </cell>
        </row>
        <row r="11214">
          <cell r="D11214" t="str">
            <v>197803081997031001</v>
          </cell>
          <cell r="E11214" t="str">
            <v>KPA</v>
          </cell>
        </row>
        <row r="11215">
          <cell r="D11215" t="str">
            <v>196904281991031001</v>
          </cell>
          <cell r="E11215" t="str">
            <v>KPA</v>
          </cell>
        </row>
        <row r="11216">
          <cell r="D11216" t="str">
            <v>196801081989031002</v>
          </cell>
          <cell r="E11216" t="str">
            <v>KPA</v>
          </cell>
        </row>
        <row r="11217">
          <cell r="D11217" t="str">
            <v>197706081998031004</v>
          </cell>
          <cell r="E11217" t="str">
            <v>KPA</v>
          </cell>
        </row>
        <row r="11218">
          <cell r="D11218" t="str">
            <v>197508301997032003</v>
          </cell>
          <cell r="E11218" t="str">
            <v>KPA</v>
          </cell>
        </row>
        <row r="11219">
          <cell r="D11219" t="str">
            <v>197404051998031007</v>
          </cell>
          <cell r="E11219" t="str">
            <v>KPA</v>
          </cell>
        </row>
        <row r="11220">
          <cell r="D11220" t="str">
            <v>197403031997032003</v>
          </cell>
          <cell r="E11220" t="str">
            <v>KPA</v>
          </cell>
        </row>
        <row r="11221">
          <cell r="D11221" t="str">
            <v>197507171996031001</v>
          </cell>
          <cell r="E11221" t="str">
            <v>KPA</v>
          </cell>
        </row>
        <row r="11222">
          <cell r="D11222" t="str">
            <v>197311111995031001</v>
          </cell>
          <cell r="E11222" t="str">
            <v>KPA</v>
          </cell>
        </row>
        <row r="11223">
          <cell r="D11223" t="str">
            <v>197206301995031001</v>
          </cell>
          <cell r="E11223" t="str">
            <v>KPA</v>
          </cell>
        </row>
        <row r="11224">
          <cell r="D11224" t="str">
            <v>196910051990032002</v>
          </cell>
          <cell r="E11224" t="str">
            <v>KPA</v>
          </cell>
        </row>
        <row r="11225">
          <cell r="D11225" t="str">
            <v>197102071994031001</v>
          </cell>
          <cell r="E11225" t="str">
            <v>KPA</v>
          </cell>
        </row>
        <row r="11226">
          <cell r="D11226" t="str">
            <v>198405082009031002</v>
          </cell>
          <cell r="E11226" t="str">
            <v>KPA</v>
          </cell>
        </row>
        <row r="11227">
          <cell r="D11227" t="str">
            <v>197408021998031002</v>
          </cell>
          <cell r="E11227" t="str">
            <v>KPA</v>
          </cell>
        </row>
        <row r="11228">
          <cell r="D11228" t="str">
            <v>198406092008041003</v>
          </cell>
          <cell r="E11228" t="str">
            <v>KPA</v>
          </cell>
        </row>
        <row r="11229">
          <cell r="D11229" t="str">
            <v>196907221989031002</v>
          </cell>
          <cell r="E11229" t="str">
            <v>KPA</v>
          </cell>
        </row>
        <row r="11230">
          <cell r="D11230" t="str">
            <v>197509061997031003</v>
          </cell>
          <cell r="E11230" t="str">
            <v>KPA</v>
          </cell>
        </row>
        <row r="11231">
          <cell r="D11231" t="str">
            <v>197703062003121002</v>
          </cell>
          <cell r="E11231" t="str">
            <v>KPA</v>
          </cell>
        </row>
        <row r="11232">
          <cell r="D11232" t="str">
            <v>197107311994032001</v>
          </cell>
          <cell r="E11232" t="str">
            <v>KPA</v>
          </cell>
        </row>
        <row r="11233">
          <cell r="D11233" t="str">
            <v>198204292001121001</v>
          </cell>
          <cell r="E11233" t="str">
            <v>KPA</v>
          </cell>
        </row>
        <row r="11234">
          <cell r="D11234" t="str">
            <v>198603192009121004</v>
          </cell>
          <cell r="E11234" t="str">
            <v>KPA</v>
          </cell>
        </row>
        <row r="11235">
          <cell r="D11235" t="str">
            <v>198401242008041002</v>
          </cell>
          <cell r="E11235" t="str">
            <v>KPA</v>
          </cell>
        </row>
        <row r="11236">
          <cell r="D11236" t="str">
            <v>197605221996032001</v>
          </cell>
          <cell r="E11236" t="str">
            <v>KPA</v>
          </cell>
        </row>
        <row r="11237">
          <cell r="D11237" t="str">
            <v>197807151999031005</v>
          </cell>
          <cell r="E11237" t="str">
            <v>KPA</v>
          </cell>
        </row>
        <row r="11238">
          <cell r="D11238" t="str">
            <v>196805221995031003</v>
          </cell>
          <cell r="E11238" t="str">
            <v>KPA</v>
          </cell>
        </row>
        <row r="11239">
          <cell r="D11239" t="str">
            <v>197805112002121005</v>
          </cell>
          <cell r="E11239" t="str">
            <v>KPA</v>
          </cell>
        </row>
        <row r="11240">
          <cell r="D11240" t="str">
            <v>198503152009121002</v>
          </cell>
          <cell r="E11240" t="str">
            <v>KPA</v>
          </cell>
        </row>
        <row r="11241">
          <cell r="D11241" t="str">
            <v>197003271990031002</v>
          </cell>
          <cell r="E11241" t="str">
            <v>KPA</v>
          </cell>
        </row>
        <row r="11242">
          <cell r="D11242" t="str">
            <v>198606102006041003</v>
          </cell>
          <cell r="E11242" t="str">
            <v>KPA</v>
          </cell>
        </row>
        <row r="11243">
          <cell r="D11243" t="str">
            <v>196910151991031003</v>
          </cell>
          <cell r="E11243" t="str">
            <v>KPA</v>
          </cell>
        </row>
        <row r="11244">
          <cell r="D11244" t="str">
            <v>197707291998031004</v>
          </cell>
          <cell r="E11244" t="str">
            <v>KPA</v>
          </cell>
        </row>
        <row r="11245">
          <cell r="D11245" t="str">
            <v>197306141997031003</v>
          </cell>
          <cell r="E11245" t="str">
            <v>KPA</v>
          </cell>
        </row>
        <row r="11246">
          <cell r="D11246" t="str">
            <v>198705222009121003</v>
          </cell>
          <cell r="E11246" t="str">
            <v>KPA</v>
          </cell>
        </row>
        <row r="11247">
          <cell r="D11247" t="str">
            <v>198206132008041003</v>
          </cell>
          <cell r="E11247" t="str">
            <v>KPA</v>
          </cell>
        </row>
        <row r="11248">
          <cell r="D11248" t="str">
            <v>197703251998031004</v>
          </cell>
          <cell r="E11248" t="str">
            <v>KPA</v>
          </cell>
        </row>
        <row r="11249">
          <cell r="D11249" t="str">
            <v>197101211997031004</v>
          </cell>
          <cell r="E11249" t="str">
            <v>KPA</v>
          </cell>
        </row>
        <row r="11250">
          <cell r="D11250" t="str">
            <v>196706171993031001</v>
          </cell>
          <cell r="E11250" t="str">
            <v>KPA</v>
          </cell>
        </row>
        <row r="11251">
          <cell r="D11251" t="str">
            <v>196909161993031001</v>
          </cell>
          <cell r="E11251" t="str">
            <v>KPA</v>
          </cell>
        </row>
        <row r="11252">
          <cell r="D11252" t="str">
            <v>197201021991031001</v>
          </cell>
          <cell r="E11252" t="str">
            <v>KPA</v>
          </cell>
        </row>
        <row r="11253">
          <cell r="D11253" t="str">
            <v>196904181995032005</v>
          </cell>
          <cell r="E11253" t="str">
            <v>KPA</v>
          </cell>
        </row>
        <row r="11254">
          <cell r="D11254" t="str">
            <v>196611291994031001</v>
          </cell>
          <cell r="E11254" t="str">
            <v>KPA</v>
          </cell>
        </row>
        <row r="11255">
          <cell r="D11255" t="str">
            <v>197008111994031010</v>
          </cell>
          <cell r="E11255" t="str">
            <v>KPA</v>
          </cell>
        </row>
        <row r="11256">
          <cell r="D11256" t="str">
            <v>197101111995012001</v>
          </cell>
          <cell r="E11256" t="str">
            <v>KPA</v>
          </cell>
        </row>
        <row r="11257">
          <cell r="D11257" t="str">
            <v>196704071998031007</v>
          </cell>
          <cell r="E11257" t="str">
            <v>KPA</v>
          </cell>
        </row>
        <row r="11258">
          <cell r="D11258" t="str">
            <v>197208021993031013</v>
          </cell>
          <cell r="E11258" t="str">
            <v>KPA</v>
          </cell>
        </row>
        <row r="11259">
          <cell r="D11259" t="str">
            <v>196504011995032001</v>
          </cell>
          <cell r="E11259" t="str">
            <v>KPA</v>
          </cell>
        </row>
        <row r="11260">
          <cell r="D11260" t="str">
            <v>197211151994091001</v>
          </cell>
          <cell r="E11260" t="str">
            <v>KPA</v>
          </cell>
        </row>
        <row r="11261">
          <cell r="D11261" t="str">
            <v>197303042002121001</v>
          </cell>
          <cell r="E11261" t="str">
            <v>KPA</v>
          </cell>
        </row>
        <row r="11262">
          <cell r="D11262" t="str">
            <v>197003202001121001</v>
          </cell>
          <cell r="E11262" t="str">
            <v>KPA</v>
          </cell>
        </row>
        <row r="11263">
          <cell r="D11263" t="str">
            <v>196410141989031012</v>
          </cell>
          <cell r="E11263" t="str">
            <v>KPA</v>
          </cell>
        </row>
        <row r="11264">
          <cell r="D11264" t="str">
            <v>196701301998031005</v>
          </cell>
          <cell r="E11264" t="str">
            <v>KPA</v>
          </cell>
        </row>
        <row r="11265">
          <cell r="D11265" t="str">
            <v>197106192006041004</v>
          </cell>
          <cell r="E11265" t="str">
            <v>KPA</v>
          </cell>
        </row>
        <row r="11266">
          <cell r="D11266" t="str">
            <v>197106101999031009</v>
          </cell>
          <cell r="E11266" t="str">
            <v>KPA</v>
          </cell>
        </row>
        <row r="11267">
          <cell r="D11267" t="str">
            <v>196410211984031001</v>
          </cell>
          <cell r="E11267" t="str">
            <v>KPA</v>
          </cell>
        </row>
        <row r="11268">
          <cell r="D11268" t="str">
            <v>196706131993031002</v>
          </cell>
          <cell r="E11268" t="str">
            <v>KPA</v>
          </cell>
        </row>
        <row r="11269">
          <cell r="D11269" t="str">
            <v>197003051994032005</v>
          </cell>
          <cell r="E11269" t="str">
            <v>KPA</v>
          </cell>
        </row>
        <row r="11270">
          <cell r="D11270" t="str">
            <v>196804041988032014</v>
          </cell>
          <cell r="E11270" t="str">
            <v>KPA</v>
          </cell>
        </row>
        <row r="11271">
          <cell r="D11271" t="str">
            <v>196805201992032005</v>
          </cell>
          <cell r="E11271" t="str">
            <v>KPA</v>
          </cell>
        </row>
        <row r="11272">
          <cell r="D11272" t="str">
            <v>197208261998031004</v>
          </cell>
          <cell r="E11272" t="str">
            <v>KPA</v>
          </cell>
        </row>
        <row r="11273">
          <cell r="D11273" t="str">
            <v>196704021994032007</v>
          </cell>
          <cell r="E11273" t="str">
            <v>KPA</v>
          </cell>
        </row>
        <row r="11274">
          <cell r="D11274" t="str">
            <v>197511051996121002</v>
          </cell>
          <cell r="E11274" t="str">
            <v>KPA</v>
          </cell>
        </row>
        <row r="11275">
          <cell r="D11275" t="str">
            <v>197301231998032002</v>
          </cell>
          <cell r="E11275" t="str">
            <v>KPA</v>
          </cell>
        </row>
        <row r="11276">
          <cell r="D11276" t="str">
            <v>196503311994031006</v>
          </cell>
          <cell r="E11276" t="str">
            <v>KPA</v>
          </cell>
        </row>
        <row r="11277">
          <cell r="D11277" t="str">
            <v>197306261993111001</v>
          </cell>
          <cell r="E11277" t="str">
            <v>KPA</v>
          </cell>
        </row>
        <row r="11278">
          <cell r="D11278" t="str">
            <v>198001111998101001</v>
          </cell>
          <cell r="E11278" t="str">
            <v>KPA</v>
          </cell>
        </row>
        <row r="11279">
          <cell r="D11279" t="str">
            <v>196901011993031021</v>
          </cell>
          <cell r="E11279" t="str">
            <v>KPA</v>
          </cell>
        </row>
        <row r="11280">
          <cell r="D11280" t="str">
            <v>197404242006042031</v>
          </cell>
          <cell r="E11280" t="str">
            <v>KPA</v>
          </cell>
        </row>
        <row r="11281">
          <cell r="D11281" t="str">
            <v>196501201990032006</v>
          </cell>
          <cell r="E11281" t="str">
            <v>KPA</v>
          </cell>
        </row>
        <row r="11282">
          <cell r="D11282" t="str">
            <v>197912252000122002</v>
          </cell>
          <cell r="E11282" t="str">
            <v>KPA</v>
          </cell>
        </row>
        <row r="11283">
          <cell r="D11283" t="str">
            <v>196803251992032007</v>
          </cell>
          <cell r="E11283" t="str">
            <v>KPA</v>
          </cell>
        </row>
        <row r="11284">
          <cell r="D11284" t="str">
            <v>196908261990031006</v>
          </cell>
          <cell r="E11284" t="str">
            <v>KPA</v>
          </cell>
        </row>
        <row r="11285">
          <cell r="D11285" t="str">
            <v>196512311986101059</v>
          </cell>
          <cell r="E11285" t="str">
            <v>KPA</v>
          </cell>
        </row>
        <row r="11286">
          <cell r="D11286" t="str">
            <v>197211221999032002</v>
          </cell>
          <cell r="E11286" t="str">
            <v>KPA</v>
          </cell>
        </row>
        <row r="11287">
          <cell r="D11287" t="str">
            <v>197312311994031010</v>
          </cell>
          <cell r="E11287" t="str">
            <v>KPA</v>
          </cell>
        </row>
        <row r="11288">
          <cell r="D11288" t="str">
            <v>197309071998032002</v>
          </cell>
          <cell r="E11288" t="str">
            <v>KPA</v>
          </cell>
        </row>
        <row r="11289">
          <cell r="D11289" t="str">
            <v>198304252009122001</v>
          </cell>
          <cell r="E11289" t="str">
            <v>KPA</v>
          </cell>
        </row>
        <row r="11290">
          <cell r="D11290" t="str">
            <v>197007271994031007</v>
          </cell>
          <cell r="E11290" t="str">
            <v>KPA</v>
          </cell>
        </row>
        <row r="11291">
          <cell r="D11291" t="str">
            <v>196711141998031002</v>
          </cell>
          <cell r="E11291" t="str">
            <v>KPA</v>
          </cell>
        </row>
        <row r="11292">
          <cell r="D11292" t="str">
            <v>198011212006042001</v>
          </cell>
          <cell r="E11292" t="str">
            <v>KPA</v>
          </cell>
        </row>
        <row r="11293">
          <cell r="D11293" t="str">
            <v>196612131991031002</v>
          </cell>
          <cell r="E11293" t="str">
            <v>KPA</v>
          </cell>
        </row>
        <row r="11294">
          <cell r="D11294" t="str">
            <v>198008042008031001</v>
          </cell>
          <cell r="E11294" t="str">
            <v>KPA</v>
          </cell>
        </row>
        <row r="11295">
          <cell r="D11295" t="str">
            <v>196803141992031006</v>
          </cell>
          <cell r="E11295" t="str">
            <v>KPA</v>
          </cell>
        </row>
        <row r="11296">
          <cell r="D11296" t="str">
            <v>197408051993031001</v>
          </cell>
          <cell r="E11296" t="str">
            <v>KPA</v>
          </cell>
        </row>
        <row r="11297">
          <cell r="D11297" t="str">
            <v>198011262003121003</v>
          </cell>
          <cell r="E11297" t="str">
            <v>KPA</v>
          </cell>
        </row>
        <row r="11298">
          <cell r="D11298" t="str">
            <v>196912061994031002</v>
          </cell>
          <cell r="E11298" t="str">
            <v>KPA</v>
          </cell>
        </row>
        <row r="11299">
          <cell r="D11299" t="str">
            <v>197106131993031004</v>
          </cell>
          <cell r="E11299" t="str">
            <v>KPA</v>
          </cell>
        </row>
        <row r="11300">
          <cell r="D11300" t="str">
            <v>196907311990031001</v>
          </cell>
          <cell r="E11300" t="str">
            <v>KPA</v>
          </cell>
        </row>
        <row r="11301">
          <cell r="D11301" t="str">
            <v>198108102006041002</v>
          </cell>
          <cell r="E11301" t="str">
            <v>KPA</v>
          </cell>
        </row>
        <row r="11302">
          <cell r="D11302" t="str">
            <v>196811081989031003</v>
          </cell>
          <cell r="E11302" t="str">
            <v>KPA</v>
          </cell>
        </row>
        <row r="11303">
          <cell r="D11303" t="str">
            <v>197403241994031001</v>
          </cell>
          <cell r="E11303" t="str">
            <v>KPA</v>
          </cell>
        </row>
        <row r="11304">
          <cell r="D11304" t="str">
            <v>197007261990031001</v>
          </cell>
          <cell r="E11304" t="str">
            <v>KPA</v>
          </cell>
        </row>
        <row r="11305">
          <cell r="D11305" t="str">
            <v>197404151998031002</v>
          </cell>
          <cell r="E11305" t="str">
            <v>KPA</v>
          </cell>
        </row>
        <row r="11306">
          <cell r="D11306" t="str">
            <v>197504082000031003</v>
          </cell>
          <cell r="E11306" t="str">
            <v>KPA</v>
          </cell>
        </row>
        <row r="11307">
          <cell r="D11307" t="str">
            <v>198006142006041005</v>
          </cell>
          <cell r="E11307" t="str">
            <v>KPA</v>
          </cell>
        </row>
        <row r="11308">
          <cell r="D11308" t="str">
            <v>196905131990112001</v>
          </cell>
          <cell r="E11308" t="str">
            <v>KPA</v>
          </cell>
        </row>
        <row r="11309">
          <cell r="D11309" t="str">
            <v>196809021991031004</v>
          </cell>
          <cell r="E11309" t="str">
            <v>KPA</v>
          </cell>
        </row>
        <row r="11310">
          <cell r="D11310" t="str">
            <v>197007292000031001</v>
          </cell>
          <cell r="E11310" t="str">
            <v>KPA</v>
          </cell>
        </row>
        <row r="11311">
          <cell r="D11311" t="str">
            <v>197111081992031002</v>
          </cell>
          <cell r="E11311" t="str">
            <v>KPA</v>
          </cell>
        </row>
        <row r="11312">
          <cell r="D11312" t="str">
            <v>196907101996031001</v>
          </cell>
          <cell r="E11312" t="str">
            <v>KPA</v>
          </cell>
        </row>
        <row r="11313">
          <cell r="D11313" t="str">
            <v>198208042003121004</v>
          </cell>
          <cell r="E11313" t="str">
            <v>KPA</v>
          </cell>
        </row>
        <row r="11314">
          <cell r="D11314" t="str">
            <v>197202151994031001</v>
          </cell>
          <cell r="E11314" t="str">
            <v>KPA</v>
          </cell>
        </row>
        <row r="11315">
          <cell r="D11315" t="str">
            <v>198302162006041003</v>
          </cell>
          <cell r="E11315" t="str">
            <v>KPA</v>
          </cell>
        </row>
        <row r="11316">
          <cell r="D11316" t="str">
            <v>198011242003122001</v>
          </cell>
          <cell r="E11316" t="str">
            <v>KPA</v>
          </cell>
        </row>
        <row r="11317">
          <cell r="D11317" t="str">
            <v>197709212005021002</v>
          </cell>
          <cell r="E11317" t="str">
            <v>KPA</v>
          </cell>
        </row>
        <row r="11318">
          <cell r="D11318" t="str">
            <v>197512102003121002</v>
          </cell>
          <cell r="E11318" t="str">
            <v>KPA</v>
          </cell>
        </row>
        <row r="11319">
          <cell r="D11319" t="str">
            <v>198304222005021002</v>
          </cell>
          <cell r="E11319" t="str">
            <v>KPA</v>
          </cell>
        </row>
        <row r="11320">
          <cell r="D11320" t="str">
            <v>197111291991031002</v>
          </cell>
          <cell r="E11320" t="str">
            <v>KPA</v>
          </cell>
        </row>
        <row r="11321">
          <cell r="D11321" t="str">
            <v>196808151990031006</v>
          </cell>
          <cell r="E11321" t="str">
            <v>KPA</v>
          </cell>
        </row>
        <row r="11322">
          <cell r="D11322" t="str">
            <v>198606072009011002</v>
          </cell>
          <cell r="E11322" t="str">
            <v>KPA</v>
          </cell>
        </row>
        <row r="11323">
          <cell r="D11323" t="str">
            <v>197109171992031003</v>
          </cell>
          <cell r="E11323" t="str">
            <v>KPA</v>
          </cell>
        </row>
        <row r="11324">
          <cell r="D11324" t="str">
            <v>198304112008031001</v>
          </cell>
          <cell r="E11324" t="str">
            <v>KPA</v>
          </cell>
        </row>
        <row r="11325">
          <cell r="D11325" t="str">
            <v>197304231993031001</v>
          </cell>
          <cell r="E11325" t="str">
            <v>KPA</v>
          </cell>
        </row>
        <row r="11326">
          <cell r="D11326" t="str">
            <v>197411111994032001</v>
          </cell>
          <cell r="E11326" t="str">
            <v>KPA</v>
          </cell>
        </row>
        <row r="11327">
          <cell r="D11327" t="str">
            <v>197108171998031009</v>
          </cell>
          <cell r="E11327" t="str">
            <v>KPA</v>
          </cell>
        </row>
        <row r="11328">
          <cell r="D11328" t="str">
            <v>196609201992031005</v>
          </cell>
          <cell r="E11328" t="str">
            <v>KPA</v>
          </cell>
        </row>
        <row r="11329">
          <cell r="D11329" t="str">
            <v>197403051999031002</v>
          </cell>
          <cell r="E11329" t="str">
            <v>KPA</v>
          </cell>
        </row>
        <row r="11330">
          <cell r="D11330" t="str">
            <v>198303222006041002</v>
          </cell>
          <cell r="E11330" t="str">
            <v>KPA</v>
          </cell>
        </row>
        <row r="11331">
          <cell r="D11331" t="str">
            <v>198112152006042002</v>
          </cell>
          <cell r="E11331" t="str">
            <v>KPA</v>
          </cell>
        </row>
        <row r="11332">
          <cell r="D11332" t="str">
            <v>198106142006041005</v>
          </cell>
          <cell r="E11332" t="str">
            <v>KPA</v>
          </cell>
        </row>
        <row r="11333">
          <cell r="D11333" t="str">
            <v>198111192008031001</v>
          </cell>
          <cell r="E11333" t="str">
            <v>KPA</v>
          </cell>
        </row>
        <row r="11334">
          <cell r="D11334" t="str">
            <v>197812202006041005</v>
          </cell>
          <cell r="E11334" t="str">
            <v>KPA</v>
          </cell>
        </row>
        <row r="11335">
          <cell r="D11335" t="str">
            <v>197904292011012004</v>
          </cell>
          <cell r="E11335" t="str">
            <v>KPA</v>
          </cell>
        </row>
        <row r="11336">
          <cell r="D11336" t="str">
            <v>196703141991011001</v>
          </cell>
          <cell r="E11336" t="str">
            <v>KPA</v>
          </cell>
        </row>
        <row r="11337">
          <cell r="D11337" t="str">
            <v>198506032008031002</v>
          </cell>
          <cell r="E11337" t="str">
            <v>KPA</v>
          </cell>
        </row>
        <row r="11338">
          <cell r="D11338" t="str">
            <v>197708012006041002</v>
          </cell>
          <cell r="E11338" t="str">
            <v>KPA</v>
          </cell>
        </row>
        <row r="11339">
          <cell r="D11339" t="str">
            <v>198502172009011001</v>
          </cell>
          <cell r="E11339" t="str">
            <v>KPA</v>
          </cell>
        </row>
        <row r="11340">
          <cell r="D11340" t="str">
            <v>197012311997031002</v>
          </cell>
          <cell r="E11340" t="str">
            <v>KPA</v>
          </cell>
        </row>
        <row r="11341">
          <cell r="D11341" t="str">
            <v>198001012008031001</v>
          </cell>
          <cell r="E11341" t="str">
            <v>KPA</v>
          </cell>
        </row>
        <row r="11342">
          <cell r="D11342" t="str">
            <v>197105202006042001</v>
          </cell>
          <cell r="E11342" t="str">
            <v>KPA</v>
          </cell>
        </row>
        <row r="11343">
          <cell r="D11343" t="str">
            <v>198001132006041002</v>
          </cell>
          <cell r="E11343" t="str">
            <v>KPA</v>
          </cell>
        </row>
        <row r="11344">
          <cell r="D11344" t="str">
            <v>198204202009011009</v>
          </cell>
          <cell r="E11344" t="str">
            <v>KPA</v>
          </cell>
        </row>
        <row r="11345">
          <cell r="D11345" t="str">
            <v>197108252006041001</v>
          </cell>
          <cell r="E11345" t="str">
            <v>KPA</v>
          </cell>
        </row>
        <row r="11346">
          <cell r="D11346" t="str">
            <v>198403192009121003</v>
          </cell>
          <cell r="E11346" t="str">
            <v>KPA</v>
          </cell>
        </row>
        <row r="11347">
          <cell r="D11347" t="str">
            <v>197703272003122001</v>
          </cell>
          <cell r="E11347" t="str">
            <v>KPA</v>
          </cell>
        </row>
        <row r="11348">
          <cell r="D11348" t="str">
            <v>197908112006041001</v>
          </cell>
          <cell r="E11348" t="str">
            <v>KPA</v>
          </cell>
        </row>
        <row r="11349">
          <cell r="D11349" t="str">
            <v>197805192005021002</v>
          </cell>
          <cell r="E11349" t="str">
            <v>KPA</v>
          </cell>
        </row>
        <row r="11350">
          <cell r="D11350" t="str">
            <v>198204052006042003</v>
          </cell>
          <cell r="E11350" t="str">
            <v>KPA</v>
          </cell>
        </row>
        <row r="11351">
          <cell r="D11351" t="str">
            <v>68060512</v>
          </cell>
          <cell r="E11351" t="str">
            <v>KPA</v>
          </cell>
        </row>
        <row r="11352">
          <cell r="D11352" t="str">
            <v>75081001</v>
          </cell>
          <cell r="E11352" t="str">
            <v>KPA</v>
          </cell>
        </row>
        <row r="11353">
          <cell r="D11353" t="str">
            <v>76030830</v>
          </cell>
          <cell r="E11353" t="str">
            <v>KPA</v>
          </cell>
        </row>
        <row r="11354">
          <cell r="D11354" t="str">
            <v>74050737</v>
          </cell>
          <cell r="E11354" t="str">
            <v>KPA</v>
          </cell>
        </row>
        <row r="11355">
          <cell r="D11355" t="str">
            <v>70050471</v>
          </cell>
          <cell r="E11355" t="str">
            <v>KPA</v>
          </cell>
        </row>
        <row r="11356">
          <cell r="D11356" t="str">
            <v>79021181</v>
          </cell>
          <cell r="E11356" t="str">
            <v>KPA</v>
          </cell>
        </row>
        <row r="11357">
          <cell r="D11357" t="str">
            <v>80081146</v>
          </cell>
          <cell r="E11357" t="str">
            <v>KPA</v>
          </cell>
        </row>
        <row r="11358">
          <cell r="D11358" t="str">
            <v>83091317</v>
          </cell>
          <cell r="E11358" t="str">
            <v>KPA</v>
          </cell>
        </row>
        <row r="11359">
          <cell r="D11359" t="str">
            <v>82051521</v>
          </cell>
          <cell r="E11359" t="str">
            <v>KPA</v>
          </cell>
        </row>
        <row r="11360">
          <cell r="D11360" t="str">
            <v>75110982</v>
          </cell>
          <cell r="E11360" t="str">
            <v>KPA</v>
          </cell>
        </row>
        <row r="11361">
          <cell r="D11361" t="str">
            <v>83011179</v>
          </cell>
          <cell r="E11361" t="str">
            <v>KPA</v>
          </cell>
        </row>
        <row r="11362">
          <cell r="D11362" t="str">
            <v>84091766</v>
          </cell>
          <cell r="E11362" t="str">
            <v>KPA</v>
          </cell>
        </row>
        <row r="11363">
          <cell r="D11363" t="str">
            <v>79121333</v>
          </cell>
          <cell r="E11363" t="str">
            <v>KPA</v>
          </cell>
        </row>
        <row r="11364">
          <cell r="D11364" t="str">
            <v>88061062</v>
          </cell>
          <cell r="E11364" t="str">
            <v>KPA</v>
          </cell>
        </row>
        <row r="11365">
          <cell r="D11365" t="str">
            <v>73040547</v>
          </cell>
          <cell r="E11365" t="str">
            <v>KPA</v>
          </cell>
        </row>
        <row r="11366">
          <cell r="D11366" t="str">
            <v>80091244</v>
          </cell>
          <cell r="E11366" t="str">
            <v>KPA</v>
          </cell>
        </row>
        <row r="11367">
          <cell r="D11367" t="str">
            <v>68060510</v>
          </cell>
          <cell r="E11367" t="str">
            <v>KPA</v>
          </cell>
        </row>
        <row r="11368">
          <cell r="D11368" t="str">
            <v>77071330</v>
          </cell>
          <cell r="E11368" t="str">
            <v>KPA</v>
          </cell>
        </row>
        <row r="11369">
          <cell r="D11369" t="str">
            <v>77110837</v>
          </cell>
          <cell r="E11369" t="str">
            <v>KPA</v>
          </cell>
        </row>
        <row r="11370">
          <cell r="D11370" t="str">
            <v>72070739</v>
          </cell>
          <cell r="E11370" t="str">
            <v>KPA</v>
          </cell>
        </row>
        <row r="11371">
          <cell r="D11371" t="str">
            <v>71110436</v>
          </cell>
          <cell r="E11371" t="str">
            <v>KPA</v>
          </cell>
        </row>
        <row r="11372">
          <cell r="D11372" t="str">
            <v>68060632</v>
          </cell>
          <cell r="E11372" t="str">
            <v>KPA</v>
          </cell>
        </row>
        <row r="11373">
          <cell r="D11373" t="str">
            <v>75121198</v>
          </cell>
          <cell r="E11373" t="str">
            <v>KPA</v>
          </cell>
        </row>
        <row r="11374">
          <cell r="D11374" t="str">
            <v>82031264</v>
          </cell>
          <cell r="E11374" t="str">
            <v>KPA</v>
          </cell>
        </row>
        <row r="11375">
          <cell r="D11375" t="str">
            <v>77100890</v>
          </cell>
          <cell r="E11375" t="str">
            <v>KPA</v>
          </cell>
        </row>
        <row r="11376">
          <cell r="D11376" t="str">
            <v>75061091</v>
          </cell>
          <cell r="E11376" t="str">
            <v>KPA</v>
          </cell>
        </row>
        <row r="11377">
          <cell r="D11377" t="str">
            <v>83101386</v>
          </cell>
          <cell r="E11377" t="str">
            <v>KPA</v>
          </cell>
        </row>
        <row r="11378">
          <cell r="D11378" t="str">
            <v>85011341</v>
          </cell>
          <cell r="E11378" t="str">
            <v>KPA</v>
          </cell>
        </row>
        <row r="11379">
          <cell r="D11379" t="str">
            <v>84011262</v>
          </cell>
          <cell r="E11379" t="str">
            <v>KPA</v>
          </cell>
        </row>
        <row r="11380">
          <cell r="D11380" t="str">
            <v>83021103</v>
          </cell>
          <cell r="E11380" t="str">
            <v>KPA</v>
          </cell>
        </row>
        <row r="11381">
          <cell r="D11381" t="str">
            <v>79111159</v>
          </cell>
          <cell r="E11381" t="str">
            <v>KPA</v>
          </cell>
        </row>
        <row r="11382">
          <cell r="D11382" t="str">
            <v>76101140</v>
          </cell>
          <cell r="E11382" t="str">
            <v>KPA</v>
          </cell>
        </row>
        <row r="11383">
          <cell r="D11383" t="str">
            <v>81101063</v>
          </cell>
          <cell r="E11383" t="str">
            <v>KPA</v>
          </cell>
        </row>
        <row r="11384">
          <cell r="D11384" t="str">
            <v>72010356</v>
          </cell>
          <cell r="E11384" t="str">
            <v>KPA</v>
          </cell>
        </row>
        <row r="11385">
          <cell r="D11385" t="str">
            <v>76090959</v>
          </cell>
          <cell r="E11385" t="str">
            <v>KPA</v>
          </cell>
        </row>
        <row r="11386">
          <cell r="D11386" t="str">
            <v>88081135</v>
          </cell>
          <cell r="E11386" t="str">
            <v>KPA</v>
          </cell>
        </row>
        <row r="11387">
          <cell r="D11387" t="str">
            <v>79051465</v>
          </cell>
          <cell r="E11387" t="str">
            <v>KPA</v>
          </cell>
        </row>
        <row r="11388">
          <cell r="D11388" t="str">
            <v>76110640</v>
          </cell>
          <cell r="E11388" t="str">
            <v>KPA</v>
          </cell>
        </row>
        <row r="11389">
          <cell r="D11389" t="str">
            <v>78041218</v>
          </cell>
          <cell r="E11389" t="str">
            <v>KPA</v>
          </cell>
        </row>
        <row r="11390">
          <cell r="D11390" t="str">
            <v>77081241</v>
          </cell>
          <cell r="E11390" t="str">
            <v>KPA</v>
          </cell>
        </row>
        <row r="11391">
          <cell r="D11391" t="str">
            <v>82010932</v>
          </cell>
          <cell r="E11391" t="str">
            <v>KPA</v>
          </cell>
        </row>
        <row r="11392">
          <cell r="D11392" t="str">
            <v>78030907</v>
          </cell>
          <cell r="E11392" t="str">
            <v>KPA</v>
          </cell>
        </row>
        <row r="11393">
          <cell r="D11393" t="str">
            <v>77101040</v>
          </cell>
          <cell r="E11393" t="str">
            <v>KPA</v>
          </cell>
        </row>
        <row r="11394">
          <cell r="D11394" t="str">
            <v>76101121</v>
          </cell>
          <cell r="E11394" t="str">
            <v>KPA</v>
          </cell>
        </row>
        <row r="11395">
          <cell r="D11395" t="str">
            <v>73030688</v>
          </cell>
          <cell r="E11395" t="str">
            <v>KPA</v>
          </cell>
        </row>
        <row r="11396">
          <cell r="D11396" t="str">
            <v>72010443</v>
          </cell>
          <cell r="E11396" t="str">
            <v>KPA</v>
          </cell>
        </row>
        <row r="11397">
          <cell r="D11397" t="str">
            <v>74050745</v>
          </cell>
          <cell r="E11397" t="str">
            <v>KPA</v>
          </cell>
        </row>
        <row r="11398">
          <cell r="D11398" t="str">
            <v>79111173</v>
          </cell>
          <cell r="E11398" t="str">
            <v>KPA</v>
          </cell>
        </row>
        <row r="11399">
          <cell r="D11399" t="str">
            <v>77071245</v>
          </cell>
          <cell r="E11399" t="str">
            <v>KPA</v>
          </cell>
        </row>
        <row r="11400">
          <cell r="D11400" t="str">
            <v>74120870</v>
          </cell>
          <cell r="E11400" t="str">
            <v>KPA</v>
          </cell>
        </row>
        <row r="11401">
          <cell r="D11401" t="str">
            <v>82051485</v>
          </cell>
          <cell r="E11401" t="str">
            <v>KPA</v>
          </cell>
        </row>
        <row r="11402">
          <cell r="D11402" t="str">
            <v>72080775</v>
          </cell>
          <cell r="E11402" t="str">
            <v>KPA</v>
          </cell>
        </row>
        <row r="11403">
          <cell r="D11403" t="str">
            <v>81071235</v>
          </cell>
          <cell r="E11403" t="str">
            <v>KPA</v>
          </cell>
        </row>
        <row r="11404">
          <cell r="D11404" t="str">
            <v>85102015</v>
          </cell>
          <cell r="E11404" t="str">
            <v>KPA</v>
          </cell>
        </row>
        <row r="11405">
          <cell r="D11405" t="str">
            <v>82041531</v>
          </cell>
          <cell r="E11405" t="str">
            <v>KPA</v>
          </cell>
        </row>
        <row r="11406">
          <cell r="D11406" t="str">
            <v>82091311</v>
          </cell>
          <cell r="E11406" t="str">
            <v>KPA</v>
          </cell>
        </row>
        <row r="11407">
          <cell r="D11407" t="str">
            <v>84011241</v>
          </cell>
          <cell r="E11407" t="str">
            <v>KPA</v>
          </cell>
        </row>
        <row r="11408">
          <cell r="D11408" t="str">
            <v>77020776</v>
          </cell>
          <cell r="E11408" t="str">
            <v>KPA</v>
          </cell>
        </row>
        <row r="11409">
          <cell r="D11409" t="str">
            <v>83031516</v>
          </cell>
          <cell r="E11409" t="str">
            <v>KPA</v>
          </cell>
        </row>
        <row r="11410">
          <cell r="D11410" t="str">
            <v>80041315</v>
          </cell>
          <cell r="E11410" t="str">
            <v>KPA</v>
          </cell>
        </row>
        <row r="11411">
          <cell r="D11411" t="str">
            <v>84071811</v>
          </cell>
          <cell r="E11411" t="str">
            <v>KPA</v>
          </cell>
        </row>
        <row r="11412">
          <cell r="D11412" t="str">
            <v>84061731</v>
          </cell>
          <cell r="E11412" t="str">
            <v>KPA</v>
          </cell>
        </row>
        <row r="11413">
          <cell r="D11413" t="str">
            <v>83051371</v>
          </cell>
          <cell r="E11413" t="str">
            <v>KPA</v>
          </cell>
        </row>
        <row r="11414">
          <cell r="D11414" t="str">
            <v>84011240</v>
          </cell>
          <cell r="E11414" t="str">
            <v>KPA</v>
          </cell>
        </row>
        <row r="11415">
          <cell r="D11415" t="str">
            <v>80021082</v>
          </cell>
          <cell r="E11415" t="str">
            <v>KPA</v>
          </cell>
        </row>
        <row r="11416">
          <cell r="D11416" t="str">
            <v>84051745</v>
          </cell>
          <cell r="E11416" t="str">
            <v>KPA</v>
          </cell>
        </row>
        <row r="11417">
          <cell r="D11417" t="str">
            <v>82071344</v>
          </cell>
          <cell r="E11417" t="str">
            <v>KPA</v>
          </cell>
        </row>
        <row r="11418">
          <cell r="D11418" t="str">
            <v>79090712</v>
          </cell>
          <cell r="E11418" t="str">
            <v>KPA</v>
          </cell>
        </row>
        <row r="11419">
          <cell r="D11419" t="str">
            <v>73110629</v>
          </cell>
          <cell r="E11419" t="str">
            <v>KPA</v>
          </cell>
        </row>
        <row r="11420">
          <cell r="D11420" t="str">
            <v>72100635</v>
          </cell>
          <cell r="E11420" t="str">
            <v>KPA</v>
          </cell>
        </row>
        <row r="11421">
          <cell r="D11421" t="str">
            <v>77051052</v>
          </cell>
          <cell r="E11421" t="str">
            <v>KPA</v>
          </cell>
        </row>
        <row r="11422">
          <cell r="D11422" t="str">
            <v>68080625</v>
          </cell>
          <cell r="E11422" t="str">
            <v>KPA</v>
          </cell>
        </row>
        <row r="11423">
          <cell r="D11423" t="str">
            <v>73020672</v>
          </cell>
          <cell r="E11423" t="str">
            <v>KPA</v>
          </cell>
        </row>
        <row r="11424">
          <cell r="D11424" t="str">
            <v>75061067</v>
          </cell>
          <cell r="E11424" t="str">
            <v>KPA</v>
          </cell>
        </row>
        <row r="11425">
          <cell r="D11425" t="str">
            <v>69030309</v>
          </cell>
          <cell r="E11425" t="str">
            <v>KPA</v>
          </cell>
        </row>
        <row r="11426">
          <cell r="D11426" t="str">
            <v>73070556</v>
          </cell>
          <cell r="E11426" t="str">
            <v>KPA</v>
          </cell>
        </row>
        <row r="11427">
          <cell r="D11427" t="str">
            <v>69050329</v>
          </cell>
          <cell r="E11427" t="str">
            <v>KPA</v>
          </cell>
        </row>
        <row r="11428">
          <cell r="D11428" t="str">
            <v>79021199</v>
          </cell>
          <cell r="E11428" t="str">
            <v>KPA</v>
          </cell>
        </row>
        <row r="11429">
          <cell r="D11429" t="str">
            <v>72060515</v>
          </cell>
          <cell r="E11429" t="str">
            <v>KPA</v>
          </cell>
        </row>
        <row r="11430">
          <cell r="D11430" t="str">
            <v>69010346</v>
          </cell>
          <cell r="E11430" t="str">
            <v>KPA</v>
          </cell>
        </row>
        <row r="11431">
          <cell r="D11431" t="str">
            <v>75010586</v>
          </cell>
          <cell r="E11431" t="str">
            <v>KPA</v>
          </cell>
        </row>
        <row r="11432">
          <cell r="D11432" t="str">
            <v>84111625</v>
          </cell>
          <cell r="E11432" t="str">
            <v>KPA</v>
          </cell>
        </row>
        <row r="11433">
          <cell r="D11433" t="str">
            <v>84081917</v>
          </cell>
          <cell r="E11433" t="str">
            <v>KPA</v>
          </cell>
        </row>
        <row r="11434">
          <cell r="D11434" t="str">
            <v>81071302</v>
          </cell>
          <cell r="E11434" t="str">
            <v>KPA</v>
          </cell>
        </row>
        <row r="11435">
          <cell r="D11435" t="str">
            <v>82081382</v>
          </cell>
          <cell r="E11435" t="str">
            <v>KPA</v>
          </cell>
        </row>
        <row r="11436">
          <cell r="D11436" t="str">
            <v>82111193</v>
          </cell>
          <cell r="E11436" t="str">
            <v>KPA</v>
          </cell>
        </row>
        <row r="11437">
          <cell r="D11437" t="str">
            <v>84051759</v>
          </cell>
          <cell r="E11437" t="str">
            <v>KPA</v>
          </cell>
        </row>
        <row r="11438">
          <cell r="D11438" t="str">
            <v>84121931</v>
          </cell>
          <cell r="E11438" t="str">
            <v>KPA</v>
          </cell>
        </row>
        <row r="11439">
          <cell r="D11439" t="str">
            <v>81020633</v>
          </cell>
          <cell r="E11439" t="str">
            <v>KPA</v>
          </cell>
        </row>
        <row r="11440">
          <cell r="D11440" t="str">
            <v>75050908</v>
          </cell>
          <cell r="E11440" t="str">
            <v>KPA</v>
          </cell>
        </row>
        <row r="11441">
          <cell r="D11441" t="str">
            <v>82071461</v>
          </cell>
          <cell r="E11441" t="str">
            <v>KPA</v>
          </cell>
        </row>
        <row r="11442">
          <cell r="D11442" t="str">
            <v>75061074</v>
          </cell>
          <cell r="E11442" t="str">
            <v>KPA</v>
          </cell>
        </row>
        <row r="11443">
          <cell r="D11443" t="str">
            <v>75020642</v>
          </cell>
          <cell r="E11443" t="str">
            <v>KPA</v>
          </cell>
        </row>
        <row r="11444">
          <cell r="D11444" t="str">
            <v>71040403</v>
          </cell>
          <cell r="E11444" t="str">
            <v>KPA</v>
          </cell>
        </row>
        <row r="11445">
          <cell r="D11445" t="str">
            <v>74120634</v>
          </cell>
          <cell r="E11445" t="str">
            <v>KPA</v>
          </cell>
        </row>
        <row r="11446">
          <cell r="D11446" t="str">
            <v>75040494</v>
          </cell>
          <cell r="E11446" t="str">
            <v>KPA</v>
          </cell>
        </row>
        <row r="11447">
          <cell r="D11447" t="str">
            <v>75010581</v>
          </cell>
          <cell r="E11447" t="str">
            <v>KPA</v>
          </cell>
        </row>
        <row r="11448">
          <cell r="D11448" t="str">
            <v>75050526</v>
          </cell>
          <cell r="E11448" t="str">
            <v>KPA</v>
          </cell>
        </row>
        <row r="11449">
          <cell r="D11449" t="str">
            <v>69060515</v>
          </cell>
          <cell r="E11449" t="str">
            <v>KPA</v>
          </cell>
        </row>
        <row r="11450">
          <cell r="D11450" t="str">
            <v>79111156</v>
          </cell>
          <cell r="E11450" t="str">
            <v>KPA</v>
          </cell>
        </row>
        <row r="11451">
          <cell r="D11451" t="str">
            <v>81080646</v>
          </cell>
          <cell r="E11451" t="str">
            <v>KPA</v>
          </cell>
        </row>
        <row r="11452">
          <cell r="D11452" t="str">
            <v>73050632</v>
          </cell>
          <cell r="E11452" t="str">
            <v>KPA</v>
          </cell>
        </row>
        <row r="11453">
          <cell r="D11453" t="str">
            <v>78061019</v>
          </cell>
          <cell r="E11453" t="str">
            <v>KPA</v>
          </cell>
        </row>
        <row r="11454">
          <cell r="D11454" t="str">
            <v>78080946</v>
          </cell>
          <cell r="E11454" t="str">
            <v>KPA</v>
          </cell>
        </row>
        <row r="11455">
          <cell r="D11455" t="str">
            <v>78091205</v>
          </cell>
          <cell r="E11455" t="str">
            <v>KPA</v>
          </cell>
        </row>
        <row r="11456">
          <cell r="D11456" t="str">
            <v>78110851</v>
          </cell>
          <cell r="E11456" t="str">
            <v>KPA</v>
          </cell>
        </row>
        <row r="11457">
          <cell r="D11457" t="str">
            <v>79010783</v>
          </cell>
          <cell r="E11457" t="str">
            <v>KPA</v>
          </cell>
        </row>
        <row r="11458">
          <cell r="D11458" t="str">
            <v>84121929</v>
          </cell>
          <cell r="E11458" t="str">
            <v>KPA</v>
          </cell>
        </row>
        <row r="11459">
          <cell r="D11459" t="str">
            <v>83101389</v>
          </cell>
          <cell r="E11459" t="str">
            <v>KPA</v>
          </cell>
        </row>
        <row r="11460">
          <cell r="D11460" t="str">
            <v>83011156</v>
          </cell>
          <cell r="E11460" t="str">
            <v>KPA</v>
          </cell>
        </row>
        <row r="11461">
          <cell r="D11461" t="str">
            <v>81021017</v>
          </cell>
          <cell r="E11461" t="str">
            <v>KPA</v>
          </cell>
        </row>
        <row r="11462">
          <cell r="D11462" t="str">
            <v>81010845</v>
          </cell>
          <cell r="E11462" t="str">
            <v>KPA</v>
          </cell>
        </row>
        <row r="11463">
          <cell r="D11463" t="str">
            <v>88090894</v>
          </cell>
          <cell r="E11463" t="str">
            <v>KPA</v>
          </cell>
        </row>
        <row r="11464">
          <cell r="D11464" t="str">
            <v>75061077</v>
          </cell>
          <cell r="E11464" t="str">
            <v>KPA</v>
          </cell>
        </row>
        <row r="11465">
          <cell r="D11465" t="str">
            <v>81020629</v>
          </cell>
          <cell r="E11465" t="str">
            <v>KPA</v>
          </cell>
        </row>
        <row r="11466">
          <cell r="D11466" t="str">
            <v>68090292</v>
          </cell>
          <cell r="E11466" t="str">
            <v>KPA</v>
          </cell>
        </row>
        <row r="11467">
          <cell r="D11467" t="str">
            <v>76030845</v>
          </cell>
          <cell r="E11467" t="str">
            <v>KPA</v>
          </cell>
        </row>
        <row r="11468">
          <cell r="D11468" t="str">
            <v>78031148</v>
          </cell>
          <cell r="E11468" t="str">
            <v>KPA</v>
          </cell>
        </row>
        <row r="11469">
          <cell r="D11469" t="str">
            <v>72090624</v>
          </cell>
          <cell r="E11469" t="str">
            <v>KPA</v>
          </cell>
        </row>
        <row r="11470">
          <cell r="D11470" t="str">
            <v>74090801</v>
          </cell>
          <cell r="E11470" t="str">
            <v>KPA</v>
          </cell>
        </row>
        <row r="11471">
          <cell r="D11471" t="str">
            <v>73100639</v>
          </cell>
          <cell r="E11471" t="str">
            <v>KPA</v>
          </cell>
        </row>
        <row r="11472">
          <cell r="D11472" t="str">
            <v>85031979</v>
          </cell>
          <cell r="E11472" t="str">
            <v>KPA</v>
          </cell>
        </row>
        <row r="11473">
          <cell r="D11473" t="str">
            <v>85021368</v>
          </cell>
          <cell r="E11473" t="str">
            <v>KPA</v>
          </cell>
        </row>
        <row r="11474">
          <cell r="D11474" t="str">
            <v>75050938</v>
          </cell>
          <cell r="E11474" t="str">
            <v>KPA</v>
          </cell>
        </row>
        <row r="11475">
          <cell r="D11475" t="str">
            <v>78061313</v>
          </cell>
          <cell r="E11475" t="str">
            <v>KPA</v>
          </cell>
        </row>
        <row r="11476">
          <cell r="D11476" t="str">
            <v>85082106</v>
          </cell>
          <cell r="E11476" t="str">
            <v>KPA</v>
          </cell>
        </row>
        <row r="11477">
          <cell r="D11477" t="str">
            <v>85122011</v>
          </cell>
          <cell r="E11477" t="str">
            <v>KPA</v>
          </cell>
        </row>
        <row r="11478">
          <cell r="D11478" t="str">
            <v>81061361</v>
          </cell>
          <cell r="E11478" t="str">
            <v>KPA</v>
          </cell>
        </row>
        <row r="11479">
          <cell r="D11479" t="str">
            <v>83111358</v>
          </cell>
          <cell r="E11479" t="str">
            <v>KPA</v>
          </cell>
        </row>
        <row r="11480">
          <cell r="D11480" t="str">
            <v>79061564</v>
          </cell>
          <cell r="E11480" t="str">
            <v>KPA</v>
          </cell>
        </row>
        <row r="11481">
          <cell r="D11481" t="str">
            <v>84101902</v>
          </cell>
          <cell r="E11481" t="str">
            <v>KPA</v>
          </cell>
        </row>
        <row r="11482">
          <cell r="D11482" t="str">
            <v>88081039</v>
          </cell>
          <cell r="E11482" t="str">
            <v>KPA</v>
          </cell>
        </row>
        <row r="11483">
          <cell r="D11483" t="str">
            <v>71040691</v>
          </cell>
          <cell r="E11483" t="str">
            <v>KPA</v>
          </cell>
        </row>
        <row r="11484">
          <cell r="D11484" t="str">
            <v>73010710</v>
          </cell>
          <cell r="E11484" t="str">
            <v>KPA</v>
          </cell>
        </row>
        <row r="11485">
          <cell r="D11485" t="str">
            <v>74100547</v>
          </cell>
          <cell r="E11485" t="str">
            <v>KPA</v>
          </cell>
        </row>
        <row r="11486">
          <cell r="D11486" t="str">
            <v>74040413</v>
          </cell>
          <cell r="E11486" t="str">
            <v>KPA</v>
          </cell>
        </row>
        <row r="11487">
          <cell r="D11487" t="str">
            <v>74110464</v>
          </cell>
          <cell r="E11487" t="str">
            <v>KPA</v>
          </cell>
        </row>
        <row r="11488">
          <cell r="D11488" t="str">
            <v>73100443</v>
          </cell>
          <cell r="E11488" t="str">
            <v>KPA</v>
          </cell>
        </row>
        <row r="11489">
          <cell r="D11489" t="str">
            <v>77110844</v>
          </cell>
          <cell r="E11489" t="str">
            <v>KPA</v>
          </cell>
        </row>
        <row r="11490">
          <cell r="D11490" t="str">
            <v>68110404</v>
          </cell>
          <cell r="E11490" t="str">
            <v>KPA</v>
          </cell>
        </row>
        <row r="11491">
          <cell r="D11491" t="str">
            <v>71090444</v>
          </cell>
          <cell r="E11491" t="str">
            <v>KPA</v>
          </cell>
        </row>
        <row r="11492">
          <cell r="D11492" t="str">
            <v>74020324</v>
          </cell>
          <cell r="E11492" t="str">
            <v>KPA</v>
          </cell>
        </row>
        <row r="11493">
          <cell r="D11493" t="str">
            <v>74030194</v>
          </cell>
          <cell r="E11493" t="str">
            <v>KPA</v>
          </cell>
        </row>
        <row r="11494">
          <cell r="D11494" t="str">
            <v>70090403</v>
          </cell>
          <cell r="E11494" t="str">
            <v>KPA</v>
          </cell>
        </row>
        <row r="11495">
          <cell r="D11495" t="str">
            <v>77051082</v>
          </cell>
          <cell r="E11495" t="str">
            <v>KPA</v>
          </cell>
        </row>
        <row r="11496">
          <cell r="D11496" t="str">
            <v>77071326</v>
          </cell>
          <cell r="E11496" t="str">
            <v>KPA</v>
          </cell>
        </row>
        <row r="11497">
          <cell r="D11497" t="str">
            <v>84061726</v>
          </cell>
          <cell r="E11497" t="str">
            <v>KPA</v>
          </cell>
        </row>
        <row r="11498">
          <cell r="D11498" t="str">
            <v>84051742</v>
          </cell>
          <cell r="E11498" t="str">
            <v>KPA</v>
          </cell>
        </row>
        <row r="11499">
          <cell r="D11499" t="str">
            <v>74080669</v>
          </cell>
          <cell r="E11499" t="str">
            <v>KPA</v>
          </cell>
        </row>
        <row r="11500">
          <cell r="D11500" t="str">
            <v>77090914</v>
          </cell>
          <cell r="E11500" t="str">
            <v>KPA</v>
          </cell>
        </row>
        <row r="11501">
          <cell r="D11501" t="str">
            <v>76090988</v>
          </cell>
          <cell r="E11501" t="str">
            <v>KPA</v>
          </cell>
        </row>
        <row r="11502">
          <cell r="D11502" t="str">
            <v>74050747</v>
          </cell>
          <cell r="E11502" t="str">
            <v>KPA</v>
          </cell>
        </row>
        <row r="11503">
          <cell r="D11503" t="str">
            <v>70070793</v>
          </cell>
          <cell r="E11503" t="str">
            <v>KPA</v>
          </cell>
        </row>
        <row r="11504">
          <cell r="D11504" t="str">
            <v>69070421</v>
          </cell>
          <cell r="E11504" t="str">
            <v>KPA</v>
          </cell>
        </row>
        <row r="11505">
          <cell r="D11505" t="str">
            <v>74110875</v>
          </cell>
          <cell r="E11505" t="str">
            <v>KPA</v>
          </cell>
        </row>
        <row r="11506">
          <cell r="D11506" t="str">
            <v>77090452</v>
          </cell>
          <cell r="E11506" t="str">
            <v>KPA</v>
          </cell>
        </row>
        <row r="11507">
          <cell r="D11507" t="str">
            <v>75070929</v>
          </cell>
          <cell r="E11507" t="str">
            <v>KPA</v>
          </cell>
        </row>
        <row r="11508">
          <cell r="D11508" t="str">
            <v>82041469</v>
          </cell>
          <cell r="E11508" t="str">
            <v>KPA</v>
          </cell>
        </row>
        <row r="11509">
          <cell r="D11509" t="str">
            <v>84011263</v>
          </cell>
          <cell r="E11509" t="str">
            <v>KPA</v>
          </cell>
        </row>
        <row r="11510">
          <cell r="D11510" t="str">
            <v>82011108</v>
          </cell>
          <cell r="E11510" t="str">
            <v>KPA</v>
          </cell>
        </row>
        <row r="11511">
          <cell r="D11511" t="str">
            <v>84071757</v>
          </cell>
          <cell r="E11511" t="str">
            <v>KPA</v>
          </cell>
        </row>
        <row r="11512">
          <cell r="D11512" t="str">
            <v>84031655</v>
          </cell>
          <cell r="E11512" t="str">
            <v>KPA</v>
          </cell>
        </row>
        <row r="11513">
          <cell r="D11513" t="str">
            <v>76101120</v>
          </cell>
          <cell r="E11513" t="str">
            <v>KPA</v>
          </cell>
        </row>
        <row r="11514">
          <cell r="D11514" t="str">
            <v>82101255</v>
          </cell>
          <cell r="E11514" t="str">
            <v>KPA</v>
          </cell>
        </row>
        <row r="11515">
          <cell r="D11515" t="str">
            <v>80051285</v>
          </cell>
          <cell r="E11515" t="str">
            <v>KPA</v>
          </cell>
        </row>
        <row r="11516">
          <cell r="D11516" t="str">
            <v>78061015</v>
          </cell>
          <cell r="E11516" t="str">
            <v>KPA</v>
          </cell>
        </row>
        <row r="11517">
          <cell r="D11517" t="str">
            <v>79031377</v>
          </cell>
          <cell r="E11517" t="str">
            <v>KPA</v>
          </cell>
        </row>
        <row r="11518">
          <cell r="D11518" t="str">
            <v>83011153</v>
          </cell>
          <cell r="E11518" t="str">
            <v>KPA</v>
          </cell>
        </row>
        <row r="11519">
          <cell r="D11519" t="str">
            <v>81121200</v>
          </cell>
          <cell r="E11519" t="str">
            <v>KPA</v>
          </cell>
        </row>
        <row r="11520">
          <cell r="D11520" t="str">
            <v>84071730</v>
          </cell>
          <cell r="E11520" t="str">
            <v>KPA</v>
          </cell>
        </row>
        <row r="11521">
          <cell r="D11521" t="str">
            <v>83011152</v>
          </cell>
          <cell r="E11521" t="str">
            <v>KPA</v>
          </cell>
        </row>
        <row r="11522">
          <cell r="D11522" t="str">
            <v>83031517</v>
          </cell>
          <cell r="E11522" t="str">
            <v>KPA</v>
          </cell>
        </row>
        <row r="11523">
          <cell r="D11523" t="str">
            <v>83081566</v>
          </cell>
          <cell r="E11523" t="str">
            <v>KPA</v>
          </cell>
        </row>
        <row r="11524">
          <cell r="D11524" t="str">
            <v>84042058</v>
          </cell>
          <cell r="E11524" t="str">
            <v>KPA</v>
          </cell>
        </row>
        <row r="11525">
          <cell r="D11525" t="str">
            <v>76010876</v>
          </cell>
          <cell r="E11525" t="str">
            <v>KPA</v>
          </cell>
        </row>
        <row r="11526">
          <cell r="D11526" t="str">
            <v>75121190</v>
          </cell>
          <cell r="E11526" t="str">
            <v>KPA</v>
          </cell>
        </row>
        <row r="11527">
          <cell r="D11527" t="str">
            <v>81020627</v>
          </cell>
          <cell r="E11527" t="str">
            <v>KPA</v>
          </cell>
        </row>
        <row r="11528">
          <cell r="D11528" t="str">
            <v>73020674</v>
          </cell>
          <cell r="E11528" t="str">
            <v>KPA</v>
          </cell>
        </row>
        <row r="11529">
          <cell r="D11529" t="str">
            <v>79041515</v>
          </cell>
          <cell r="E11529" t="str">
            <v>KPA</v>
          </cell>
        </row>
        <row r="11530">
          <cell r="D11530" t="str">
            <v>78090921</v>
          </cell>
          <cell r="E11530" t="str">
            <v>KPA</v>
          </cell>
        </row>
        <row r="11531">
          <cell r="D11531" t="str">
            <v>73010704</v>
          </cell>
          <cell r="E11531" t="str">
            <v>KPA</v>
          </cell>
        </row>
        <row r="11532">
          <cell r="D11532" t="str">
            <v>75111004</v>
          </cell>
          <cell r="E11532" t="str">
            <v>KPA</v>
          </cell>
        </row>
        <row r="11533">
          <cell r="D11533" t="str">
            <v>68030083</v>
          </cell>
          <cell r="E11533" t="str">
            <v>KPA</v>
          </cell>
        </row>
        <row r="11534">
          <cell r="D11534" t="str">
            <v>76090968</v>
          </cell>
          <cell r="E11534" t="str">
            <v>KPA</v>
          </cell>
        </row>
        <row r="11535">
          <cell r="D11535" t="str">
            <v>76090777</v>
          </cell>
          <cell r="E11535" t="str">
            <v>KPA</v>
          </cell>
        </row>
        <row r="11536">
          <cell r="D11536" t="str">
            <v>79071558</v>
          </cell>
          <cell r="E11536" t="str">
            <v>KPA</v>
          </cell>
        </row>
        <row r="11537">
          <cell r="D11537" t="str">
            <v>68010484</v>
          </cell>
          <cell r="E11537" t="str">
            <v>KPA</v>
          </cell>
        </row>
        <row r="11538">
          <cell r="D11538" t="str">
            <v>80120884</v>
          </cell>
          <cell r="E11538" t="str">
            <v>KPA</v>
          </cell>
        </row>
        <row r="11539">
          <cell r="D11539" t="str">
            <v>68080518</v>
          </cell>
          <cell r="E11539" t="str">
            <v>KPA</v>
          </cell>
        </row>
        <row r="11540">
          <cell r="D11540" t="str">
            <v>77081072</v>
          </cell>
          <cell r="E11540" t="str">
            <v>KPA</v>
          </cell>
        </row>
        <row r="11541">
          <cell r="D11541" t="str">
            <v>80041238</v>
          </cell>
          <cell r="E11541" t="str">
            <v>KPA</v>
          </cell>
        </row>
        <row r="11542">
          <cell r="D11542" t="str">
            <v>74060706</v>
          </cell>
          <cell r="E11542" t="str">
            <v>KPA</v>
          </cell>
        </row>
        <row r="11543">
          <cell r="D11543" t="str">
            <v>77121060</v>
          </cell>
          <cell r="E11543" t="str">
            <v>KPA</v>
          </cell>
        </row>
        <row r="11544">
          <cell r="D11544" t="str">
            <v>83071348</v>
          </cell>
          <cell r="E11544" t="str">
            <v>KPA</v>
          </cell>
        </row>
        <row r="11545">
          <cell r="D11545" t="str">
            <v>83021105</v>
          </cell>
          <cell r="E11545" t="str">
            <v>KPA</v>
          </cell>
        </row>
        <row r="11546">
          <cell r="D11546" t="str">
            <v>80081451</v>
          </cell>
          <cell r="E11546" t="str">
            <v>KPA</v>
          </cell>
        </row>
        <row r="11547">
          <cell r="D11547" t="str">
            <v>78121267</v>
          </cell>
          <cell r="E11547" t="str">
            <v>KPA</v>
          </cell>
        </row>
        <row r="11548">
          <cell r="D11548" t="str">
            <v>76090990</v>
          </cell>
          <cell r="E11548" t="str">
            <v>KPA</v>
          </cell>
        </row>
        <row r="11549">
          <cell r="D11549" t="str">
            <v>85102065</v>
          </cell>
          <cell r="E11549" t="str">
            <v>KPA</v>
          </cell>
        </row>
        <row r="11550">
          <cell r="D11550" t="str">
            <v>74060707</v>
          </cell>
          <cell r="E11550" t="str">
            <v>KPA</v>
          </cell>
        </row>
        <row r="11551">
          <cell r="D11551" t="str">
            <v>74060740</v>
          </cell>
          <cell r="E11551" t="str">
            <v>KPA</v>
          </cell>
        </row>
        <row r="11552">
          <cell r="D11552" t="str">
            <v>80041235</v>
          </cell>
          <cell r="E11552" t="str">
            <v>KPA</v>
          </cell>
        </row>
        <row r="11553">
          <cell r="D11553" t="str">
            <v>79011216</v>
          </cell>
          <cell r="E11553" t="str">
            <v>KPA</v>
          </cell>
        </row>
        <row r="11554">
          <cell r="D11554" t="str">
            <v>71010255</v>
          </cell>
          <cell r="E11554" t="str">
            <v>KPA</v>
          </cell>
        </row>
        <row r="11555">
          <cell r="D11555" t="str">
            <v>75121206</v>
          </cell>
          <cell r="E11555" t="str">
            <v>KPA</v>
          </cell>
        </row>
        <row r="11556">
          <cell r="D11556" t="str">
            <v>80061206</v>
          </cell>
          <cell r="E11556" t="str">
            <v>KPA</v>
          </cell>
        </row>
        <row r="11557">
          <cell r="D11557" t="str">
            <v>70060070</v>
          </cell>
          <cell r="E11557" t="str">
            <v>KPA</v>
          </cell>
        </row>
        <row r="11558">
          <cell r="D11558" t="str">
            <v>77061127</v>
          </cell>
          <cell r="E11558" t="str">
            <v>KPA</v>
          </cell>
        </row>
        <row r="11559">
          <cell r="D11559" t="str">
            <v>82101359</v>
          </cell>
          <cell r="E11559" t="str">
            <v>KPA</v>
          </cell>
        </row>
        <row r="11560">
          <cell r="D11560" t="str">
            <v>84041978</v>
          </cell>
          <cell r="E11560" t="str">
            <v>KPA</v>
          </cell>
        </row>
        <row r="11561">
          <cell r="D11561" t="str">
            <v>85121725</v>
          </cell>
          <cell r="E11561" t="str">
            <v>KPA</v>
          </cell>
        </row>
        <row r="11562">
          <cell r="D11562" t="str">
            <v>84091510</v>
          </cell>
          <cell r="E11562" t="str">
            <v>KPA</v>
          </cell>
        </row>
        <row r="11563">
          <cell r="D11563" t="str">
            <v>83031481</v>
          </cell>
          <cell r="E11563" t="str">
            <v>KPA</v>
          </cell>
        </row>
        <row r="11564">
          <cell r="D11564" t="str">
            <v>80031137</v>
          </cell>
          <cell r="E11564" t="str">
            <v>KPA</v>
          </cell>
        </row>
        <row r="11565">
          <cell r="D11565" t="str">
            <v>84071727</v>
          </cell>
          <cell r="E11565" t="str">
            <v>KPA</v>
          </cell>
        </row>
        <row r="11566">
          <cell r="D11566" t="str">
            <v>87051853</v>
          </cell>
          <cell r="E11566" t="str">
            <v>KPA</v>
          </cell>
        </row>
        <row r="11567">
          <cell r="D11567" t="str">
            <v>77020767</v>
          </cell>
          <cell r="E11567" t="str">
            <v>KPA</v>
          </cell>
        </row>
        <row r="11568">
          <cell r="D11568" t="str">
            <v>78051217</v>
          </cell>
          <cell r="E11568" t="str">
            <v>KPA</v>
          </cell>
        </row>
        <row r="11569">
          <cell r="D11569" t="str">
            <v>68010546</v>
          </cell>
          <cell r="E11569" t="str">
            <v>KPA</v>
          </cell>
        </row>
        <row r="11570">
          <cell r="D11570" t="str">
            <v>78011011</v>
          </cell>
          <cell r="E11570" t="str">
            <v>KPA</v>
          </cell>
        </row>
        <row r="11571">
          <cell r="D11571" t="str">
            <v>74060714</v>
          </cell>
          <cell r="E11571" t="str">
            <v>KPA</v>
          </cell>
        </row>
        <row r="11572">
          <cell r="D11572" t="str">
            <v>74040783</v>
          </cell>
          <cell r="E11572" t="str">
            <v>KPA</v>
          </cell>
        </row>
        <row r="11573">
          <cell r="D11573" t="str">
            <v>73080761</v>
          </cell>
          <cell r="E11573" t="str">
            <v>KPA</v>
          </cell>
        </row>
        <row r="11574">
          <cell r="D11574" t="str">
            <v>69050390</v>
          </cell>
          <cell r="E11574" t="str">
            <v>KPA</v>
          </cell>
        </row>
        <row r="11575">
          <cell r="D11575" t="str">
            <v>74080667</v>
          </cell>
          <cell r="E11575" t="str">
            <v>KPA</v>
          </cell>
        </row>
        <row r="11576">
          <cell r="D11576" t="str">
            <v>81090526</v>
          </cell>
          <cell r="E11576" t="str">
            <v>KPA</v>
          </cell>
        </row>
        <row r="11577">
          <cell r="D11577" t="str">
            <v>87061685</v>
          </cell>
          <cell r="E11577" t="str">
            <v>KPA</v>
          </cell>
        </row>
        <row r="11578">
          <cell r="D11578" t="str">
            <v>73020673</v>
          </cell>
          <cell r="E11578" t="str">
            <v>KPA</v>
          </cell>
        </row>
        <row r="11579">
          <cell r="D11579" t="str">
            <v>70010047</v>
          </cell>
          <cell r="E11579" t="str">
            <v>KPA</v>
          </cell>
        </row>
        <row r="11580">
          <cell r="D11580" t="str">
            <v>77061076</v>
          </cell>
          <cell r="E11580" t="str">
            <v>KPA</v>
          </cell>
        </row>
        <row r="11581">
          <cell r="D11581" t="str">
            <v>73040570</v>
          </cell>
          <cell r="E11581" t="str">
            <v>KPA</v>
          </cell>
        </row>
        <row r="11582">
          <cell r="D11582" t="str">
            <v>76120664</v>
          </cell>
          <cell r="E11582" t="str">
            <v>KPA</v>
          </cell>
        </row>
        <row r="11583">
          <cell r="D11583" t="str">
            <v>81080644</v>
          </cell>
          <cell r="E11583" t="str">
            <v>KPA</v>
          </cell>
        </row>
        <row r="11584">
          <cell r="D11584" t="str">
            <v>73110605</v>
          </cell>
          <cell r="E11584" t="str">
            <v>KPA</v>
          </cell>
        </row>
        <row r="11585">
          <cell r="D11585" t="str">
            <v>77010544</v>
          </cell>
          <cell r="E11585" t="str">
            <v>KPA</v>
          </cell>
        </row>
        <row r="11586">
          <cell r="D11586" t="str">
            <v>75040492</v>
          </cell>
          <cell r="E11586" t="str">
            <v>KPA</v>
          </cell>
        </row>
        <row r="11587">
          <cell r="D11587" t="str">
            <v>75040839</v>
          </cell>
          <cell r="E11587" t="str">
            <v>KPA</v>
          </cell>
        </row>
        <row r="11588">
          <cell r="D11588" t="str">
            <v>82070986</v>
          </cell>
          <cell r="E11588" t="str">
            <v>KPA</v>
          </cell>
        </row>
        <row r="11589">
          <cell r="D11589" t="str">
            <v>79080796</v>
          </cell>
          <cell r="E11589" t="str">
            <v>KPA</v>
          </cell>
        </row>
        <row r="11590">
          <cell r="D11590" t="str">
            <v>80011072</v>
          </cell>
          <cell r="E11590" t="str">
            <v>KPA</v>
          </cell>
        </row>
        <row r="11591">
          <cell r="D11591" t="str">
            <v>70050464</v>
          </cell>
          <cell r="E11591" t="str">
            <v>KPA</v>
          </cell>
        </row>
        <row r="11592">
          <cell r="D11592" t="str">
            <v>77081082</v>
          </cell>
          <cell r="E11592" t="str">
            <v>KPA</v>
          </cell>
        </row>
        <row r="11593">
          <cell r="D11593" t="str">
            <v>82061350</v>
          </cell>
          <cell r="E11593" t="str">
            <v>KPA</v>
          </cell>
        </row>
        <row r="11594">
          <cell r="D11594" t="str">
            <v>72040508</v>
          </cell>
          <cell r="E11594" t="str">
            <v>KPA</v>
          </cell>
        </row>
        <row r="11595">
          <cell r="D11595" t="str">
            <v>68050529</v>
          </cell>
          <cell r="E11595" t="str">
            <v>KPA</v>
          </cell>
        </row>
        <row r="11596">
          <cell r="D11596" t="str">
            <v>83031487</v>
          </cell>
          <cell r="E11596" t="str">
            <v>KPA</v>
          </cell>
        </row>
        <row r="11597">
          <cell r="D11597" t="str">
            <v>76110878</v>
          </cell>
          <cell r="E11597" t="str">
            <v>KPA</v>
          </cell>
        </row>
        <row r="11598">
          <cell r="D11598" t="str">
            <v>68080526</v>
          </cell>
          <cell r="E11598" t="str">
            <v>KPA</v>
          </cell>
        </row>
        <row r="11599">
          <cell r="D11599" t="str">
            <v>79111160</v>
          </cell>
          <cell r="E11599" t="str">
            <v>KPA</v>
          </cell>
        </row>
        <row r="11600">
          <cell r="D11600" t="str">
            <v>76070948</v>
          </cell>
          <cell r="E11600" t="str">
            <v>KPA</v>
          </cell>
        </row>
        <row r="11601">
          <cell r="D11601" t="str">
            <v>68030451</v>
          </cell>
          <cell r="E11601" t="str">
            <v>KPA</v>
          </cell>
        </row>
        <row r="11602">
          <cell r="D11602" t="str">
            <v>76080843</v>
          </cell>
          <cell r="E11602" t="str">
            <v>KPA</v>
          </cell>
        </row>
        <row r="11603">
          <cell r="D11603" t="str">
            <v>74110460</v>
          </cell>
          <cell r="E11603" t="str">
            <v>KPA</v>
          </cell>
        </row>
        <row r="11604">
          <cell r="D11604" t="str">
            <v>76101114</v>
          </cell>
          <cell r="E11604" t="str">
            <v>KPA</v>
          </cell>
        </row>
        <row r="11605">
          <cell r="D11605" t="str">
            <v>79111161</v>
          </cell>
          <cell r="E11605" t="str">
            <v>KPA</v>
          </cell>
        </row>
        <row r="11606">
          <cell r="D11606" t="str">
            <v>76020762</v>
          </cell>
          <cell r="E11606" t="str">
            <v>KPA</v>
          </cell>
        </row>
        <row r="11607">
          <cell r="D11607" t="str">
            <v>77010827</v>
          </cell>
          <cell r="E11607" t="str">
            <v>KPA</v>
          </cell>
        </row>
        <row r="11608">
          <cell r="D11608" t="str">
            <v>75070925</v>
          </cell>
          <cell r="E11608" t="str">
            <v>KPA</v>
          </cell>
        </row>
        <row r="11609">
          <cell r="D11609" t="str">
            <v>75070949</v>
          </cell>
          <cell r="E11609" t="str">
            <v>KPA</v>
          </cell>
        </row>
        <row r="11610">
          <cell r="D11610" t="str">
            <v>77110991</v>
          </cell>
          <cell r="E11610" t="str">
            <v>KPA</v>
          </cell>
        </row>
        <row r="11611">
          <cell r="D11611" t="str">
            <v>79041531</v>
          </cell>
          <cell r="E11611" t="str">
            <v>KPA</v>
          </cell>
        </row>
        <row r="11612">
          <cell r="D11612" t="str">
            <v>75050937</v>
          </cell>
          <cell r="E11612" t="str">
            <v>KPA</v>
          </cell>
        </row>
        <row r="11613">
          <cell r="D11613" t="str">
            <v>75030736</v>
          </cell>
          <cell r="E11613" t="str">
            <v>KPA</v>
          </cell>
        </row>
        <row r="11614">
          <cell r="D11614" t="str">
            <v>73010703</v>
          </cell>
          <cell r="E11614" t="str">
            <v>KPA</v>
          </cell>
        </row>
        <row r="11615">
          <cell r="D11615" t="str">
            <v>81080648</v>
          </cell>
          <cell r="E11615" t="str">
            <v>KPA</v>
          </cell>
        </row>
        <row r="11616">
          <cell r="D11616" t="str">
            <v>78011014</v>
          </cell>
          <cell r="E11616" t="str">
            <v>KPA</v>
          </cell>
        </row>
        <row r="11617">
          <cell r="D11617" t="str">
            <v>75121169</v>
          </cell>
          <cell r="E11617" t="str">
            <v>KPA</v>
          </cell>
        </row>
        <row r="11618">
          <cell r="D11618" t="str">
            <v>77100885</v>
          </cell>
          <cell r="E11618" t="str">
            <v>KPA</v>
          </cell>
        </row>
        <row r="11619">
          <cell r="D11619" t="str">
            <v>73120842</v>
          </cell>
          <cell r="E11619" t="str">
            <v>KPA</v>
          </cell>
        </row>
        <row r="11620">
          <cell r="D11620" t="str">
            <v>70040678</v>
          </cell>
          <cell r="E11620" t="str">
            <v>KPA</v>
          </cell>
        </row>
        <row r="11621">
          <cell r="D11621" t="str">
            <v>74120896</v>
          </cell>
          <cell r="E11621" t="str">
            <v>KPA</v>
          </cell>
        </row>
        <row r="11622">
          <cell r="D11622" t="str">
            <v>78091204</v>
          </cell>
          <cell r="E11622" t="str">
            <v>KPA</v>
          </cell>
        </row>
        <row r="11623">
          <cell r="D11623" t="str">
            <v>83041281</v>
          </cell>
          <cell r="E11623" t="str">
            <v>KPA</v>
          </cell>
        </row>
        <row r="11624">
          <cell r="D11624" t="str">
            <v>81011249</v>
          </cell>
          <cell r="E11624" t="str">
            <v>KPA</v>
          </cell>
        </row>
        <row r="11625">
          <cell r="D11625" t="str">
            <v>85052235</v>
          </cell>
          <cell r="E11625" t="str">
            <v>KPA</v>
          </cell>
        </row>
        <row r="11626">
          <cell r="D11626" t="str">
            <v>86021315</v>
          </cell>
          <cell r="E11626" t="str">
            <v>KPA</v>
          </cell>
        </row>
        <row r="11627">
          <cell r="D11627" t="str">
            <v>84042060</v>
          </cell>
          <cell r="E11627" t="str">
            <v>KPA</v>
          </cell>
        </row>
        <row r="11628">
          <cell r="D11628" t="str">
            <v>84121921</v>
          </cell>
          <cell r="E11628" t="str">
            <v>KPA</v>
          </cell>
        </row>
        <row r="11629">
          <cell r="D11629" t="str">
            <v>68040216</v>
          </cell>
          <cell r="E11629" t="str">
            <v>KPA</v>
          </cell>
        </row>
        <row r="11630">
          <cell r="D11630" t="str">
            <v>84071731</v>
          </cell>
          <cell r="E11630" t="str">
            <v>KPA</v>
          </cell>
        </row>
        <row r="11631">
          <cell r="D11631" t="str">
            <v>85121726</v>
          </cell>
          <cell r="E11631" t="str">
            <v>KPA</v>
          </cell>
        </row>
        <row r="11632">
          <cell r="D11632" t="str">
            <v>79070450</v>
          </cell>
          <cell r="E11632" t="str">
            <v>KPA</v>
          </cell>
        </row>
        <row r="11633">
          <cell r="D11633" t="str">
            <v>72040510</v>
          </cell>
          <cell r="E11633" t="str">
            <v>KPA</v>
          </cell>
        </row>
        <row r="11634">
          <cell r="D11634" t="str">
            <v>79111154</v>
          </cell>
          <cell r="E11634" t="str">
            <v>KPA</v>
          </cell>
        </row>
        <row r="11635">
          <cell r="D11635" t="str">
            <v>77110848</v>
          </cell>
          <cell r="E11635" t="str">
            <v>KPA</v>
          </cell>
        </row>
        <row r="11636">
          <cell r="D11636" t="str">
            <v>85031971</v>
          </cell>
          <cell r="E11636" t="str">
            <v>KPA</v>
          </cell>
        </row>
        <row r="11637">
          <cell r="D11637" t="str">
            <v>83061393</v>
          </cell>
          <cell r="E11637" t="str">
            <v>KPA</v>
          </cell>
        </row>
        <row r="11638">
          <cell r="D11638" t="str">
            <v>82111232</v>
          </cell>
          <cell r="E11638" t="str">
            <v>KPA</v>
          </cell>
        </row>
        <row r="11639">
          <cell r="D11639" t="str">
            <v>77010817</v>
          </cell>
          <cell r="E11639" t="str">
            <v>KPA</v>
          </cell>
        </row>
        <row r="11640">
          <cell r="D11640" t="str">
            <v>69030314</v>
          </cell>
          <cell r="E11640" t="str">
            <v>KPA</v>
          </cell>
        </row>
        <row r="11641">
          <cell r="D11641" t="str">
            <v>74030650</v>
          </cell>
          <cell r="E11641" t="str">
            <v>KPA</v>
          </cell>
        </row>
        <row r="11642">
          <cell r="D11642" t="str">
            <v>75020655</v>
          </cell>
          <cell r="E11642" t="str">
            <v>KPA</v>
          </cell>
        </row>
        <row r="11643">
          <cell r="D11643" t="str">
            <v>73110614</v>
          </cell>
          <cell r="E11643" t="str">
            <v>KPA</v>
          </cell>
        </row>
        <row r="11644">
          <cell r="D11644" t="str">
            <v>70060448</v>
          </cell>
          <cell r="E11644" t="str">
            <v>KPA</v>
          </cell>
        </row>
        <row r="11645">
          <cell r="D11645" t="str">
            <v>78020923</v>
          </cell>
          <cell r="E11645" t="str">
            <v>KPA</v>
          </cell>
        </row>
        <row r="11646">
          <cell r="D11646" t="str">
            <v>71080520</v>
          </cell>
          <cell r="E11646" t="str">
            <v>KPA</v>
          </cell>
        </row>
        <row r="11647">
          <cell r="D11647" t="str">
            <v>78051226</v>
          </cell>
          <cell r="E11647" t="str">
            <v>KPA</v>
          </cell>
        </row>
        <row r="11648">
          <cell r="D11648" t="str">
            <v>78111155</v>
          </cell>
          <cell r="E11648" t="str">
            <v>KPA</v>
          </cell>
        </row>
        <row r="11649">
          <cell r="D11649" t="str">
            <v>69120283</v>
          </cell>
          <cell r="E11649" t="str">
            <v>KPA</v>
          </cell>
        </row>
        <row r="11650">
          <cell r="D11650" t="str">
            <v>76061067</v>
          </cell>
          <cell r="E11650" t="str">
            <v>KPA</v>
          </cell>
        </row>
        <row r="11651">
          <cell r="D11651" t="str">
            <v>77101038</v>
          </cell>
          <cell r="E11651" t="str">
            <v>KPA</v>
          </cell>
        </row>
        <row r="11652">
          <cell r="D11652" t="str">
            <v>79061541</v>
          </cell>
          <cell r="E11652" t="str">
            <v>KPA</v>
          </cell>
        </row>
        <row r="11653">
          <cell r="D11653" t="str">
            <v>77081246</v>
          </cell>
          <cell r="E11653" t="str">
            <v>KPA</v>
          </cell>
        </row>
        <row r="11654">
          <cell r="D11654" t="str">
            <v>69030311</v>
          </cell>
          <cell r="E11654" t="str">
            <v>KPA</v>
          </cell>
        </row>
        <row r="11655">
          <cell r="D11655" t="str">
            <v>74050728</v>
          </cell>
          <cell r="E11655" t="str">
            <v>KPA</v>
          </cell>
        </row>
        <row r="11656">
          <cell r="D11656" t="str">
            <v>75050537</v>
          </cell>
          <cell r="E11656" t="str">
            <v>KPA</v>
          </cell>
        </row>
        <row r="11657">
          <cell r="D11657" t="str">
            <v>74050744</v>
          </cell>
          <cell r="E11657" t="str">
            <v>KPA</v>
          </cell>
        </row>
        <row r="11658">
          <cell r="D11658" t="str">
            <v>76081051</v>
          </cell>
          <cell r="E11658" t="str">
            <v>KPA</v>
          </cell>
        </row>
        <row r="11659">
          <cell r="D11659" t="str">
            <v>79101208</v>
          </cell>
          <cell r="E11659" t="str">
            <v>KPA</v>
          </cell>
        </row>
        <row r="11660">
          <cell r="D11660" t="str">
            <v>72110536</v>
          </cell>
          <cell r="E11660" t="str">
            <v>KPA</v>
          </cell>
        </row>
        <row r="11661">
          <cell r="D11661" t="str">
            <v>74010355</v>
          </cell>
          <cell r="E11661" t="str">
            <v>KPA</v>
          </cell>
        </row>
        <row r="11662">
          <cell r="D11662" t="str">
            <v>70090405</v>
          </cell>
          <cell r="E11662" t="str">
            <v>KPA</v>
          </cell>
        </row>
        <row r="11663">
          <cell r="D11663" t="str">
            <v>69080355</v>
          </cell>
          <cell r="E11663" t="str">
            <v>KPA</v>
          </cell>
        </row>
        <row r="11664">
          <cell r="D11664" t="str">
            <v>73100662</v>
          </cell>
          <cell r="E11664" t="str">
            <v>KPA</v>
          </cell>
        </row>
        <row r="11665">
          <cell r="D11665" t="str">
            <v>83061354</v>
          </cell>
          <cell r="E11665" t="str">
            <v>KPA</v>
          </cell>
        </row>
        <row r="11666">
          <cell r="D11666" t="str">
            <v>78071409</v>
          </cell>
          <cell r="E11666" t="str">
            <v>KPA</v>
          </cell>
        </row>
        <row r="11667">
          <cell r="D11667" t="str">
            <v>82011107</v>
          </cell>
          <cell r="E11667" t="str">
            <v>KPA</v>
          </cell>
        </row>
        <row r="11668">
          <cell r="D11668" t="str">
            <v>83121481</v>
          </cell>
          <cell r="E11668" t="str">
            <v>KPA</v>
          </cell>
        </row>
        <row r="11669">
          <cell r="D11669" t="str">
            <v>84111360</v>
          </cell>
          <cell r="E11669" t="str">
            <v>KPA</v>
          </cell>
        </row>
        <row r="11670">
          <cell r="D11670" t="str">
            <v>83071346</v>
          </cell>
          <cell r="E11670" t="str">
            <v>KPA</v>
          </cell>
        </row>
        <row r="11671">
          <cell r="D11671" t="str">
            <v>86091791</v>
          </cell>
          <cell r="E11671" t="str">
            <v>KPA</v>
          </cell>
        </row>
        <row r="11672">
          <cell r="D11672" t="str">
            <v>80101275</v>
          </cell>
          <cell r="E11672" t="str">
            <v>KPA</v>
          </cell>
        </row>
        <row r="11673">
          <cell r="D11673" t="str">
            <v>81121252</v>
          </cell>
          <cell r="E11673" t="str">
            <v>KPA</v>
          </cell>
        </row>
        <row r="11674">
          <cell r="D11674" t="str">
            <v>83021080</v>
          </cell>
          <cell r="E11674" t="str">
            <v>KPA</v>
          </cell>
        </row>
        <row r="11675">
          <cell r="D11675" t="str">
            <v>84121615</v>
          </cell>
          <cell r="E11675" t="str">
            <v>KPA</v>
          </cell>
        </row>
        <row r="11676">
          <cell r="D11676" t="str">
            <v>84021450</v>
          </cell>
          <cell r="E11676" t="str">
            <v>KPA</v>
          </cell>
        </row>
        <row r="11677">
          <cell r="D11677" t="str">
            <v>83101408</v>
          </cell>
          <cell r="E11677" t="str">
            <v>KPA</v>
          </cell>
        </row>
        <row r="11678">
          <cell r="D11678" t="str">
            <v>83101409</v>
          </cell>
          <cell r="E11678" t="str">
            <v>KPA</v>
          </cell>
        </row>
        <row r="11679">
          <cell r="D11679" t="str">
            <v>83081563</v>
          </cell>
          <cell r="E11679" t="str">
            <v>KPA</v>
          </cell>
        </row>
        <row r="11680">
          <cell r="D11680" t="str">
            <v>85041986</v>
          </cell>
          <cell r="E11680" t="str">
            <v>KPA</v>
          </cell>
        </row>
        <row r="11681">
          <cell r="D11681" t="str">
            <v>74060752</v>
          </cell>
          <cell r="E11681" t="str">
            <v>KPA</v>
          </cell>
        </row>
        <row r="11682">
          <cell r="D11682" t="str">
            <v>85111666</v>
          </cell>
          <cell r="E11682" t="str">
            <v>KPA</v>
          </cell>
        </row>
        <row r="11683">
          <cell r="D11683" t="str">
            <v>85062071</v>
          </cell>
          <cell r="E11683" t="str">
            <v>KPA</v>
          </cell>
        </row>
        <row r="11684">
          <cell r="D11684" t="str">
            <v>84091513</v>
          </cell>
          <cell r="E11684" t="str">
            <v>KPA</v>
          </cell>
        </row>
        <row r="11685">
          <cell r="D11685" t="str">
            <v>80101276</v>
          </cell>
          <cell r="E11685" t="str">
            <v>KPA</v>
          </cell>
        </row>
        <row r="11686">
          <cell r="D11686" t="str">
            <v>80121213</v>
          </cell>
          <cell r="E11686" t="str">
            <v>KPA</v>
          </cell>
        </row>
        <row r="11687">
          <cell r="D11687" t="str">
            <v>78091230</v>
          </cell>
          <cell r="E11687" t="str">
            <v>KPA</v>
          </cell>
        </row>
        <row r="11688">
          <cell r="D11688" t="str">
            <v>73040577</v>
          </cell>
          <cell r="E11688" t="str">
            <v>KPA</v>
          </cell>
        </row>
        <row r="11689">
          <cell r="D11689" t="str">
            <v>84031666</v>
          </cell>
          <cell r="E11689" t="str">
            <v>KPA</v>
          </cell>
        </row>
        <row r="11690">
          <cell r="D11690" t="str">
            <v>82091289</v>
          </cell>
          <cell r="E11690" t="str">
            <v>KPA</v>
          </cell>
        </row>
        <row r="11691">
          <cell r="D11691" t="str">
            <v>82091227</v>
          </cell>
          <cell r="E11691" t="str">
            <v>KPA</v>
          </cell>
        </row>
        <row r="11692">
          <cell r="D11692" t="str">
            <v>86051995</v>
          </cell>
          <cell r="E11692" t="str">
            <v>KPA</v>
          </cell>
        </row>
        <row r="11693">
          <cell r="D11693" t="str">
            <v>83011177</v>
          </cell>
          <cell r="E11693" t="str">
            <v>KPA</v>
          </cell>
        </row>
        <row r="11694">
          <cell r="D11694" t="str">
            <v>81101229</v>
          </cell>
          <cell r="E11694" t="str">
            <v>KPA</v>
          </cell>
        </row>
        <row r="11695">
          <cell r="D11695" t="str">
            <v>86071936</v>
          </cell>
          <cell r="E11695" t="str">
            <v>KPA</v>
          </cell>
        </row>
        <row r="11696">
          <cell r="D11696" t="str">
            <v>79052174</v>
          </cell>
          <cell r="E11696" t="str">
            <v>KPA</v>
          </cell>
        </row>
        <row r="11697">
          <cell r="D11697" t="str">
            <v>82081384</v>
          </cell>
          <cell r="E11697" t="str">
            <v>KPA</v>
          </cell>
        </row>
        <row r="11698">
          <cell r="D11698" t="str">
            <v>82081416</v>
          </cell>
          <cell r="E11698" t="str">
            <v>KPA</v>
          </cell>
        </row>
        <row r="11699">
          <cell r="D11699" t="str">
            <v>84071756</v>
          </cell>
          <cell r="E11699" t="str">
            <v>KPA</v>
          </cell>
        </row>
        <row r="11700">
          <cell r="D11700" t="str">
            <v>80081144</v>
          </cell>
          <cell r="E11700" t="str">
            <v>KPA</v>
          </cell>
        </row>
        <row r="11701">
          <cell r="D11701" t="str">
            <v>74100754</v>
          </cell>
          <cell r="E11701" t="str">
            <v>KPA</v>
          </cell>
        </row>
        <row r="11702">
          <cell r="D11702" t="str">
            <v>78011010</v>
          </cell>
          <cell r="E11702" t="str">
            <v>KPA</v>
          </cell>
        </row>
        <row r="11703">
          <cell r="D11703" t="str">
            <v>75050921</v>
          </cell>
          <cell r="E11703" t="str">
            <v>KPA</v>
          </cell>
        </row>
        <row r="11704">
          <cell r="D11704" t="str">
            <v>76070935</v>
          </cell>
          <cell r="E11704" t="str">
            <v>KPA</v>
          </cell>
        </row>
        <row r="11705">
          <cell r="D11705" t="str">
            <v>77120907</v>
          </cell>
          <cell r="E11705" t="str">
            <v>KPA</v>
          </cell>
        </row>
        <row r="11706">
          <cell r="D11706" t="str">
            <v>79101236</v>
          </cell>
          <cell r="E11706" t="str">
            <v>KPA</v>
          </cell>
        </row>
        <row r="11707">
          <cell r="D11707" t="str">
            <v>74060704</v>
          </cell>
          <cell r="E11707" t="str">
            <v>KPA</v>
          </cell>
        </row>
        <row r="11708">
          <cell r="D11708" t="str">
            <v>74040786</v>
          </cell>
          <cell r="E11708" t="str">
            <v>KPA</v>
          </cell>
        </row>
        <row r="11709">
          <cell r="D11709" t="str">
            <v>79061509</v>
          </cell>
          <cell r="E11709" t="str">
            <v>KPA</v>
          </cell>
        </row>
        <row r="11710">
          <cell r="D11710" t="str">
            <v>78020917</v>
          </cell>
          <cell r="E11710" t="str">
            <v>KPA</v>
          </cell>
        </row>
        <row r="11711">
          <cell r="D11711" t="str">
            <v>77010538</v>
          </cell>
          <cell r="E11711" t="str">
            <v>KPA</v>
          </cell>
        </row>
        <row r="11712">
          <cell r="D11712" t="str">
            <v>79071509</v>
          </cell>
          <cell r="E11712" t="str">
            <v>KPA</v>
          </cell>
        </row>
        <row r="11713">
          <cell r="D11713" t="str">
            <v>76071072</v>
          </cell>
          <cell r="E11713" t="str">
            <v>KPA</v>
          </cell>
        </row>
        <row r="11714">
          <cell r="D11714" t="str">
            <v>72010236</v>
          </cell>
          <cell r="E11714" t="str">
            <v>KPA</v>
          </cell>
        </row>
        <row r="11715">
          <cell r="D11715" t="str">
            <v>72100619</v>
          </cell>
          <cell r="E11715" t="str">
            <v>KPA</v>
          </cell>
        </row>
        <row r="11716">
          <cell r="D11716" t="str">
            <v>78120887</v>
          </cell>
          <cell r="E11716" t="str">
            <v>KPA</v>
          </cell>
        </row>
        <row r="11717">
          <cell r="D11717" t="str">
            <v>84081642</v>
          </cell>
          <cell r="E11717" t="str">
            <v>KPA</v>
          </cell>
        </row>
        <row r="11718">
          <cell r="D11718" t="str">
            <v>77081243</v>
          </cell>
          <cell r="E11718" t="str">
            <v>KPA</v>
          </cell>
        </row>
        <row r="11719">
          <cell r="D11719" t="str">
            <v>83111393</v>
          </cell>
          <cell r="E11719" t="str">
            <v>KPA</v>
          </cell>
        </row>
        <row r="11720">
          <cell r="D11720" t="str">
            <v>81111225</v>
          </cell>
          <cell r="E11720" t="str">
            <v>KPA</v>
          </cell>
        </row>
        <row r="11721">
          <cell r="D11721" t="str">
            <v>83011180</v>
          </cell>
          <cell r="E11721" t="str">
            <v>KPA</v>
          </cell>
        </row>
        <row r="11722">
          <cell r="D11722" t="str">
            <v>84042002</v>
          </cell>
          <cell r="E11722" t="str">
            <v>KPA</v>
          </cell>
        </row>
        <row r="11723">
          <cell r="D11723" t="str">
            <v>83091378</v>
          </cell>
          <cell r="E11723" t="str">
            <v>KPA</v>
          </cell>
        </row>
        <row r="11724">
          <cell r="D11724" t="str">
            <v>84021465</v>
          </cell>
          <cell r="E11724" t="str">
            <v>KPA</v>
          </cell>
        </row>
        <row r="11725">
          <cell r="D11725" t="str">
            <v>72040280</v>
          </cell>
          <cell r="E11725" t="str">
            <v>KPA</v>
          </cell>
        </row>
        <row r="11726">
          <cell r="D11726" t="str">
            <v>72050492</v>
          </cell>
          <cell r="E11726" t="str">
            <v>KPA</v>
          </cell>
        </row>
        <row r="11727">
          <cell r="D11727" t="str">
            <v>84041977</v>
          </cell>
          <cell r="E11727" t="str">
            <v>KPA</v>
          </cell>
        </row>
        <row r="11728">
          <cell r="D11728" t="str">
            <v>81051445</v>
          </cell>
          <cell r="E11728" t="str">
            <v>KPA</v>
          </cell>
        </row>
        <row r="11729">
          <cell r="D11729" t="str">
            <v>84101903</v>
          </cell>
          <cell r="E11729" t="str">
            <v>KPA</v>
          </cell>
        </row>
        <row r="11730">
          <cell r="D11730" t="str">
            <v>84081916</v>
          </cell>
          <cell r="E11730" t="str">
            <v>KPA</v>
          </cell>
        </row>
        <row r="11731">
          <cell r="D11731" t="str">
            <v>82060955</v>
          </cell>
          <cell r="E11731" t="str">
            <v>KPA</v>
          </cell>
        </row>
        <row r="11732">
          <cell r="D11732" t="str">
            <v>83031486</v>
          </cell>
          <cell r="E11732" t="str">
            <v>KPA</v>
          </cell>
        </row>
        <row r="11733">
          <cell r="D11733" t="str">
            <v>77101059</v>
          </cell>
          <cell r="E11733" t="str">
            <v>KPA</v>
          </cell>
        </row>
        <row r="11734">
          <cell r="D11734" t="str">
            <v>76081055</v>
          </cell>
          <cell r="E11734" t="str">
            <v>KPA</v>
          </cell>
        </row>
        <row r="11735">
          <cell r="D11735" t="str">
            <v>83021101</v>
          </cell>
          <cell r="E11735" t="str">
            <v>KPA</v>
          </cell>
        </row>
        <row r="11736">
          <cell r="D11736" t="str">
            <v>85072018</v>
          </cell>
          <cell r="E11736" t="str">
            <v>KPA</v>
          </cell>
        </row>
        <row r="11737">
          <cell r="D11737" t="str">
            <v>83121458</v>
          </cell>
          <cell r="E11737" t="str">
            <v>KPA</v>
          </cell>
        </row>
        <row r="11738">
          <cell r="D11738" t="str">
            <v>81011251</v>
          </cell>
          <cell r="E11738" t="str">
            <v>KPA</v>
          </cell>
        </row>
        <row r="11739">
          <cell r="D11739" t="str">
            <v>84091509</v>
          </cell>
          <cell r="E11739" t="str">
            <v>KPA</v>
          </cell>
        </row>
        <row r="11740">
          <cell r="D11740" t="str">
            <v>79061557</v>
          </cell>
          <cell r="E11740" t="str">
            <v>KPA</v>
          </cell>
        </row>
        <row r="11741">
          <cell r="D11741" t="str">
            <v>83041283</v>
          </cell>
          <cell r="E11741" t="str">
            <v>KPA</v>
          </cell>
        </row>
        <row r="11742">
          <cell r="D11742" t="str">
            <v>82111161</v>
          </cell>
          <cell r="E11742" t="str">
            <v>KPA</v>
          </cell>
        </row>
        <row r="11743">
          <cell r="D11743" t="str">
            <v>81121199</v>
          </cell>
          <cell r="E11743" t="str">
            <v>KPA</v>
          </cell>
        </row>
        <row r="11744">
          <cell r="D11744" t="str">
            <v>85111917</v>
          </cell>
          <cell r="E11744" t="str">
            <v>KPA</v>
          </cell>
        </row>
        <row r="11745">
          <cell r="D11745" t="str">
            <v>79070887</v>
          </cell>
          <cell r="E11745" t="str">
            <v>KPA</v>
          </cell>
        </row>
        <row r="11746">
          <cell r="D11746" t="str">
            <v>81031247</v>
          </cell>
          <cell r="E11746" t="str">
            <v>KPA</v>
          </cell>
        </row>
        <row r="11747">
          <cell r="D11747" t="str">
            <v>83031519</v>
          </cell>
          <cell r="E11747" t="str">
            <v>KPA</v>
          </cell>
        </row>
        <row r="11748">
          <cell r="D11748" t="str">
            <v>84042001</v>
          </cell>
          <cell r="E11748" t="str">
            <v>KPA</v>
          </cell>
        </row>
        <row r="11749">
          <cell r="D11749" t="str">
            <v>80091300</v>
          </cell>
          <cell r="E11749" t="str">
            <v>KPA</v>
          </cell>
        </row>
        <row r="11750">
          <cell r="D11750" t="str">
            <v>86011780</v>
          </cell>
          <cell r="E11750" t="str">
            <v>KPA</v>
          </cell>
        </row>
        <row r="11751">
          <cell r="D11751" t="str">
            <v>74120619</v>
          </cell>
          <cell r="E11751" t="str">
            <v>KPA</v>
          </cell>
        </row>
        <row r="11752">
          <cell r="D11752" t="str">
            <v>74110887</v>
          </cell>
          <cell r="E11752" t="str">
            <v>KPA</v>
          </cell>
        </row>
        <row r="11753">
          <cell r="D11753" t="str">
            <v>77120901</v>
          </cell>
          <cell r="E11753" t="str">
            <v>KPA</v>
          </cell>
        </row>
        <row r="11754">
          <cell r="D11754" t="str">
            <v>78070862</v>
          </cell>
          <cell r="E11754" t="str">
            <v>KPA</v>
          </cell>
        </row>
        <row r="11755">
          <cell r="D11755" t="str">
            <v>70090398</v>
          </cell>
          <cell r="E11755" t="str">
            <v>KPA</v>
          </cell>
        </row>
        <row r="11756">
          <cell r="D11756" t="str">
            <v>78051243</v>
          </cell>
          <cell r="E11756" t="str">
            <v>KPA</v>
          </cell>
        </row>
        <row r="11757">
          <cell r="D11757" t="str">
            <v>82091342</v>
          </cell>
          <cell r="E11757" t="str">
            <v>KPA</v>
          </cell>
        </row>
        <row r="11758">
          <cell r="D11758" t="str">
            <v>71110259</v>
          </cell>
          <cell r="E11758" t="str">
            <v>KPA</v>
          </cell>
        </row>
        <row r="11759">
          <cell r="D11759" t="str">
            <v>72040534</v>
          </cell>
          <cell r="E11759" t="str">
            <v>KPA</v>
          </cell>
        </row>
        <row r="11760">
          <cell r="D11760" t="str">
            <v>68080624</v>
          </cell>
          <cell r="E11760" t="str">
            <v>KPA</v>
          </cell>
        </row>
        <row r="11761">
          <cell r="D11761" t="str">
            <v>81011266</v>
          </cell>
          <cell r="E11761" t="str">
            <v>KPA</v>
          </cell>
        </row>
        <row r="11762">
          <cell r="D11762" t="str">
            <v>79030853</v>
          </cell>
          <cell r="E11762" t="str">
            <v>KPA</v>
          </cell>
        </row>
        <row r="11763">
          <cell r="D11763" t="str">
            <v>79070900</v>
          </cell>
          <cell r="E11763" t="str">
            <v>KPA</v>
          </cell>
        </row>
        <row r="11764">
          <cell r="D11764" t="str">
            <v>77081244</v>
          </cell>
          <cell r="E11764" t="str">
            <v>KPA</v>
          </cell>
        </row>
        <row r="11765">
          <cell r="D11765" t="str">
            <v>79071585</v>
          </cell>
          <cell r="E11765" t="str">
            <v>KPA</v>
          </cell>
        </row>
        <row r="11766">
          <cell r="D11766" t="str">
            <v>84111623</v>
          </cell>
          <cell r="E11766" t="str">
            <v>KPA</v>
          </cell>
        </row>
        <row r="11767">
          <cell r="D11767" t="str">
            <v>83031455</v>
          </cell>
          <cell r="E11767" t="str">
            <v>KPA</v>
          </cell>
        </row>
        <row r="11768">
          <cell r="D11768" t="str">
            <v>83101410</v>
          </cell>
          <cell r="E11768" t="str">
            <v>KPA</v>
          </cell>
        </row>
        <row r="11769">
          <cell r="D11769" t="str">
            <v>78020924</v>
          </cell>
          <cell r="E11769" t="str">
            <v>KPA</v>
          </cell>
        </row>
        <row r="11770">
          <cell r="D11770" t="str">
            <v>83051366</v>
          </cell>
          <cell r="E11770" t="str">
            <v>KPA</v>
          </cell>
        </row>
        <row r="11771">
          <cell r="D11771" t="str">
            <v>87081633</v>
          </cell>
          <cell r="E11771" t="str">
            <v>KPA</v>
          </cell>
        </row>
        <row r="11772">
          <cell r="D11772" t="str">
            <v>70100394</v>
          </cell>
          <cell r="E11772" t="str">
            <v>KPA</v>
          </cell>
        </row>
        <row r="11773">
          <cell r="D11773" t="str">
            <v>81071281</v>
          </cell>
          <cell r="E11773" t="str">
            <v>KPA</v>
          </cell>
        </row>
        <row r="11774">
          <cell r="D11774" t="str">
            <v>85072043</v>
          </cell>
          <cell r="E11774" t="str">
            <v>KPA</v>
          </cell>
        </row>
        <row r="11775">
          <cell r="D11775" t="str">
            <v>72040509</v>
          </cell>
          <cell r="E11775" t="str">
            <v>KPA</v>
          </cell>
        </row>
        <row r="11776">
          <cell r="D11776" t="str">
            <v>73120856</v>
          </cell>
          <cell r="E11776" t="str">
            <v>KPA</v>
          </cell>
        </row>
        <row r="11777">
          <cell r="D11777" t="str">
            <v>76040548</v>
          </cell>
          <cell r="E11777" t="str">
            <v>KPA</v>
          </cell>
        </row>
        <row r="11778">
          <cell r="D11778" t="str">
            <v>78071381</v>
          </cell>
          <cell r="E11778" t="str">
            <v>KPA</v>
          </cell>
        </row>
        <row r="11779">
          <cell r="D11779" t="str">
            <v>76090771</v>
          </cell>
          <cell r="E11779" t="str">
            <v>KPA</v>
          </cell>
        </row>
        <row r="11780">
          <cell r="D11780" t="str">
            <v>76090976</v>
          </cell>
          <cell r="E11780" t="str">
            <v>KPA</v>
          </cell>
        </row>
        <row r="11781">
          <cell r="D11781" t="str">
            <v>76061047</v>
          </cell>
          <cell r="E11781" t="str">
            <v>KPA</v>
          </cell>
        </row>
        <row r="11782">
          <cell r="D11782" t="str">
            <v>78050941</v>
          </cell>
          <cell r="E11782" t="str">
            <v>KPA</v>
          </cell>
        </row>
        <row r="11783">
          <cell r="D11783" t="str">
            <v>77030896</v>
          </cell>
          <cell r="E11783" t="str">
            <v>KPA</v>
          </cell>
        </row>
        <row r="11784">
          <cell r="D11784" t="str">
            <v>80021036</v>
          </cell>
          <cell r="E11784" t="str">
            <v>KPA</v>
          </cell>
        </row>
        <row r="11785">
          <cell r="D11785" t="str">
            <v>73100625</v>
          </cell>
          <cell r="E11785" t="str">
            <v>KPA</v>
          </cell>
        </row>
        <row r="11786">
          <cell r="D11786" t="str">
            <v>74060759</v>
          </cell>
          <cell r="E11786" t="str">
            <v>KPA</v>
          </cell>
        </row>
        <row r="11787">
          <cell r="D11787" t="str">
            <v>74060725</v>
          </cell>
          <cell r="E11787" t="str">
            <v>KPA</v>
          </cell>
        </row>
        <row r="11788">
          <cell r="D11788" t="str">
            <v>77121058</v>
          </cell>
          <cell r="E11788" t="str">
            <v>KPA</v>
          </cell>
        </row>
        <row r="11789">
          <cell r="D11789" t="str">
            <v>77081075</v>
          </cell>
          <cell r="E11789" t="str">
            <v>KPA</v>
          </cell>
        </row>
        <row r="11790">
          <cell r="D11790" t="str">
            <v>71030323</v>
          </cell>
          <cell r="E11790" t="str">
            <v>KPA</v>
          </cell>
        </row>
        <row r="11791">
          <cell r="D11791" t="str">
            <v>84071759</v>
          </cell>
          <cell r="E11791" t="str">
            <v>KPA</v>
          </cell>
        </row>
        <row r="11792">
          <cell r="D11792" t="str">
            <v>85021365</v>
          </cell>
          <cell r="E11792" t="str">
            <v>KPA</v>
          </cell>
        </row>
        <row r="11793">
          <cell r="D11793" t="str">
            <v>85081961</v>
          </cell>
          <cell r="E11793" t="str">
            <v>KPA</v>
          </cell>
        </row>
        <row r="11794">
          <cell r="D11794" t="str">
            <v>84011288</v>
          </cell>
          <cell r="E11794" t="str">
            <v>KPA</v>
          </cell>
        </row>
        <row r="11795">
          <cell r="D11795" t="str">
            <v>76070944</v>
          </cell>
          <cell r="E11795" t="str">
            <v>KPA</v>
          </cell>
        </row>
        <row r="11796">
          <cell r="D11796" t="str">
            <v>77061162</v>
          </cell>
          <cell r="E11796" t="str">
            <v>KPA</v>
          </cell>
        </row>
        <row r="11797">
          <cell r="D11797" t="str">
            <v>80011073</v>
          </cell>
          <cell r="E11797" t="str">
            <v>KPA</v>
          </cell>
        </row>
        <row r="11798">
          <cell r="D11798" t="str">
            <v>78010792</v>
          </cell>
          <cell r="E11798" t="str">
            <v>KPA</v>
          </cell>
        </row>
        <row r="11799">
          <cell r="D11799" t="str">
            <v>81091149</v>
          </cell>
          <cell r="E11799" t="str">
            <v>KPA</v>
          </cell>
        </row>
        <row r="11800">
          <cell r="D11800" t="str">
            <v>69060510</v>
          </cell>
          <cell r="E11800" t="str">
            <v>KPA</v>
          </cell>
        </row>
        <row r="11801">
          <cell r="D11801" t="str">
            <v>79111130</v>
          </cell>
          <cell r="E11801" t="str">
            <v>KPA</v>
          </cell>
        </row>
        <row r="11802">
          <cell r="D11802" t="str">
            <v>70040178</v>
          </cell>
          <cell r="E11802" t="str">
            <v>KPA</v>
          </cell>
        </row>
        <row r="11803">
          <cell r="D11803" t="str">
            <v>74050729</v>
          </cell>
          <cell r="E11803" t="str">
            <v>KPA</v>
          </cell>
        </row>
        <row r="11804">
          <cell r="D11804" t="str">
            <v>77010816</v>
          </cell>
          <cell r="E11804" t="str">
            <v>KPA</v>
          </cell>
        </row>
        <row r="11805">
          <cell r="D11805" t="str">
            <v>70060459</v>
          </cell>
          <cell r="E11805" t="str">
            <v>KPA</v>
          </cell>
        </row>
        <row r="11806">
          <cell r="D11806" t="str">
            <v>74080931</v>
          </cell>
          <cell r="E11806" t="str">
            <v>KPA</v>
          </cell>
        </row>
        <row r="11807">
          <cell r="D11807" t="str">
            <v>74110877</v>
          </cell>
          <cell r="E11807" t="str">
            <v>KPA</v>
          </cell>
        </row>
        <row r="11808">
          <cell r="D11808" t="str">
            <v>74090799</v>
          </cell>
          <cell r="E11808" t="str">
            <v>KPA</v>
          </cell>
        </row>
        <row r="11809">
          <cell r="D11809" t="str">
            <v>78070864</v>
          </cell>
          <cell r="E11809" t="str">
            <v>KPA</v>
          </cell>
        </row>
        <row r="11810">
          <cell r="D11810" t="str">
            <v>73050630</v>
          </cell>
          <cell r="E11810" t="str">
            <v>KPA</v>
          </cell>
        </row>
        <row r="11811">
          <cell r="D11811" t="str">
            <v>78100906</v>
          </cell>
          <cell r="E11811" t="str">
            <v>KPA</v>
          </cell>
        </row>
        <row r="11812">
          <cell r="D11812" t="str">
            <v>81050818</v>
          </cell>
          <cell r="E11812" t="str">
            <v>KPA</v>
          </cell>
        </row>
        <row r="11813">
          <cell r="D11813" t="str">
            <v>76080841</v>
          </cell>
          <cell r="E11813" t="str">
            <v>KPA</v>
          </cell>
        </row>
        <row r="11814">
          <cell r="D11814" t="str">
            <v>74050717</v>
          </cell>
          <cell r="E11814" t="str">
            <v>KPA</v>
          </cell>
        </row>
        <row r="11815">
          <cell r="D11815" t="str">
            <v>82100802</v>
          </cell>
          <cell r="E11815" t="str">
            <v>KPA</v>
          </cell>
        </row>
        <row r="11816">
          <cell r="D11816" t="str">
            <v>76050990</v>
          </cell>
          <cell r="E11816" t="str">
            <v>KPA</v>
          </cell>
        </row>
        <row r="11817">
          <cell r="D11817" t="str">
            <v>78011012</v>
          </cell>
          <cell r="E11817" t="str">
            <v>KPA</v>
          </cell>
        </row>
        <row r="11818">
          <cell r="D11818" t="str">
            <v>71100298</v>
          </cell>
          <cell r="E11818" t="str">
            <v>KPA</v>
          </cell>
        </row>
        <row r="11819">
          <cell r="D11819" t="str">
            <v>77040947</v>
          </cell>
          <cell r="E11819" t="str">
            <v>KPA</v>
          </cell>
        </row>
        <row r="11820">
          <cell r="D11820" t="str">
            <v>79081490</v>
          </cell>
          <cell r="E11820" t="str">
            <v>KPA</v>
          </cell>
        </row>
        <row r="11821">
          <cell r="D11821" t="str">
            <v>74010673</v>
          </cell>
          <cell r="E11821" t="str">
            <v>KPA</v>
          </cell>
        </row>
        <row r="11822">
          <cell r="D11822" t="str">
            <v>75030755</v>
          </cell>
          <cell r="E11822" t="str">
            <v>KPA</v>
          </cell>
        </row>
        <row r="11823">
          <cell r="D11823" t="str">
            <v>69100006</v>
          </cell>
          <cell r="E11823" t="str">
            <v>KPA</v>
          </cell>
        </row>
        <row r="11824">
          <cell r="D11824" t="str">
            <v>73070718</v>
          </cell>
          <cell r="E11824" t="str">
            <v>KPA</v>
          </cell>
        </row>
        <row r="11825">
          <cell r="D11825" t="str">
            <v>68010486</v>
          </cell>
          <cell r="E11825" t="str">
            <v>KPA</v>
          </cell>
        </row>
        <row r="11826">
          <cell r="D11826" t="str">
            <v>70070368</v>
          </cell>
          <cell r="E11826" t="str">
            <v>KPA</v>
          </cell>
        </row>
        <row r="11827">
          <cell r="D11827" t="str">
            <v>72050486</v>
          </cell>
          <cell r="E11827" t="str">
            <v>KPA</v>
          </cell>
        </row>
        <row r="11828">
          <cell r="D11828" t="str">
            <v>73030666</v>
          </cell>
          <cell r="E11828" t="str">
            <v>KPA</v>
          </cell>
        </row>
        <row r="11829">
          <cell r="D11829" t="str">
            <v>74060710</v>
          </cell>
          <cell r="E11829" t="str">
            <v>KPA</v>
          </cell>
        </row>
        <row r="11830">
          <cell r="D11830" t="str">
            <v>68020554</v>
          </cell>
          <cell r="E11830" t="str">
            <v>KPA</v>
          </cell>
        </row>
        <row r="11831">
          <cell r="D11831" t="str">
            <v>80041277</v>
          </cell>
          <cell r="E11831" t="str">
            <v>KPA</v>
          </cell>
        </row>
        <row r="11832">
          <cell r="D11832" t="str">
            <v>75030458</v>
          </cell>
          <cell r="E11832" t="str">
            <v>KPA</v>
          </cell>
        </row>
        <row r="11833">
          <cell r="D11833" t="str">
            <v>74110866</v>
          </cell>
          <cell r="E11833" t="str">
            <v>KPA</v>
          </cell>
        </row>
        <row r="11834">
          <cell r="D11834" t="str">
            <v>78050943</v>
          </cell>
          <cell r="E11834" t="str">
            <v>KPA</v>
          </cell>
        </row>
        <row r="11835">
          <cell r="D11835" t="str">
            <v>74040785</v>
          </cell>
          <cell r="E11835" t="str">
            <v>KPA</v>
          </cell>
        </row>
        <row r="11836">
          <cell r="D11836" t="str">
            <v>78071132</v>
          </cell>
          <cell r="E11836" t="str">
            <v>KPA</v>
          </cell>
        </row>
        <row r="11837">
          <cell r="D11837" t="str">
            <v>71030331</v>
          </cell>
          <cell r="E11837" t="str">
            <v>KPA</v>
          </cell>
        </row>
        <row r="11838">
          <cell r="D11838" t="str">
            <v>69090613</v>
          </cell>
          <cell r="E11838" t="str">
            <v>KPA</v>
          </cell>
        </row>
        <row r="11839">
          <cell r="D11839" t="str">
            <v>78030909</v>
          </cell>
          <cell r="E11839" t="str">
            <v>KPA</v>
          </cell>
        </row>
        <row r="11840">
          <cell r="D11840" t="str">
            <v>83101383</v>
          </cell>
          <cell r="E11840" t="str">
            <v>KPA</v>
          </cell>
        </row>
        <row r="11841">
          <cell r="D11841" t="str">
            <v>85011342</v>
          </cell>
          <cell r="E11841" t="str">
            <v>KPA</v>
          </cell>
        </row>
        <row r="11842">
          <cell r="D11842" t="str">
            <v>80121211</v>
          </cell>
          <cell r="E11842" t="str">
            <v>KPA</v>
          </cell>
        </row>
        <row r="11843">
          <cell r="D11843" t="str">
            <v>80101252</v>
          </cell>
          <cell r="E11843" t="str">
            <v>KPA</v>
          </cell>
        </row>
        <row r="11844">
          <cell r="D11844" t="str">
            <v>85062070</v>
          </cell>
          <cell r="E11844" t="str">
            <v>KPA</v>
          </cell>
        </row>
        <row r="11845">
          <cell r="D11845" t="str">
            <v>85031973</v>
          </cell>
          <cell r="E11845" t="str">
            <v>KPA</v>
          </cell>
        </row>
        <row r="11846">
          <cell r="D11846" t="str">
            <v>83081564</v>
          </cell>
          <cell r="E11846" t="str">
            <v>KPA</v>
          </cell>
        </row>
        <row r="11847">
          <cell r="D11847" t="str">
            <v>86062047</v>
          </cell>
          <cell r="E11847" t="str">
            <v>KPA</v>
          </cell>
        </row>
        <row r="11848">
          <cell r="D11848" t="str">
            <v>74120268</v>
          </cell>
          <cell r="E11848" t="str">
            <v>KPA</v>
          </cell>
        </row>
        <row r="11849">
          <cell r="D11849" t="str">
            <v>80111075</v>
          </cell>
          <cell r="E11849" t="str">
            <v>KPA</v>
          </cell>
        </row>
        <row r="11850">
          <cell r="D11850" t="str">
            <v>78030911</v>
          </cell>
          <cell r="E11850" t="str">
            <v>KPA</v>
          </cell>
        </row>
        <row r="11851">
          <cell r="D11851" t="str">
            <v>78010800</v>
          </cell>
          <cell r="E11851" t="str">
            <v>KPA</v>
          </cell>
        </row>
        <row r="11852">
          <cell r="D11852" t="str">
            <v>81030742</v>
          </cell>
          <cell r="E11852" t="str">
            <v>KPA</v>
          </cell>
        </row>
        <row r="11853">
          <cell r="D11853" t="str">
            <v>74070770</v>
          </cell>
          <cell r="E11853" t="str">
            <v>KPA</v>
          </cell>
        </row>
        <row r="11854">
          <cell r="D11854" t="str">
            <v>68040602</v>
          </cell>
          <cell r="E11854" t="str">
            <v>KPA</v>
          </cell>
        </row>
        <row r="11855">
          <cell r="D11855" t="str">
            <v>75070951</v>
          </cell>
          <cell r="E11855" t="str">
            <v>KPA</v>
          </cell>
        </row>
        <row r="11856">
          <cell r="D11856" t="str">
            <v>78090912</v>
          </cell>
          <cell r="E11856" t="str">
            <v>KPA</v>
          </cell>
        </row>
        <row r="11857">
          <cell r="D11857" t="str">
            <v>78121259</v>
          </cell>
          <cell r="E11857" t="str">
            <v>KPA</v>
          </cell>
        </row>
        <row r="11858">
          <cell r="D11858" t="str">
            <v>72090622</v>
          </cell>
          <cell r="E11858" t="str">
            <v>KPA</v>
          </cell>
        </row>
        <row r="11859">
          <cell r="D11859" t="str">
            <v>77091062</v>
          </cell>
          <cell r="E11859" t="str">
            <v>KPA</v>
          </cell>
        </row>
        <row r="11860">
          <cell r="D11860" t="str">
            <v>75081003</v>
          </cell>
          <cell r="E11860" t="str">
            <v>KPA</v>
          </cell>
        </row>
        <row r="11861">
          <cell r="D11861" t="str">
            <v>77040609</v>
          </cell>
          <cell r="E11861" t="str">
            <v>KPA</v>
          </cell>
        </row>
        <row r="11862">
          <cell r="D11862" t="str">
            <v>76110627</v>
          </cell>
          <cell r="E11862" t="str">
            <v>KPA</v>
          </cell>
        </row>
        <row r="11863">
          <cell r="D11863" t="str">
            <v>78081209</v>
          </cell>
          <cell r="E11863" t="str">
            <v>KPA</v>
          </cell>
        </row>
        <row r="11864">
          <cell r="D11864" t="str">
            <v>69060419</v>
          </cell>
          <cell r="E11864" t="str">
            <v>KPA</v>
          </cell>
        </row>
        <row r="11865">
          <cell r="D11865" t="str">
            <v>68060598</v>
          </cell>
          <cell r="E11865" t="str">
            <v>KPA</v>
          </cell>
        </row>
        <row r="11866">
          <cell r="D11866" t="str">
            <v>73060605</v>
          </cell>
          <cell r="E11866" t="str">
            <v>KPA</v>
          </cell>
        </row>
        <row r="11867">
          <cell r="D11867" t="str">
            <v>78101267</v>
          </cell>
          <cell r="E11867" t="str">
            <v>KPA</v>
          </cell>
        </row>
        <row r="11868">
          <cell r="D11868" t="str">
            <v>83061391</v>
          </cell>
          <cell r="E11868" t="str">
            <v>KPA</v>
          </cell>
        </row>
        <row r="11869">
          <cell r="D11869" t="str">
            <v>81051496</v>
          </cell>
          <cell r="E11869" t="str">
            <v>KPA</v>
          </cell>
        </row>
        <row r="11870">
          <cell r="D11870" t="str">
            <v>81011299</v>
          </cell>
          <cell r="E11870" t="str">
            <v>KPA</v>
          </cell>
        </row>
        <row r="11871">
          <cell r="D11871" t="str">
            <v>84011242</v>
          </cell>
          <cell r="E11871" t="str">
            <v>KPA</v>
          </cell>
        </row>
        <row r="11872">
          <cell r="D11872" t="str">
            <v>81021041</v>
          </cell>
          <cell r="E11872" t="str">
            <v>KPA</v>
          </cell>
        </row>
        <row r="11873">
          <cell r="D11873" t="str">
            <v>84061753</v>
          </cell>
          <cell r="E11873" t="str">
            <v>KPA</v>
          </cell>
        </row>
        <row r="11874">
          <cell r="D11874" t="str">
            <v>79031396</v>
          </cell>
          <cell r="E11874" t="str">
            <v>KPA</v>
          </cell>
        </row>
        <row r="11875">
          <cell r="D11875" t="str">
            <v>79121278</v>
          </cell>
          <cell r="E11875" t="str">
            <v>KPA</v>
          </cell>
        </row>
        <row r="11876">
          <cell r="D11876" t="str">
            <v>87041673</v>
          </cell>
          <cell r="E11876" t="str">
            <v>KPA</v>
          </cell>
        </row>
        <row r="11877">
          <cell r="D11877" t="str">
            <v>70012127</v>
          </cell>
          <cell r="E11877" t="str">
            <v>KPA</v>
          </cell>
        </row>
        <row r="11878">
          <cell r="D11878" t="str">
            <v>69100314</v>
          </cell>
          <cell r="E11878" t="str">
            <v>KPA</v>
          </cell>
        </row>
        <row r="11879">
          <cell r="D11879" t="str">
            <v>78031145</v>
          </cell>
          <cell r="E11879" t="str">
            <v>KPA</v>
          </cell>
        </row>
        <row r="11880">
          <cell r="D11880" t="str">
            <v>82051523</v>
          </cell>
          <cell r="E11880" t="str">
            <v>KPA</v>
          </cell>
        </row>
        <row r="11881">
          <cell r="D11881" t="str">
            <v>85082104</v>
          </cell>
          <cell r="E11881" t="str">
            <v>KPA</v>
          </cell>
        </row>
        <row r="11882">
          <cell r="D11882" t="str">
            <v>84091771</v>
          </cell>
          <cell r="E11882" t="str">
            <v>KPA</v>
          </cell>
        </row>
        <row r="11883">
          <cell r="D11883" t="str">
            <v>84071735</v>
          </cell>
          <cell r="E11883" t="str">
            <v>KPA</v>
          </cell>
        </row>
        <row r="11884">
          <cell r="D11884" t="str">
            <v>78091223</v>
          </cell>
          <cell r="E11884" t="str">
            <v>KPA</v>
          </cell>
        </row>
        <row r="11885">
          <cell r="D11885" t="str">
            <v>77111009</v>
          </cell>
          <cell r="E11885" t="str">
            <v>KPA</v>
          </cell>
        </row>
        <row r="11886">
          <cell r="D11886" t="str">
            <v>84091508</v>
          </cell>
          <cell r="E11886" t="str">
            <v>KPA</v>
          </cell>
        </row>
        <row r="11887">
          <cell r="D11887" t="str">
            <v>82111191</v>
          </cell>
          <cell r="E11887" t="str">
            <v>KPA</v>
          </cell>
        </row>
        <row r="11888">
          <cell r="D11888" t="str">
            <v>78011063</v>
          </cell>
          <cell r="E11888" t="str">
            <v>KPA</v>
          </cell>
        </row>
        <row r="11889">
          <cell r="D11889" t="str">
            <v>84061730</v>
          </cell>
          <cell r="E11889" t="str">
            <v>KPA</v>
          </cell>
        </row>
        <row r="11890">
          <cell r="D11890" t="str">
            <v>82051486</v>
          </cell>
          <cell r="E11890" t="str">
            <v>KPA</v>
          </cell>
        </row>
        <row r="11891">
          <cell r="D11891" t="str">
            <v>83091320</v>
          </cell>
          <cell r="E11891" t="str">
            <v>KPA</v>
          </cell>
        </row>
        <row r="11892">
          <cell r="D11892" t="str">
            <v>82051110</v>
          </cell>
          <cell r="E11892" t="str">
            <v>KPA</v>
          </cell>
        </row>
        <row r="11893">
          <cell r="D11893" t="str">
            <v>80041297</v>
          </cell>
          <cell r="E11893" t="str">
            <v>KPA</v>
          </cell>
        </row>
        <row r="11894">
          <cell r="D11894" t="str">
            <v>81011250</v>
          </cell>
          <cell r="E11894" t="str">
            <v>KPA</v>
          </cell>
        </row>
        <row r="11895">
          <cell r="D11895" t="str">
            <v>84011239</v>
          </cell>
          <cell r="E11895" t="str">
            <v>KPA</v>
          </cell>
        </row>
        <row r="11896">
          <cell r="D11896" t="str">
            <v>84071810</v>
          </cell>
          <cell r="E11896" t="str">
            <v>KPA</v>
          </cell>
        </row>
        <row r="11897">
          <cell r="D11897" t="str">
            <v>84021521</v>
          </cell>
          <cell r="E11897" t="str">
            <v>KPA</v>
          </cell>
        </row>
        <row r="11898">
          <cell r="D11898" t="str">
            <v>73020665</v>
          </cell>
          <cell r="E11898" t="str">
            <v>KPA</v>
          </cell>
        </row>
        <row r="11899">
          <cell r="D11899" t="str">
            <v>83061362</v>
          </cell>
          <cell r="E11899" t="str">
            <v>KPA</v>
          </cell>
        </row>
        <row r="11900">
          <cell r="D11900" t="str">
            <v>80041344</v>
          </cell>
          <cell r="E11900" t="str">
            <v>KPA</v>
          </cell>
        </row>
        <row r="11901">
          <cell r="D11901" t="str">
            <v>83101384</v>
          </cell>
          <cell r="E11901" t="str">
            <v>KPA</v>
          </cell>
        </row>
        <row r="11902">
          <cell r="D11902" t="str">
            <v>84051743</v>
          </cell>
          <cell r="E11902" t="str">
            <v>KPA</v>
          </cell>
        </row>
        <row r="11903">
          <cell r="D11903" t="str">
            <v>76100866</v>
          </cell>
          <cell r="E11903" t="str">
            <v>KPA</v>
          </cell>
        </row>
        <row r="11904">
          <cell r="D11904" t="str">
            <v>74060703</v>
          </cell>
          <cell r="E11904" t="str">
            <v>KPA</v>
          </cell>
        </row>
        <row r="11905">
          <cell r="D11905" t="str">
            <v>75100650</v>
          </cell>
          <cell r="E11905" t="str">
            <v>KPA</v>
          </cell>
        </row>
        <row r="11906">
          <cell r="D11906" t="str">
            <v>76020782</v>
          </cell>
          <cell r="E11906" t="str">
            <v>KPA</v>
          </cell>
        </row>
        <row r="11907">
          <cell r="D11907" t="str">
            <v>85091797</v>
          </cell>
          <cell r="E11907" t="str">
            <v>KPA</v>
          </cell>
        </row>
        <row r="11908">
          <cell r="D11908" t="str">
            <v>85091789</v>
          </cell>
          <cell r="E11908" t="str">
            <v>KPA</v>
          </cell>
        </row>
        <row r="11909">
          <cell r="D11909" t="str">
            <v>73010681</v>
          </cell>
          <cell r="E11909" t="str">
            <v>KPA</v>
          </cell>
        </row>
        <row r="11910">
          <cell r="D11910" t="str">
            <v>74110883</v>
          </cell>
          <cell r="E11910" t="str">
            <v>KPA</v>
          </cell>
        </row>
        <row r="11911">
          <cell r="D11911" t="str">
            <v>78081248</v>
          </cell>
          <cell r="E11911" t="str">
            <v>KPA</v>
          </cell>
        </row>
        <row r="11912">
          <cell r="D11912" t="str">
            <v>74020569</v>
          </cell>
          <cell r="E11912" t="str">
            <v>KPA</v>
          </cell>
        </row>
        <row r="11913">
          <cell r="D11913" t="str">
            <v>75050528</v>
          </cell>
          <cell r="E11913" t="str">
            <v>KPA</v>
          </cell>
        </row>
        <row r="11914">
          <cell r="D11914" t="str">
            <v>75010863</v>
          </cell>
          <cell r="E11914" t="str">
            <v>KPA</v>
          </cell>
        </row>
        <row r="11915">
          <cell r="D11915" t="str">
            <v>74100556</v>
          </cell>
          <cell r="E11915" t="str">
            <v>KPA</v>
          </cell>
        </row>
        <row r="11916">
          <cell r="D11916" t="str">
            <v>84031649</v>
          </cell>
          <cell r="E11916" t="str">
            <v>KPA</v>
          </cell>
        </row>
        <row r="11917">
          <cell r="D11917" t="str">
            <v>86042009</v>
          </cell>
          <cell r="E11917" t="str">
            <v>KPA</v>
          </cell>
        </row>
        <row r="11918">
          <cell r="D11918" t="str">
            <v>85011696</v>
          </cell>
          <cell r="E11918" t="str">
            <v>KPA</v>
          </cell>
        </row>
        <row r="11919">
          <cell r="D11919" t="str">
            <v>72050518</v>
          </cell>
          <cell r="E11919" t="str">
            <v>KPA</v>
          </cell>
        </row>
        <row r="11920">
          <cell r="D11920" t="str">
            <v>70030105</v>
          </cell>
          <cell r="E11920" t="str">
            <v>KPA</v>
          </cell>
        </row>
        <row r="11921">
          <cell r="D11921" t="str">
            <v>74070436</v>
          </cell>
          <cell r="E11921" t="str">
            <v>KPA</v>
          </cell>
        </row>
        <row r="11922">
          <cell r="D11922" t="str">
            <v>74020563</v>
          </cell>
          <cell r="E11922" t="str">
            <v>KPA</v>
          </cell>
        </row>
        <row r="11923">
          <cell r="D11923" t="str">
            <v>77010819</v>
          </cell>
          <cell r="E11923" t="str">
            <v>KPA</v>
          </cell>
        </row>
        <row r="11924">
          <cell r="D11924" t="str">
            <v>77010539</v>
          </cell>
          <cell r="E11924" t="str">
            <v>KPA</v>
          </cell>
        </row>
        <row r="11925">
          <cell r="D11925" t="str">
            <v>77081083</v>
          </cell>
          <cell r="E11925" t="str">
            <v>KPA</v>
          </cell>
        </row>
        <row r="11926">
          <cell r="D11926" t="str">
            <v>69120512</v>
          </cell>
          <cell r="E11926" t="str">
            <v>KPA</v>
          </cell>
        </row>
        <row r="11927">
          <cell r="D11927" t="str">
            <v>68030326</v>
          </cell>
          <cell r="E11927" t="str">
            <v>KPA</v>
          </cell>
        </row>
        <row r="11928">
          <cell r="D11928" t="str">
            <v>73120838</v>
          </cell>
          <cell r="E11928" t="str">
            <v>KPA</v>
          </cell>
        </row>
        <row r="11929">
          <cell r="D11929" t="str">
            <v>74090557</v>
          </cell>
          <cell r="E11929" t="str">
            <v>KPA</v>
          </cell>
        </row>
        <row r="11930">
          <cell r="D11930" t="str">
            <v>76040931</v>
          </cell>
          <cell r="E11930" t="str">
            <v>KPA</v>
          </cell>
        </row>
        <row r="11931">
          <cell r="D11931" t="str">
            <v>68110466</v>
          </cell>
          <cell r="E11931" t="str">
            <v>KPA</v>
          </cell>
        </row>
        <row r="11932">
          <cell r="D11932" t="str">
            <v>69100378</v>
          </cell>
          <cell r="E11932" t="str">
            <v>KPA</v>
          </cell>
        </row>
        <row r="11933">
          <cell r="D11933" t="str">
            <v>76030826</v>
          </cell>
          <cell r="E11933" t="str">
            <v>KPA</v>
          </cell>
        </row>
        <row r="11934">
          <cell r="D11934" t="str">
            <v>73100620</v>
          </cell>
          <cell r="E11934" t="str">
            <v>KPA</v>
          </cell>
        </row>
        <row r="11935">
          <cell r="D11935" t="str">
            <v>85052231</v>
          </cell>
          <cell r="E11935" t="str">
            <v>KPA</v>
          </cell>
        </row>
        <row r="11936">
          <cell r="D11936" t="str">
            <v>84051737</v>
          </cell>
          <cell r="E11936" t="str">
            <v>KPA</v>
          </cell>
        </row>
        <row r="11937">
          <cell r="D11937" t="str">
            <v>85081963</v>
          </cell>
          <cell r="E11937" t="str">
            <v>KPA</v>
          </cell>
        </row>
        <row r="11938">
          <cell r="D11938" t="str">
            <v>84101906</v>
          </cell>
          <cell r="E11938" t="str">
            <v>KPA</v>
          </cell>
        </row>
        <row r="11939">
          <cell r="D11939" t="str">
            <v>84071761</v>
          </cell>
          <cell r="E11939" t="str">
            <v>KPA</v>
          </cell>
        </row>
        <row r="11940">
          <cell r="D11940" t="str">
            <v>85102013</v>
          </cell>
          <cell r="E11940" t="str">
            <v>KPA</v>
          </cell>
        </row>
        <row r="11941">
          <cell r="D11941" t="str">
            <v>73070557</v>
          </cell>
          <cell r="E11941" t="str">
            <v>KPA</v>
          </cell>
        </row>
        <row r="11942">
          <cell r="D11942" t="str">
            <v>70060474</v>
          </cell>
          <cell r="E11942" t="str">
            <v>KPA</v>
          </cell>
        </row>
        <row r="11943">
          <cell r="D11943" t="str">
            <v>70030452</v>
          </cell>
          <cell r="E11943" t="str">
            <v>KPA</v>
          </cell>
        </row>
        <row r="11944">
          <cell r="D11944" t="str">
            <v>73090435</v>
          </cell>
          <cell r="E11944" t="str">
            <v>KPA</v>
          </cell>
        </row>
        <row r="11945">
          <cell r="D11945" t="str">
            <v>69070430</v>
          </cell>
          <cell r="E11945" t="str">
            <v>KPA</v>
          </cell>
        </row>
        <row r="11946">
          <cell r="D11946" t="str">
            <v>75091053</v>
          </cell>
          <cell r="E11946" t="str">
            <v>KPA</v>
          </cell>
        </row>
        <row r="11947">
          <cell r="D11947" t="str">
            <v>70030179</v>
          </cell>
          <cell r="E11947" t="str">
            <v>KPA</v>
          </cell>
        </row>
        <row r="11948">
          <cell r="D11948" t="str">
            <v>73050615</v>
          </cell>
          <cell r="E11948" t="str">
            <v>KPA</v>
          </cell>
        </row>
        <row r="11949">
          <cell r="D11949" t="str">
            <v>75040833</v>
          </cell>
          <cell r="E11949" t="str">
            <v>KPA</v>
          </cell>
        </row>
        <row r="11950">
          <cell r="D11950" t="str">
            <v>75120910</v>
          </cell>
          <cell r="E11950" t="str">
            <v>KPA</v>
          </cell>
        </row>
        <row r="11951">
          <cell r="D11951" t="str">
            <v>73080759</v>
          </cell>
          <cell r="E11951" t="str">
            <v>KPA</v>
          </cell>
        </row>
        <row r="11952">
          <cell r="D11952" t="str">
            <v>78020928</v>
          </cell>
          <cell r="E11952" t="str">
            <v>KPA</v>
          </cell>
        </row>
        <row r="11953">
          <cell r="D11953" t="str">
            <v>69020416</v>
          </cell>
          <cell r="E11953" t="str">
            <v>KPA</v>
          </cell>
        </row>
        <row r="11954">
          <cell r="D11954" t="str">
            <v>76050584</v>
          </cell>
          <cell r="E11954" t="str">
            <v>KPA</v>
          </cell>
        </row>
        <row r="11955">
          <cell r="D11955" t="str">
            <v>82111196</v>
          </cell>
          <cell r="E11955" t="str">
            <v>KPA</v>
          </cell>
        </row>
        <row r="11956">
          <cell r="D11956" t="str">
            <v>78071142</v>
          </cell>
          <cell r="E11956" t="str">
            <v>KPA</v>
          </cell>
        </row>
        <row r="11957">
          <cell r="D11957" t="str">
            <v>75050924</v>
          </cell>
          <cell r="E11957" t="str">
            <v>KPA</v>
          </cell>
        </row>
        <row r="11958">
          <cell r="D11958" t="str">
            <v>75081283</v>
          </cell>
          <cell r="E11958" t="str">
            <v>KPA</v>
          </cell>
        </row>
        <row r="11959">
          <cell r="D11959" t="str">
            <v>74030373</v>
          </cell>
          <cell r="E11959" t="str">
            <v>KPA</v>
          </cell>
        </row>
        <row r="11960">
          <cell r="D11960" t="str">
            <v>68070561</v>
          </cell>
          <cell r="E11960" t="str">
            <v>KPA</v>
          </cell>
        </row>
        <row r="11961">
          <cell r="D11961" t="str">
            <v>68100293</v>
          </cell>
          <cell r="E11961" t="str">
            <v>KPA</v>
          </cell>
        </row>
        <row r="11962">
          <cell r="D11962" t="str">
            <v>74050715</v>
          </cell>
          <cell r="E11962" t="str">
            <v>KPA</v>
          </cell>
        </row>
        <row r="11963">
          <cell r="D11963" t="str">
            <v>83051365</v>
          </cell>
          <cell r="E11963" t="str">
            <v>KPA</v>
          </cell>
        </row>
        <row r="11964">
          <cell r="D11964" t="str">
            <v>85111670</v>
          </cell>
          <cell r="E11964" t="str">
            <v>KPA</v>
          </cell>
        </row>
        <row r="11965">
          <cell r="D11965" t="str">
            <v>85091795</v>
          </cell>
          <cell r="E11965" t="str">
            <v>KPA</v>
          </cell>
        </row>
        <row r="11966">
          <cell r="D11966" t="str">
            <v>85011666</v>
          </cell>
          <cell r="E11966" t="str">
            <v>KPA</v>
          </cell>
        </row>
        <row r="11967">
          <cell r="D11967" t="str">
            <v>83031480</v>
          </cell>
          <cell r="E11967" t="str">
            <v>KPA</v>
          </cell>
        </row>
        <row r="11968">
          <cell r="D11968" t="str">
            <v>71020322</v>
          </cell>
          <cell r="E11968" t="str">
            <v>KPA</v>
          </cell>
        </row>
        <row r="11969">
          <cell r="D11969" t="str">
            <v>82081454</v>
          </cell>
          <cell r="E11969" t="str">
            <v>KPA</v>
          </cell>
        </row>
        <row r="11970">
          <cell r="D11970" t="str">
            <v>84101921</v>
          </cell>
          <cell r="E11970" t="str">
            <v>KPA</v>
          </cell>
        </row>
        <row r="11971">
          <cell r="D11971" t="str">
            <v>82041557</v>
          </cell>
          <cell r="E11971" t="str">
            <v>KPA</v>
          </cell>
        </row>
        <row r="11972">
          <cell r="D11972" t="str">
            <v>82081417</v>
          </cell>
          <cell r="E11972" t="str">
            <v>KPA</v>
          </cell>
        </row>
        <row r="11973">
          <cell r="D11973" t="str">
            <v>81121225</v>
          </cell>
          <cell r="E11973" t="str">
            <v>KPA</v>
          </cell>
        </row>
        <row r="11974">
          <cell r="D11974" t="str">
            <v>78081582</v>
          </cell>
          <cell r="E11974" t="str">
            <v>KPA</v>
          </cell>
        </row>
        <row r="11975">
          <cell r="D11975" t="str">
            <v>75040865</v>
          </cell>
          <cell r="E11975" t="str">
            <v>KPA</v>
          </cell>
        </row>
        <row r="11976">
          <cell r="D11976" t="str">
            <v>77010310</v>
          </cell>
          <cell r="E11976" t="str">
            <v>KPA</v>
          </cell>
        </row>
        <row r="11977">
          <cell r="D11977" t="str">
            <v>77070565</v>
          </cell>
          <cell r="E11977" t="str">
            <v>KPA</v>
          </cell>
        </row>
        <row r="11978">
          <cell r="D11978" t="str">
            <v>77020769</v>
          </cell>
          <cell r="E11978" t="str">
            <v>KPA</v>
          </cell>
        </row>
        <row r="11979">
          <cell r="D11979" t="str">
            <v>79041513</v>
          </cell>
          <cell r="E11979" t="str">
            <v>KPA</v>
          </cell>
        </row>
        <row r="11980">
          <cell r="D11980" t="str">
            <v>84051738</v>
          </cell>
          <cell r="E11980" t="str">
            <v>KPA</v>
          </cell>
        </row>
        <row r="11981">
          <cell r="D11981" t="str">
            <v>76081054</v>
          </cell>
          <cell r="E11981" t="str">
            <v>KPA</v>
          </cell>
        </row>
        <row r="11982">
          <cell r="D11982" t="str">
            <v>83111394</v>
          </cell>
          <cell r="E11982" t="str">
            <v>KPA</v>
          </cell>
        </row>
        <row r="11983">
          <cell r="D11983" t="str">
            <v>83061389</v>
          </cell>
          <cell r="E11983" t="str">
            <v>KPA</v>
          </cell>
        </row>
        <row r="11984">
          <cell r="D11984" t="str">
            <v>82041492</v>
          </cell>
          <cell r="E11984" t="str">
            <v>KPA</v>
          </cell>
        </row>
        <row r="11985">
          <cell r="D11985" t="str">
            <v>83011175</v>
          </cell>
          <cell r="E11985" t="str">
            <v>KPA</v>
          </cell>
        </row>
        <row r="11986">
          <cell r="D11986" t="str">
            <v>83101446</v>
          </cell>
          <cell r="E11986" t="str">
            <v>KPA</v>
          </cell>
        </row>
        <row r="11987">
          <cell r="D11987" t="str">
            <v>86121638</v>
          </cell>
          <cell r="E11987" t="str">
            <v>KPA</v>
          </cell>
        </row>
        <row r="11988">
          <cell r="D11988" t="str">
            <v>81051476</v>
          </cell>
          <cell r="E11988" t="str">
            <v>KPA</v>
          </cell>
        </row>
        <row r="11989">
          <cell r="D11989" t="str">
            <v>82081415</v>
          </cell>
          <cell r="E11989" t="str">
            <v>KPA</v>
          </cell>
        </row>
        <row r="11990">
          <cell r="D11990" t="str">
            <v>78120176</v>
          </cell>
          <cell r="E11990" t="str">
            <v>KPA</v>
          </cell>
        </row>
        <row r="11991">
          <cell r="D11991" t="str">
            <v>84101900</v>
          </cell>
          <cell r="E11991" t="str">
            <v>KPA</v>
          </cell>
        </row>
        <row r="11992">
          <cell r="D11992" t="str">
            <v>84031648</v>
          </cell>
          <cell r="E11992" t="str">
            <v>KPA</v>
          </cell>
        </row>
        <row r="11993">
          <cell r="D11993" t="str">
            <v>84061729</v>
          </cell>
          <cell r="E11993" t="str">
            <v>KPA</v>
          </cell>
        </row>
        <row r="11994">
          <cell r="D11994" t="str">
            <v>82081496</v>
          </cell>
          <cell r="E11994" t="str">
            <v>KPA</v>
          </cell>
        </row>
        <row r="11995">
          <cell r="D11995" t="str">
            <v>83111359</v>
          </cell>
          <cell r="E11995" t="str">
            <v>KPA</v>
          </cell>
        </row>
        <row r="11996">
          <cell r="D11996" t="str">
            <v>82041495</v>
          </cell>
          <cell r="E11996" t="str">
            <v>KPA</v>
          </cell>
        </row>
        <row r="11997">
          <cell r="D11997" t="str">
            <v>85031978</v>
          </cell>
          <cell r="E11997" t="str">
            <v>KPA</v>
          </cell>
        </row>
        <row r="11998">
          <cell r="D11998" t="str">
            <v>72050490</v>
          </cell>
          <cell r="E11998" t="str">
            <v>KPA</v>
          </cell>
        </row>
        <row r="11999">
          <cell r="D11999" t="str">
            <v>70050473</v>
          </cell>
          <cell r="E11999" t="str">
            <v>KPA</v>
          </cell>
        </row>
        <row r="12000">
          <cell r="D12000" t="str">
            <v>73040561</v>
          </cell>
          <cell r="E12000" t="str">
            <v>KPA</v>
          </cell>
        </row>
        <row r="12001">
          <cell r="D12001" t="str">
            <v>70121003</v>
          </cell>
          <cell r="E12001" t="str">
            <v>KPA</v>
          </cell>
        </row>
        <row r="12002">
          <cell r="D12002" t="str">
            <v>72110533</v>
          </cell>
          <cell r="E12002" t="str">
            <v>KPA</v>
          </cell>
        </row>
        <row r="12003">
          <cell r="D12003" t="str">
            <v>74120867</v>
          </cell>
          <cell r="E12003" t="str">
            <v>KPA</v>
          </cell>
        </row>
        <row r="12004">
          <cell r="D12004" t="str">
            <v>78070863</v>
          </cell>
          <cell r="E12004" t="str">
            <v>KPA</v>
          </cell>
        </row>
        <row r="12005">
          <cell r="D12005" t="str">
            <v>75020373</v>
          </cell>
          <cell r="E12005" t="str">
            <v>KPA</v>
          </cell>
        </row>
        <row r="12006">
          <cell r="D12006" t="str">
            <v>70010196</v>
          </cell>
          <cell r="E12006" t="str">
            <v>KPA</v>
          </cell>
        </row>
        <row r="12007">
          <cell r="D12007" t="str">
            <v>74010597</v>
          </cell>
          <cell r="E12007" t="str">
            <v>KPA</v>
          </cell>
        </row>
        <row r="12008">
          <cell r="D12008" t="str">
            <v>79041519</v>
          </cell>
          <cell r="E12008" t="str">
            <v>KPA</v>
          </cell>
        </row>
        <row r="12009">
          <cell r="D12009" t="str">
            <v>74070751</v>
          </cell>
          <cell r="E12009" t="str">
            <v>KPA</v>
          </cell>
        </row>
        <row r="12010">
          <cell r="D12010" t="str">
            <v>75070971</v>
          </cell>
          <cell r="E12010" t="str">
            <v>KPA</v>
          </cell>
        </row>
        <row r="12011">
          <cell r="D12011" t="str">
            <v>73100634</v>
          </cell>
          <cell r="E12011" t="str">
            <v>KPA</v>
          </cell>
        </row>
        <row r="12012">
          <cell r="D12012" t="str">
            <v>78040923</v>
          </cell>
          <cell r="E12012" t="str">
            <v>KPA</v>
          </cell>
        </row>
        <row r="12013">
          <cell r="D12013" t="str">
            <v>80111111</v>
          </cell>
          <cell r="E12013" t="str">
            <v>KPA</v>
          </cell>
        </row>
        <row r="12014">
          <cell r="D12014" t="str">
            <v>80090965</v>
          </cell>
          <cell r="E12014" t="str">
            <v>KPA</v>
          </cell>
        </row>
        <row r="12015">
          <cell r="D12015" t="str">
            <v>76040911</v>
          </cell>
          <cell r="E12015" t="str">
            <v>KPA</v>
          </cell>
        </row>
        <row r="12016">
          <cell r="D12016" t="str">
            <v>77060651</v>
          </cell>
          <cell r="E12016" t="str">
            <v>KPA</v>
          </cell>
        </row>
        <row r="12017">
          <cell r="D12017" t="str">
            <v>83111362</v>
          </cell>
          <cell r="E12017" t="str">
            <v>KPA</v>
          </cell>
        </row>
        <row r="12018">
          <cell r="D12018" t="str">
            <v>78110812</v>
          </cell>
          <cell r="E12018" t="str">
            <v>KPA</v>
          </cell>
        </row>
        <row r="12019">
          <cell r="D12019" t="str">
            <v>78040929</v>
          </cell>
          <cell r="E12019" t="str">
            <v>KPA</v>
          </cell>
        </row>
        <row r="12020">
          <cell r="D12020" t="str">
            <v>72070715</v>
          </cell>
          <cell r="E12020" t="str">
            <v>KPA</v>
          </cell>
        </row>
        <row r="12021">
          <cell r="D12021" t="str">
            <v>83101380</v>
          </cell>
          <cell r="E12021" t="str">
            <v>KPA</v>
          </cell>
        </row>
        <row r="12022">
          <cell r="D12022" t="str">
            <v>81121063</v>
          </cell>
          <cell r="E12022" t="str">
            <v>KPA</v>
          </cell>
        </row>
        <row r="12023">
          <cell r="D12023" t="str">
            <v>84051744</v>
          </cell>
          <cell r="E12023" t="str">
            <v>KPA</v>
          </cell>
        </row>
        <row r="12024">
          <cell r="D12024" t="str">
            <v>81121254</v>
          </cell>
          <cell r="E12024" t="str">
            <v>KPA</v>
          </cell>
        </row>
        <row r="12025">
          <cell r="D12025" t="str">
            <v>74090819</v>
          </cell>
          <cell r="E12025" t="str">
            <v>KPA</v>
          </cell>
        </row>
        <row r="12026">
          <cell r="D12026" t="str">
            <v>75110994</v>
          </cell>
          <cell r="E12026" t="str">
            <v>KPA</v>
          </cell>
        </row>
        <row r="12027">
          <cell r="D12027" t="str">
            <v>77030599</v>
          </cell>
          <cell r="E12027" t="str">
            <v>KPA</v>
          </cell>
        </row>
        <row r="12028">
          <cell r="D12028" t="str">
            <v>75120903</v>
          </cell>
          <cell r="E12028" t="str">
            <v>KPA</v>
          </cell>
        </row>
        <row r="12029">
          <cell r="D12029" t="str">
            <v>75081275</v>
          </cell>
          <cell r="E12029" t="str">
            <v>KPA</v>
          </cell>
        </row>
        <row r="12030">
          <cell r="D12030" t="str">
            <v>77030601</v>
          </cell>
          <cell r="E12030" t="str">
            <v>KPA</v>
          </cell>
        </row>
        <row r="12031">
          <cell r="D12031" t="str">
            <v>69040343</v>
          </cell>
          <cell r="E12031" t="str">
            <v>KPA</v>
          </cell>
        </row>
        <row r="12032">
          <cell r="D12032" t="str">
            <v>75050903</v>
          </cell>
          <cell r="E12032" t="str">
            <v>KPA</v>
          </cell>
        </row>
        <row r="12033">
          <cell r="D12033" t="str">
            <v>75081004</v>
          </cell>
          <cell r="E12033" t="str">
            <v>KPA</v>
          </cell>
        </row>
        <row r="12034">
          <cell r="D12034" t="str">
            <v>70121155</v>
          </cell>
          <cell r="E12034" t="str">
            <v>KPA</v>
          </cell>
        </row>
        <row r="12035">
          <cell r="D12035" t="str">
            <v>68080680</v>
          </cell>
          <cell r="E12035" t="str">
            <v>KPA</v>
          </cell>
        </row>
        <row r="12036">
          <cell r="D12036" t="str">
            <v>81111051</v>
          </cell>
          <cell r="E12036" t="str">
            <v>KPA</v>
          </cell>
        </row>
        <row r="12037">
          <cell r="D12037" t="str">
            <v>75050934</v>
          </cell>
          <cell r="E12037" t="str">
            <v>KPA</v>
          </cell>
        </row>
        <row r="12038">
          <cell r="D12038" t="str">
            <v>79010777</v>
          </cell>
          <cell r="E12038" t="str">
            <v>KPA</v>
          </cell>
        </row>
        <row r="12039">
          <cell r="D12039" t="str">
            <v>76030843</v>
          </cell>
          <cell r="E12039" t="str">
            <v>KPA</v>
          </cell>
        </row>
        <row r="12040">
          <cell r="D12040" t="str">
            <v>71110419</v>
          </cell>
          <cell r="E12040" t="str">
            <v>KPA</v>
          </cell>
        </row>
        <row r="12041">
          <cell r="D12041" t="str">
            <v>69080576</v>
          </cell>
          <cell r="E12041" t="str">
            <v>KPA</v>
          </cell>
        </row>
        <row r="12042">
          <cell r="D12042" t="str">
            <v>68050400</v>
          </cell>
          <cell r="E12042" t="str">
            <v>KPA</v>
          </cell>
        </row>
        <row r="12043">
          <cell r="D12043" t="str">
            <v>85102018</v>
          </cell>
          <cell r="E12043" t="str">
            <v>KPA</v>
          </cell>
        </row>
        <row r="12044">
          <cell r="D12044" t="str">
            <v>83071312</v>
          </cell>
          <cell r="E12044" t="str">
            <v>KPA</v>
          </cell>
        </row>
        <row r="12045">
          <cell r="D12045" t="str">
            <v>84021466</v>
          </cell>
          <cell r="E12045" t="str">
            <v>KPA</v>
          </cell>
        </row>
        <row r="12046">
          <cell r="D12046" t="str">
            <v>76100863</v>
          </cell>
          <cell r="E12046" t="str">
            <v>KPA</v>
          </cell>
        </row>
        <row r="12047">
          <cell r="D12047" t="str">
            <v>79070840</v>
          </cell>
          <cell r="E12047" t="str">
            <v>KPA</v>
          </cell>
        </row>
        <row r="12048">
          <cell r="D12048" t="str">
            <v>83041251</v>
          </cell>
          <cell r="E12048" t="str">
            <v>KPA</v>
          </cell>
        </row>
        <row r="12049">
          <cell r="D12049" t="str">
            <v>71070488</v>
          </cell>
          <cell r="E12049" t="str">
            <v>KPA</v>
          </cell>
        </row>
        <row r="12050">
          <cell r="D12050" t="str">
            <v>75040866</v>
          </cell>
          <cell r="E12050" t="str">
            <v>KPA</v>
          </cell>
        </row>
        <row r="12051">
          <cell r="D12051" t="str">
            <v>81111052</v>
          </cell>
          <cell r="E12051" t="str">
            <v>KPA</v>
          </cell>
        </row>
        <row r="12052">
          <cell r="D12052" t="str">
            <v>78031140</v>
          </cell>
          <cell r="E12052" t="str">
            <v>KPA</v>
          </cell>
        </row>
        <row r="12053">
          <cell r="D12053" t="str">
            <v>80081416</v>
          </cell>
          <cell r="E12053" t="str">
            <v>KPA</v>
          </cell>
        </row>
        <row r="12054">
          <cell r="D12054" t="str">
            <v>79040945</v>
          </cell>
          <cell r="E12054" t="str">
            <v>KPA</v>
          </cell>
        </row>
        <row r="12055">
          <cell r="D12055" t="str">
            <v>70012122</v>
          </cell>
          <cell r="E12055" t="str">
            <v>KPA</v>
          </cell>
        </row>
        <row r="12056">
          <cell r="D12056" t="str">
            <v>71110416</v>
          </cell>
          <cell r="E12056" t="str">
            <v>KPA</v>
          </cell>
        </row>
        <row r="12057">
          <cell r="D12057" t="str">
            <v>72040503</v>
          </cell>
          <cell r="E12057" t="str">
            <v>KPA</v>
          </cell>
        </row>
        <row r="12058">
          <cell r="D12058" t="str">
            <v>82021179</v>
          </cell>
          <cell r="E12058" t="str">
            <v>KPA</v>
          </cell>
        </row>
        <row r="12059">
          <cell r="D12059" t="str">
            <v>83061392</v>
          </cell>
          <cell r="E12059" t="str">
            <v>KPA</v>
          </cell>
        </row>
        <row r="12060">
          <cell r="D12060" t="str">
            <v>83121456</v>
          </cell>
          <cell r="E12060" t="str">
            <v>KPA</v>
          </cell>
        </row>
        <row r="12061">
          <cell r="D12061" t="str">
            <v>78030206</v>
          </cell>
          <cell r="E12061" t="str">
            <v>KPA</v>
          </cell>
        </row>
        <row r="12062">
          <cell r="D12062" t="str">
            <v>83101391</v>
          </cell>
          <cell r="E12062" t="str">
            <v>KPA</v>
          </cell>
        </row>
        <row r="12063">
          <cell r="D12063" t="str">
            <v>85052233</v>
          </cell>
          <cell r="E12063" t="str">
            <v>KPA</v>
          </cell>
        </row>
        <row r="12064">
          <cell r="D12064" t="str">
            <v>79071587</v>
          </cell>
          <cell r="E12064" t="str">
            <v>KPA</v>
          </cell>
        </row>
        <row r="12065">
          <cell r="D12065" t="str">
            <v>82091340</v>
          </cell>
          <cell r="E12065" t="str">
            <v>KPA</v>
          </cell>
        </row>
        <row r="12066">
          <cell r="D12066" t="str">
            <v>85072020</v>
          </cell>
          <cell r="E12066" t="str">
            <v>KPA</v>
          </cell>
        </row>
        <row r="12067">
          <cell r="D12067" t="str">
            <v>78071403</v>
          </cell>
          <cell r="E12067" t="str">
            <v>KPA</v>
          </cell>
        </row>
        <row r="12068">
          <cell r="D12068" t="str">
            <v>84061727</v>
          </cell>
          <cell r="E12068" t="str">
            <v>KPA</v>
          </cell>
        </row>
        <row r="12069">
          <cell r="D12069" t="str">
            <v>83061480</v>
          </cell>
          <cell r="E12069" t="str">
            <v>KPA</v>
          </cell>
        </row>
        <row r="12070">
          <cell r="D12070" t="str">
            <v>80071419</v>
          </cell>
          <cell r="E12070" t="str">
            <v>KPA</v>
          </cell>
        </row>
        <row r="12071">
          <cell r="D12071" t="str">
            <v>79121330</v>
          </cell>
          <cell r="E12071" t="str">
            <v>KPA</v>
          </cell>
        </row>
        <row r="12072">
          <cell r="D12072" t="str">
            <v>84121930</v>
          </cell>
          <cell r="E12072" t="str">
            <v>KPA</v>
          </cell>
        </row>
        <row r="12073">
          <cell r="D12073" t="str">
            <v>84011266</v>
          </cell>
          <cell r="E12073" t="str">
            <v>KPA</v>
          </cell>
        </row>
        <row r="12074">
          <cell r="D12074" t="str">
            <v>85102046</v>
          </cell>
          <cell r="E12074" t="str">
            <v>KPA</v>
          </cell>
        </row>
        <row r="12075">
          <cell r="D12075" t="str">
            <v>74120622</v>
          </cell>
          <cell r="E12075" t="str">
            <v>KPA</v>
          </cell>
        </row>
        <row r="12076">
          <cell r="D12076" t="str">
            <v>70100419</v>
          </cell>
          <cell r="E12076" t="str">
            <v>KPA</v>
          </cell>
        </row>
        <row r="12077">
          <cell r="D12077" t="str">
            <v>74120624</v>
          </cell>
          <cell r="E12077" t="str">
            <v>KPA</v>
          </cell>
        </row>
        <row r="12078">
          <cell r="D12078" t="str">
            <v>76061048</v>
          </cell>
          <cell r="E12078" t="str">
            <v>KPA</v>
          </cell>
        </row>
        <row r="12079">
          <cell r="D12079" t="str">
            <v>73020261</v>
          </cell>
          <cell r="E12079" t="str">
            <v>KPA</v>
          </cell>
        </row>
        <row r="12080">
          <cell r="D12080" t="str">
            <v>72080754</v>
          </cell>
          <cell r="E12080" t="str">
            <v>KPA</v>
          </cell>
        </row>
        <row r="12081">
          <cell r="D12081" t="str">
            <v>85072024</v>
          </cell>
          <cell r="E12081" t="str">
            <v>KPA</v>
          </cell>
        </row>
        <row r="12082">
          <cell r="D12082" t="str">
            <v>82071338</v>
          </cell>
          <cell r="E12082" t="str">
            <v>KPA</v>
          </cell>
        </row>
        <row r="12083">
          <cell r="D12083" t="str">
            <v>72060516</v>
          </cell>
          <cell r="E12083" t="str">
            <v>KPA</v>
          </cell>
        </row>
        <row r="12084">
          <cell r="D12084" t="str">
            <v>76081024</v>
          </cell>
          <cell r="E12084" t="str">
            <v>KPA</v>
          </cell>
        </row>
        <row r="12085">
          <cell r="D12085" t="str">
            <v>81111049</v>
          </cell>
          <cell r="E12085" t="str">
            <v>KPA</v>
          </cell>
        </row>
        <row r="12086">
          <cell r="D12086" t="str">
            <v>76120662</v>
          </cell>
          <cell r="E12086" t="str">
            <v>KPA</v>
          </cell>
        </row>
        <row r="12087">
          <cell r="D12087" t="str">
            <v>69080489</v>
          </cell>
          <cell r="E12087" t="str">
            <v>KPA</v>
          </cell>
        </row>
        <row r="12088">
          <cell r="D12088" t="str">
            <v>77081080</v>
          </cell>
          <cell r="E12088" t="str">
            <v>KPA</v>
          </cell>
        </row>
        <row r="12089">
          <cell r="D12089" t="str">
            <v>75020377</v>
          </cell>
          <cell r="E12089" t="str">
            <v>KPA</v>
          </cell>
        </row>
        <row r="12090">
          <cell r="D12090" t="str">
            <v>74090750</v>
          </cell>
          <cell r="E12090" t="str">
            <v>KPA</v>
          </cell>
        </row>
        <row r="12091">
          <cell r="D12091" t="str">
            <v>77020505</v>
          </cell>
          <cell r="E12091" t="str">
            <v>KPA</v>
          </cell>
        </row>
        <row r="12092">
          <cell r="D12092" t="str">
            <v>76090769</v>
          </cell>
          <cell r="E12092" t="str">
            <v>KPA</v>
          </cell>
        </row>
        <row r="12093">
          <cell r="D12093" t="str">
            <v>75121205</v>
          </cell>
          <cell r="E12093" t="str">
            <v>KPA</v>
          </cell>
        </row>
        <row r="12094">
          <cell r="D12094" t="str">
            <v>78030913</v>
          </cell>
          <cell r="E12094" t="str">
            <v>KPA</v>
          </cell>
        </row>
        <row r="12095">
          <cell r="D12095" t="str">
            <v>74020575</v>
          </cell>
          <cell r="E12095" t="str">
            <v>KPA</v>
          </cell>
        </row>
        <row r="12096">
          <cell r="D12096" t="str">
            <v>76070940</v>
          </cell>
          <cell r="E12096" t="str">
            <v>KPA</v>
          </cell>
        </row>
        <row r="12097">
          <cell r="D12097" t="str">
            <v>78011019</v>
          </cell>
          <cell r="E12097" t="str">
            <v>KPA</v>
          </cell>
        </row>
        <row r="12098">
          <cell r="D12098" t="str">
            <v>69100446</v>
          </cell>
          <cell r="E12098" t="str">
            <v>KPA</v>
          </cell>
        </row>
        <row r="12099">
          <cell r="D12099" t="str">
            <v>70090401</v>
          </cell>
          <cell r="E12099" t="str">
            <v>KPA</v>
          </cell>
        </row>
        <row r="12100">
          <cell r="D12100" t="str">
            <v>75061073</v>
          </cell>
          <cell r="E12100" t="str">
            <v>KPA</v>
          </cell>
        </row>
        <row r="12101">
          <cell r="D12101" t="str">
            <v>74040420</v>
          </cell>
          <cell r="E12101" t="str">
            <v>KPA</v>
          </cell>
        </row>
        <row r="12102">
          <cell r="D12102" t="str">
            <v>74090547</v>
          </cell>
          <cell r="E12102" t="str">
            <v>KPA</v>
          </cell>
        </row>
        <row r="12103">
          <cell r="D12103" t="str">
            <v>75070491</v>
          </cell>
          <cell r="E12103" t="str">
            <v>KPA</v>
          </cell>
        </row>
        <row r="12104">
          <cell r="D12104" t="str">
            <v>72060543</v>
          </cell>
          <cell r="E12104" t="str">
            <v>KPA</v>
          </cell>
        </row>
        <row r="12105">
          <cell r="D12105" t="str">
            <v>78061013</v>
          </cell>
          <cell r="E12105" t="str">
            <v>KPA</v>
          </cell>
        </row>
        <row r="12106">
          <cell r="D12106" t="str">
            <v>77120905</v>
          </cell>
          <cell r="E12106" t="str">
            <v>KPA</v>
          </cell>
        </row>
        <row r="12107">
          <cell r="D12107" t="str">
            <v>70060344</v>
          </cell>
          <cell r="E12107" t="str">
            <v>KPA</v>
          </cell>
        </row>
        <row r="12108">
          <cell r="D12108" t="str">
            <v>69090291</v>
          </cell>
          <cell r="E12108" t="str">
            <v>KPA</v>
          </cell>
        </row>
        <row r="12109">
          <cell r="D12109" t="str">
            <v>70121126</v>
          </cell>
          <cell r="E12109" t="str">
            <v>KPA</v>
          </cell>
        </row>
        <row r="12110">
          <cell r="D12110" t="str">
            <v>71070474</v>
          </cell>
          <cell r="E12110" t="str">
            <v>KPA</v>
          </cell>
        </row>
        <row r="12111">
          <cell r="D12111" t="str">
            <v>70070492</v>
          </cell>
          <cell r="E12111" t="str">
            <v>KPA</v>
          </cell>
        </row>
        <row r="12112">
          <cell r="D12112" t="str">
            <v>69080353</v>
          </cell>
          <cell r="E12112" t="str">
            <v>KPA</v>
          </cell>
        </row>
        <row r="12113">
          <cell r="D12113" t="str">
            <v>75060702</v>
          </cell>
          <cell r="E12113" t="str">
            <v>KPA</v>
          </cell>
        </row>
        <row r="12114">
          <cell r="D12114" t="str">
            <v>68110343</v>
          </cell>
          <cell r="E12114" t="str">
            <v>KPA</v>
          </cell>
        </row>
        <row r="12115">
          <cell r="D12115" t="str">
            <v>68070333</v>
          </cell>
          <cell r="E12115" t="str">
            <v>KPA</v>
          </cell>
        </row>
        <row r="12116">
          <cell r="D12116" t="str">
            <v>74020330</v>
          </cell>
          <cell r="E12116" t="str">
            <v>KPA</v>
          </cell>
        </row>
        <row r="12117">
          <cell r="D12117" t="str">
            <v>68020420</v>
          </cell>
          <cell r="E12117" t="str">
            <v>KPA</v>
          </cell>
        </row>
        <row r="12118">
          <cell r="D12118" t="str">
            <v>68100289</v>
          </cell>
          <cell r="E12118" t="str">
            <v>KPA</v>
          </cell>
        </row>
        <row r="12119">
          <cell r="D12119" t="str">
            <v>68080522</v>
          </cell>
          <cell r="E12119" t="str">
            <v>KPA</v>
          </cell>
        </row>
        <row r="12120">
          <cell r="D12120" t="str">
            <v>68110216</v>
          </cell>
          <cell r="E12120" t="str">
            <v>KPA</v>
          </cell>
        </row>
        <row r="12121">
          <cell r="D12121" t="str">
            <v>67080554</v>
          </cell>
          <cell r="E12121" t="str">
            <v>KPA</v>
          </cell>
        </row>
        <row r="12122">
          <cell r="D12122" t="str">
            <v>70020176</v>
          </cell>
          <cell r="E12122" t="str">
            <v>KPA</v>
          </cell>
        </row>
        <row r="12123">
          <cell r="D12123" t="str">
            <v>68050398</v>
          </cell>
          <cell r="E12123" t="str">
            <v>KPA</v>
          </cell>
        </row>
        <row r="12124">
          <cell r="D12124" t="str">
            <v>72060505</v>
          </cell>
          <cell r="E12124" t="str">
            <v>KPA</v>
          </cell>
        </row>
        <row r="12125">
          <cell r="D12125" t="str">
            <v>68080529</v>
          </cell>
          <cell r="E12125" t="str">
            <v>KPA</v>
          </cell>
        </row>
        <row r="12126">
          <cell r="D12126" t="str">
            <v>68100537</v>
          </cell>
          <cell r="E12126" t="str">
            <v>KPA</v>
          </cell>
        </row>
        <row r="12127">
          <cell r="D12127" t="str">
            <v>72040504</v>
          </cell>
          <cell r="E12127" t="str">
            <v>KPA</v>
          </cell>
        </row>
        <row r="12128">
          <cell r="D12128" t="str">
            <v>67120330</v>
          </cell>
          <cell r="E12128" t="str">
            <v>KPA</v>
          </cell>
        </row>
        <row r="12129">
          <cell r="D12129" t="str">
            <v>75010080</v>
          </cell>
          <cell r="E12129" t="str">
            <v>KPA</v>
          </cell>
        </row>
        <row r="12130">
          <cell r="D12130" t="str">
            <v>75060709</v>
          </cell>
          <cell r="E12130" t="str">
            <v>KPA</v>
          </cell>
        </row>
        <row r="12131">
          <cell r="D12131" t="str">
            <v>74080670</v>
          </cell>
          <cell r="E12131" t="str">
            <v>KPA</v>
          </cell>
        </row>
        <row r="12132">
          <cell r="D12132" t="str">
            <v>68100292</v>
          </cell>
          <cell r="E12132" t="str">
            <v>KPA</v>
          </cell>
        </row>
        <row r="12133">
          <cell r="D12133" t="str">
            <v>71040681</v>
          </cell>
          <cell r="E12133" t="str">
            <v>KPA</v>
          </cell>
        </row>
        <row r="12134">
          <cell r="D12134" t="str">
            <v>75010589</v>
          </cell>
          <cell r="E12134" t="str">
            <v>KPA</v>
          </cell>
        </row>
        <row r="12135">
          <cell r="D12135" t="str">
            <v>78081201</v>
          </cell>
          <cell r="E12135" t="str">
            <v>KPA</v>
          </cell>
        </row>
        <row r="12136">
          <cell r="D12136" t="str">
            <v>75050898</v>
          </cell>
          <cell r="E12136" t="str">
            <v>KPA</v>
          </cell>
        </row>
        <row r="12137">
          <cell r="D12137" t="str">
            <v>75090798</v>
          </cell>
          <cell r="E12137" t="str">
            <v>KPA</v>
          </cell>
        </row>
        <row r="12138">
          <cell r="D12138" t="str">
            <v>78010795</v>
          </cell>
          <cell r="E12138" t="str">
            <v>KPA</v>
          </cell>
        </row>
        <row r="12139">
          <cell r="D12139" t="str">
            <v>68100409</v>
          </cell>
          <cell r="E12139" t="str">
            <v>KPA</v>
          </cell>
        </row>
        <row r="12140">
          <cell r="D12140" t="str">
            <v>68020336</v>
          </cell>
          <cell r="E12140" t="str">
            <v>KPA</v>
          </cell>
        </row>
        <row r="12141">
          <cell r="D12141" t="str">
            <v>70110231</v>
          </cell>
          <cell r="E12141" t="str">
            <v>KPA</v>
          </cell>
        </row>
        <row r="12142">
          <cell r="D12142" t="str">
            <v>74070753</v>
          </cell>
          <cell r="E12142" t="str">
            <v>KPA</v>
          </cell>
        </row>
        <row r="12143">
          <cell r="D12143" t="str">
            <v>68050532</v>
          </cell>
          <cell r="E12143" t="str">
            <v>KPA</v>
          </cell>
        </row>
        <row r="12144">
          <cell r="D12144" t="str">
            <v>71060475</v>
          </cell>
          <cell r="E12144" t="str">
            <v>KPA</v>
          </cell>
        </row>
        <row r="12145">
          <cell r="D12145" t="str">
            <v>74060755</v>
          </cell>
          <cell r="E12145" t="str">
            <v>KPA</v>
          </cell>
        </row>
        <row r="12146">
          <cell r="D12146" t="str">
            <v>80041276</v>
          </cell>
          <cell r="E12146" t="str">
            <v>KPA</v>
          </cell>
        </row>
        <row r="12147">
          <cell r="D12147" t="str">
            <v>78121258</v>
          </cell>
          <cell r="E12147" t="str">
            <v>KPA</v>
          </cell>
        </row>
        <row r="12148">
          <cell r="D12148" t="str">
            <v>85021361</v>
          </cell>
          <cell r="E12148" t="str">
            <v>KPA</v>
          </cell>
        </row>
        <row r="12149">
          <cell r="D12149" t="str">
            <v>86091921</v>
          </cell>
          <cell r="E12149" t="str">
            <v>KPA</v>
          </cell>
        </row>
        <row r="12150">
          <cell r="D12150" t="str">
            <v>76070950</v>
          </cell>
          <cell r="E12150" t="str">
            <v>KPA</v>
          </cell>
        </row>
        <row r="12151">
          <cell r="D12151" t="str">
            <v>73120845</v>
          </cell>
          <cell r="E12151" t="str">
            <v>KPA</v>
          </cell>
        </row>
        <row r="12152">
          <cell r="D12152" t="str">
            <v>75020378</v>
          </cell>
          <cell r="E12152" t="str">
            <v>KPA</v>
          </cell>
        </row>
        <row r="12153">
          <cell r="D12153" t="str">
            <v>71050217</v>
          </cell>
          <cell r="E12153" t="str">
            <v>KPA</v>
          </cell>
        </row>
        <row r="12154">
          <cell r="D12154" t="str">
            <v>69070428</v>
          </cell>
          <cell r="E12154" t="str">
            <v>KPA</v>
          </cell>
        </row>
        <row r="12155">
          <cell r="D12155" t="str">
            <v>68060364</v>
          </cell>
          <cell r="E12155" t="str">
            <v>KPA</v>
          </cell>
        </row>
        <row r="12156">
          <cell r="D12156" t="str">
            <v>76030825</v>
          </cell>
          <cell r="E12156" t="str">
            <v>KPA</v>
          </cell>
        </row>
        <row r="12157">
          <cell r="D12157" t="str">
            <v>79011231</v>
          </cell>
          <cell r="E12157" t="str">
            <v>KPA</v>
          </cell>
        </row>
        <row r="12158">
          <cell r="D12158" t="str">
            <v>79101244</v>
          </cell>
          <cell r="E12158" t="str">
            <v>KPA</v>
          </cell>
        </row>
        <row r="12159">
          <cell r="D12159" t="str">
            <v>80121212</v>
          </cell>
          <cell r="E12159" t="str">
            <v>KPA</v>
          </cell>
        </row>
        <row r="12160">
          <cell r="D12160" t="str">
            <v>79040892</v>
          </cell>
          <cell r="E12160" t="str">
            <v>KPA</v>
          </cell>
        </row>
        <row r="12161">
          <cell r="D12161" t="str">
            <v>82021203</v>
          </cell>
          <cell r="E12161" t="str">
            <v>KPA</v>
          </cell>
        </row>
        <row r="12162">
          <cell r="D12162" t="str">
            <v>84021452</v>
          </cell>
          <cell r="E12162" t="str">
            <v>KPA</v>
          </cell>
        </row>
        <row r="12163">
          <cell r="D12163" t="str">
            <v>83071444</v>
          </cell>
          <cell r="E12163" t="str">
            <v>KPA</v>
          </cell>
        </row>
        <row r="12164">
          <cell r="D12164" t="str">
            <v>79091319</v>
          </cell>
          <cell r="E12164" t="str">
            <v>KPA</v>
          </cell>
        </row>
        <row r="12165">
          <cell r="D12165" t="str">
            <v>84071736</v>
          </cell>
          <cell r="E12165" t="str">
            <v>KPA</v>
          </cell>
        </row>
        <row r="12166">
          <cell r="D12166" t="str">
            <v>84121922</v>
          </cell>
          <cell r="E12166" t="str">
            <v>KPA</v>
          </cell>
        </row>
        <row r="12167">
          <cell r="D12167" t="str">
            <v>77081245</v>
          </cell>
          <cell r="E12167" t="str">
            <v>KPA</v>
          </cell>
        </row>
        <row r="12168">
          <cell r="D12168" t="str">
            <v>83091348</v>
          </cell>
          <cell r="E12168" t="str">
            <v>KPA</v>
          </cell>
        </row>
        <row r="12169">
          <cell r="D12169" t="str">
            <v>83021102</v>
          </cell>
          <cell r="E12169" t="str">
            <v>KPA</v>
          </cell>
        </row>
        <row r="12170">
          <cell r="D12170" t="str">
            <v>81011252</v>
          </cell>
          <cell r="E12170" t="str">
            <v>KPA</v>
          </cell>
        </row>
        <row r="12171">
          <cell r="D12171" t="str">
            <v>84031664</v>
          </cell>
          <cell r="E12171" t="str">
            <v>KPA</v>
          </cell>
        </row>
        <row r="12172">
          <cell r="D12172" t="str">
            <v>85021370</v>
          </cell>
          <cell r="E12172" t="str">
            <v>KPA</v>
          </cell>
        </row>
        <row r="12173">
          <cell r="D12173" t="str">
            <v>84101901</v>
          </cell>
          <cell r="E12173" t="str">
            <v>KPA</v>
          </cell>
        </row>
        <row r="12174">
          <cell r="D12174" t="str">
            <v>85091791</v>
          </cell>
          <cell r="E12174" t="str">
            <v>KPA</v>
          </cell>
        </row>
        <row r="12175">
          <cell r="D12175" t="str">
            <v>82051524</v>
          </cell>
          <cell r="E12175" t="str">
            <v>KPA</v>
          </cell>
        </row>
        <row r="12176">
          <cell r="D12176" t="str">
            <v>69020273</v>
          </cell>
          <cell r="E12176" t="str">
            <v>KPA</v>
          </cell>
        </row>
        <row r="12177">
          <cell r="D12177" t="str">
            <v>78061324</v>
          </cell>
          <cell r="E12177" t="str">
            <v>KPA</v>
          </cell>
        </row>
        <row r="12178">
          <cell r="D12178" t="str">
            <v>79021175</v>
          </cell>
          <cell r="E12178" t="str">
            <v>KPA</v>
          </cell>
        </row>
        <row r="12179">
          <cell r="D12179" t="str">
            <v>84051747</v>
          </cell>
          <cell r="E12179" t="str">
            <v>KPA</v>
          </cell>
        </row>
        <row r="12180">
          <cell r="D12180" t="str">
            <v>79121349</v>
          </cell>
          <cell r="E12180" t="str">
            <v>KPA</v>
          </cell>
        </row>
        <row r="12181">
          <cell r="D12181" t="str">
            <v>83020616</v>
          </cell>
          <cell r="E12181" t="str">
            <v>KPA</v>
          </cell>
        </row>
        <row r="12182">
          <cell r="D12182" t="str">
            <v>83061363</v>
          </cell>
          <cell r="E12182" t="str">
            <v>KPA</v>
          </cell>
        </row>
        <row r="12183">
          <cell r="D12183" t="str">
            <v>83091319</v>
          </cell>
          <cell r="E12183" t="str">
            <v>KPA</v>
          </cell>
        </row>
        <row r="12184">
          <cell r="D12184" t="str">
            <v>78101256</v>
          </cell>
          <cell r="E12184" t="str">
            <v>KPA</v>
          </cell>
        </row>
        <row r="12185">
          <cell r="D12185" t="str">
            <v>85041987</v>
          </cell>
          <cell r="E12185" t="str">
            <v>KPA</v>
          </cell>
        </row>
        <row r="12186">
          <cell r="D12186" t="str">
            <v>83121479</v>
          </cell>
          <cell r="E12186" t="str">
            <v>KPA</v>
          </cell>
        </row>
        <row r="12187">
          <cell r="D12187" t="str">
            <v>81061346</v>
          </cell>
          <cell r="E12187" t="str">
            <v>KPA</v>
          </cell>
        </row>
        <row r="12188">
          <cell r="D12188" t="str">
            <v>85121724</v>
          </cell>
          <cell r="E12188" t="str">
            <v>KPA</v>
          </cell>
        </row>
        <row r="12189">
          <cell r="D12189" t="str">
            <v>80041346</v>
          </cell>
          <cell r="E12189" t="str">
            <v>KPA</v>
          </cell>
        </row>
        <row r="12190">
          <cell r="D12190" t="str">
            <v>84081641</v>
          </cell>
          <cell r="E12190" t="str">
            <v>KPA</v>
          </cell>
        </row>
        <row r="12191">
          <cell r="D12191" t="str">
            <v>70012124</v>
          </cell>
          <cell r="E12191" t="str">
            <v>KPA</v>
          </cell>
        </row>
        <row r="12192">
          <cell r="D12192" t="str">
            <v>88021054</v>
          </cell>
          <cell r="E12192" t="str">
            <v>KPA</v>
          </cell>
        </row>
        <row r="12193">
          <cell r="D12193" t="str">
            <v>74020566</v>
          </cell>
          <cell r="E12193" t="str">
            <v>KPA</v>
          </cell>
        </row>
        <row r="12194">
          <cell r="D12194" t="str">
            <v>81091202</v>
          </cell>
          <cell r="E12194" t="str">
            <v>KPA</v>
          </cell>
        </row>
        <row r="12195">
          <cell r="D12195" t="str">
            <v>70080432</v>
          </cell>
          <cell r="E12195" t="str">
            <v>KPA</v>
          </cell>
        </row>
        <row r="12196">
          <cell r="D12196" t="str">
            <v>74100552</v>
          </cell>
          <cell r="E12196" t="str">
            <v>KPA</v>
          </cell>
        </row>
        <row r="12197">
          <cell r="D12197" t="str">
            <v>74090748</v>
          </cell>
          <cell r="E12197" t="str">
            <v>KPA</v>
          </cell>
        </row>
        <row r="12198">
          <cell r="D12198" t="str">
            <v>68090397</v>
          </cell>
          <cell r="E12198" t="str">
            <v>KPA</v>
          </cell>
        </row>
        <row r="12199">
          <cell r="D12199" t="str">
            <v>75110779</v>
          </cell>
          <cell r="E12199" t="str">
            <v>KPA</v>
          </cell>
        </row>
        <row r="12200">
          <cell r="D12200" t="str">
            <v>68090396</v>
          </cell>
          <cell r="E12200" t="str">
            <v>KPA</v>
          </cell>
        </row>
        <row r="12201">
          <cell r="D12201" t="str">
            <v>74030643</v>
          </cell>
          <cell r="E12201" t="str">
            <v>KPA</v>
          </cell>
        </row>
        <row r="12202">
          <cell r="D12202" t="str">
            <v>78070865</v>
          </cell>
          <cell r="E12202" t="str">
            <v>KPA</v>
          </cell>
        </row>
        <row r="12203">
          <cell r="D12203" t="str">
            <v>72040529</v>
          </cell>
          <cell r="E12203" t="str">
            <v>KPA</v>
          </cell>
        </row>
        <row r="12204">
          <cell r="D12204" t="str">
            <v>71100509</v>
          </cell>
          <cell r="E12204" t="str">
            <v>KPA</v>
          </cell>
        </row>
        <row r="12205">
          <cell r="D12205" t="str">
            <v>75070839</v>
          </cell>
          <cell r="E12205" t="str">
            <v>KPA</v>
          </cell>
        </row>
        <row r="12206">
          <cell r="D12206" t="str">
            <v>73120423</v>
          </cell>
          <cell r="E12206" t="str">
            <v>KPA</v>
          </cell>
        </row>
        <row r="12207">
          <cell r="D12207" t="str">
            <v>75080998</v>
          </cell>
          <cell r="E12207" t="str">
            <v>KPA</v>
          </cell>
        </row>
        <row r="12208">
          <cell r="D12208" t="str">
            <v>74060723</v>
          </cell>
          <cell r="E12208" t="str">
            <v>KPA</v>
          </cell>
        </row>
        <row r="12209">
          <cell r="D12209" t="str">
            <v>73120879</v>
          </cell>
          <cell r="E12209" t="str">
            <v>KPA</v>
          </cell>
        </row>
        <row r="12210">
          <cell r="D12210" t="str">
            <v>75081255</v>
          </cell>
          <cell r="E12210" t="str">
            <v>KPA</v>
          </cell>
        </row>
        <row r="12211">
          <cell r="D12211" t="str">
            <v>75100914</v>
          </cell>
          <cell r="E12211" t="str">
            <v>KPA</v>
          </cell>
        </row>
        <row r="12212">
          <cell r="D12212" t="str">
            <v>68120578</v>
          </cell>
          <cell r="E12212" t="str">
            <v>KPA</v>
          </cell>
        </row>
        <row r="12213">
          <cell r="D12213" t="str">
            <v>76051011</v>
          </cell>
          <cell r="E12213" t="str">
            <v>KPA</v>
          </cell>
        </row>
        <row r="12214">
          <cell r="D12214" t="str">
            <v>68070564</v>
          </cell>
          <cell r="E12214" t="str">
            <v>KPA</v>
          </cell>
        </row>
        <row r="12215">
          <cell r="D12215" t="str">
            <v>70080447</v>
          </cell>
          <cell r="E12215" t="str">
            <v>KPA</v>
          </cell>
        </row>
        <row r="12216">
          <cell r="D12216" t="str">
            <v>84101905</v>
          </cell>
          <cell r="E12216" t="str">
            <v>KPA</v>
          </cell>
        </row>
        <row r="12217">
          <cell r="D12217" t="str">
            <v>74100765</v>
          </cell>
          <cell r="E12217" t="str">
            <v>KPA</v>
          </cell>
        </row>
        <row r="12218">
          <cell r="D12218" t="str">
            <v>78091209</v>
          </cell>
          <cell r="E12218" t="str">
            <v>KPA</v>
          </cell>
        </row>
        <row r="12219">
          <cell r="D12219" t="str">
            <v>69050527</v>
          </cell>
          <cell r="E12219" t="str">
            <v>KPA</v>
          </cell>
        </row>
        <row r="12220">
          <cell r="D12220" t="str">
            <v>70070366</v>
          </cell>
          <cell r="E12220" t="str">
            <v>KPA</v>
          </cell>
        </row>
        <row r="12221">
          <cell r="D12221" t="str">
            <v>77051090</v>
          </cell>
          <cell r="E12221" t="str">
            <v>KPA</v>
          </cell>
        </row>
        <row r="12222">
          <cell r="D12222" t="str">
            <v>82060959</v>
          </cell>
          <cell r="E12222" t="str">
            <v>KPA</v>
          </cell>
        </row>
        <row r="12223">
          <cell r="D12223" t="str">
            <v>82121216</v>
          </cell>
          <cell r="E12223" t="str">
            <v>KPA</v>
          </cell>
        </row>
        <row r="12224">
          <cell r="D12224" t="str">
            <v>75030727</v>
          </cell>
          <cell r="E12224" t="str">
            <v>KPA</v>
          </cell>
        </row>
        <row r="12225">
          <cell r="D12225" t="str">
            <v>68090570</v>
          </cell>
          <cell r="E12225" t="str">
            <v>KPA</v>
          </cell>
        </row>
        <row r="12226">
          <cell r="D12226" t="str">
            <v>85011664</v>
          </cell>
          <cell r="E12226" t="str">
            <v>KPA</v>
          </cell>
        </row>
        <row r="12227">
          <cell r="D12227" t="str">
            <v>79052206</v>
          </cell>
          <cell r="E12227" t="str">
            <v>KPA</v>
          </cell>
        </row>
        <row r="12228">
          <cell r="D12228" t="str">
            <v>85031972</v>
          </cell>
          <cell r="E12228" t="str">
            <v>KPA</v>
          </cell>
        </row>
        <row r="12229">
          <cell r="D12229" t="str">
            <v>76020764</v>
          </cell>
          <cell r="E12229" t="str">
            <v>KPA</v>
          </cell>
        </row>
        <row r="12230">
          <cell r="D12230" t="str">
            <v>76110857</v>
          </cell>
          <cell r="E12230" t="str">
            <v>KPA</v>
          </cell>
        </row>
        <row r="12231">
          <cell r="D12231" t="str">
            <v>85011661</v>
          </cell>
          <cell r="E12231" t="str">
            <v>KPA</v>
          </cell>
        </row>
        <row r="12232">
          <cell r="D12232" t="str">
            <v>84121923</v>
          </cell>
          <cell r="E12232" t="str">
            <v>KPA</v>
          </cell>
        </row>
        <row r="12233">
          <cell r="D12233" t="str">
            <v>82011106</v>
          </cell>
          <cell r="E12233" t="str">
            <v>KPA</v>
          </cell>
        </row>
        <row r="12234">
          <cell r="D12234" t="str">
            <v>84091767</v>
          </cell>
          <cell r="E12234" t="str">
            <v>KPA</v>
          </cell>
        </row>
        <row r="12235">
          <cell r="D12235" t="str">
            <v>85111667</v>
          </cell>
          <cell r="E12235" t="str">
            <v>KPA</v>
          </cell>
        </row>
        <row r="12236">
          <cell r="D12236" t="str">
            <v>83071353</v>
          </cell>
          <cell r="E12236" t="str">
            <v>KPA</v>
          </cell>
        </row>
        <row r="12237">
          <cell r="D12237" t="str">
            <v>85011662</v>
          </cell>
          <cell r="E12237" t="str">
            <v>KPA</v>
          </cell>
        </row>
        <row r="12238">
          <cell r="D12238" t="str">
            <v>84111361</v>
          </cell>
          <cell r="E12238" t="str">
            <v>KPA</v>
          </cell>
        </row>
        <row r="12239">
          <cell r="D12239" t="str">
            <v>75040495</v>
          </cell>
          <cell r="E12239" t="str">
            <v>KPA</v>
          </cell>
        </row>
        <row r="12240">
          <cell r="D12240" t="str">
            <v>73020259</v>
          </cell>
          <cell r="E12240" t="str">
            <v>KPA</v>
          </cell>
        </row>
        <row r="12241">
          <cell r="D12241" t="str">
            <v>68040388</v>
          </cell>
          <cell r="E12241" t="str">
            <v>KPA</v>
          </cell>
        </row>
        <row r="12242">
          <cell r="D12242" t="str">
            <v>78020890</v>
          </cell>
          <cell r="E12242" t="str">
            <v>KPA</v>
          </cell>
        </row>
        <row r="12243">
          <cell r="D12243" t="str">
            <v>69040182</v>
          </cell>
          <cell r="E12243" t="str">
            <v>KPA</v>
          </cell>
        </row>
        <row r="12244">
          <cell r="D12244" t="str">
            <v>74030454</v>
          </cell>
          <cell r="E12244" t="str">
            <v>KPA</v>
          </cell>
        </row>
        <row r="12245">
          <cell r="D12245" t="str">
            <v>84111663</v>
          </cell>
          <cell r="E12245" t="str">
            <v>KPA</v>
          </cell>
        </row>
        <row r="12246">
          <cell r="D12246" t="str">
            <v>68040650</v>
          </cell>
          <cell r="E12246" t="str">
            <v>KPA</v>
          </cell>
        </row>
        <row r="12247">
          <cell r="D12247" t="str">
            <v>70012143</v>
          </cell>
          <cell r="E12247" t="str">
            <v>KPA</v>
          </cell>
        </row>
        <row r="12248">
          <cell r="D12248" t="str">
            <v>72010445</v>
          </cell>
          <cell r="E12248" t="str">
            <v>KPA</v>
          </cell>
        </row>
        <row r="12249">
          <cell r="D12249" t="str">
            <v>78110831</v>
          </cell>
          <cell r="E12249" t="str">
            <v>KPA</v>
          </cell>
        </row>
        <row r="12250">
          <cell r="D12250" t="str">
            <v>71060473</v>
          </cell>
          <cell r="E12250" t="str">
            <v>KPA</v>
          </cell>
        </row>
        <row r="12251">
          <cell r="D12251" t="str">
            <v>76071035</v>
          </cell>
          <cell r="E12251" t="str">
            <v>KPA</v>
          </cell>
        </row>
        <row r="12252">
          <cell r="D12252" t="str">
            <v>74030662</v>
          </cell>
          <cell r="E12252" t="str">
            <v>KPA</v>
          </cell>
        </row>
        <row r="12253">
          <cell r="D12253" t="str">
            <v>81040862</v>
          </cell>
          <cell r="E12253" t="str">
            <v>KPA</v>
          </cell>
        </row>
        <row r="12254">
          <cell r="D12254" t="str">
            <v>76070947</v>
          </cell>
          <cell r="E12254" t="str">
            <v>KPA</v>
          </cell>
        </row>
        <row r="12255">
          <cell r="D12255" t="str">
            <v>75040491</v>
          </cell>
          <cell r="E12255" t="str">
            <v>KPA</v>
          </cell>
        </row>
        <row r="12256">
          <cell r="D12256" t="str">
            <v>70100395</v>
          </cell>
          <cell r="E12256" t="str">
            <v>KPA</v>
          </cell>
        </row>
        <row r="12257">
          <cell r="D12257" t="str">
            <v>81040863</v>
          </cell>
          <cell r="E12257" t="str">
            <v>KPA</v>
          </cell>
        </row>
        <row r="12258">
          <cell r="D12258" t="str">
            <v>75040838</v>
          </cell>
          <cell r="E12258" t="str">
            <v>KPA</v>
          </cell>
        </row>
        <row r="12259">
          <cell r="D12259" t="str">
            <v>77110995</v>
          </cell>
          <cell r="E12259" t="str">
            <v>KPA</v>
          </cell>
        </row>
        <row r="12260">
          <cell r="D12260" t="str">
            <v>73030664</v>
          </cell>
          <cell r="E12260" t="str">
            <v>KPA</v>
          </cell>
        </row>
        <row r="12261">
          <cell r="D12261" t="str">
            <v>70040681</v>
          </cell>
          <cell r="E12261" t="str">
            <v>KPA</v>
          </cell>
        </row>
        <row r="12262">
          <cell r="D12262" t="str">
            <v>78030904</v>
          </cell>
          <cell r="E12262" t="str">
            <v>KPA</v>
          </cell>
        </row>
        <row r="12263">
          <cell r="D12263" t="str">
            <v>76101096</v>
          </cell>
          <cell r="E12263" t="str">
            <v>KPA</v>
          </cell>
        </row>
        <row r="12264">
          <cell r="D12264" t="str">
            <v>81010812</v>
          </cell>
          <cell r="E12264" t="str">
            <v>KPA</v>
          </cell>
        </row>
        <row r="12265">
          <cell r="D12265" t="str">
            <v>84031652</v>
          </cell>
          <cell r="E12265" t="str">
            <v>KPA</v>
          </cell>
        </row>
        <row r="12266">
          <cell r="D12266" t="str">
            <v>69030312</v>
          </cell>
          <cell r="E12266" t="str">
            <v>KPA</v>
          </cell>
        </row>
        <row r="12267">
          <cell r="D12267" t="str">
            <v>76070511</v>
          </cell>
          <cell r="E12267" t="str">
            <v>KPA</v>
          </cell>
        </row>
        <row r="12268">
          <cell r="D12268" t="str">
            <v>77080551</v>
          </cell>
          <cell r="E12268" t="str">
            <v>KPA</v>
          </cell>
        </row>
        <row r="12269">
          <cell r="D12269" t="str">
            <v>91120152</v>
          </cell>
          <cell r="E12269" t="str">
            <v>KPA</v>
          </cell>
        </row>
        <row r="12270">
          <cell r="D12270" t="str">
            <v>72050226</v>
          </cell>
          <cell r="E12270" t="str">
            <v>KPA</v>
          </cell>
        </row>
        <row r="12271">
          <cell r="D12271" t="str">
            <v>75081258</v>
          </cell>
          <cell r="E12271" t="str">
            <v>KPA</v>
          </cell>
        </row>
        <row r="12272">
          <cell r="D12272" t="str">
            <v>79111129</v>
          </cell>
          <cell r="E12272" t="str">
            <v>KPA</v>
          </cell>
        </row>
        <row r="12273">
          <cell r="D12273" t="str">
            <v>79052171</v>
          </cell>
          <cell r="E12273" t="str">
            <v>KPA</v>
          </cell>
        </row>
        <row r="12274">
          <cell r="D12274" t="str">
            <v>71040687</v>
          </cell>
          <cell r="E12274" t="str">
            <v>KPA</v>
          </cell>
        </row>
        <row r="12275">
          <cell r="D12275" t="str">
            <v>82051566</v>
          </cell>
          <cell r="E12275" t="str">
            <v>KPA</v>
          </cell>
        </row>
        <row r="12276">
          <cell r="D12276" t="str">
            <v>70100405</v>
          </cell>
          <cell r="E12276" t="str">
            <v>KPA</v>
          </cell>
        </row>
        <row r="12277">
          <cell r="D12277" t="str">
            <v>84081958</v>
          </cell>
          <cell r="E12277" t="str">
            <v>KPA</v>
          </cell>
        </row>
        <row r="12278">
          <cell r="D12278" t="str">
            <v>77061166</v>
          </cell>
          <cell r="E12278" t="str">
            <v>KPA</v>
          </cell>
        </row>
        <row r="12279">
          <cell r="D12279" t="str">
            <v>80101253</v>
          </cell>
          <cell r="E12279" t="str">
            <v>KPA</v>
          </cell>
        </row>
        <row r="12280">
          <cell r="D12280" t="str">
            <v>78121268</v>
          </cell>
          <cell r="E12280" t="str">
            <v>KPA</v>
          </cell>
        </row>
        <row r="12281">
          <cell r="D12281" t="str">
            <v>80090964</v>
          </cell>
          <cell r="E12281" t="str">
            <v>KPA</v>
          </cell>
        </row>
        <row r="12282">
          <cell r="D12282" t="str">
            <v>84121925</v>
          </cell>
          <cell r="E12282" t="str">
            <v>KPA</v>
          </cell>
        </row>
        <row r="12283">
          <cell r="D12283" t="str">
            <v>85052236</v>
          </cell>
          <cell r="E12283" t="str">
            <v>KPA</v>
          </cell>
        </row>
        <row r="12284">
          <cell r="D12284" t="str">
            <v>81071301</v>
          </cell>
          <cell r="E12284" t="str">
            <v>KPA</v>
          </cell>
        </row>
        <row r="12285">
          <cell r="D12285" t="str">
            <v>90110287</v>
          </cell>
          <cell r="E12285" t="str">
            <v>KPA</v>
          </cell>
        </row>
        <row r="12286">
          <cell r="D12286" t="str">
            <v>71080343</v>
          </cell>
          <cell r="E12286" t="str">
            <v>KPA</v>
          </cell>
        </row>
        <row r="12287">
          <cell r="D12287" t="str">
            <v>75050953</v>
          </cell>
          <cell r="E12287" t="str">
            <v>KPA</v>
          </cell>
        </row>
        <row r="12288">
          <cell r="D12288" t="str">
            <v>78030912</v>
          </cell>
          <cell r="E12288" t="str">
            <v>KPA</v>
          </cell>
        </row>
        <row r="12289">
          <cell r="D12289" t="str">
            <v>81121279</v>
          </cell>
          <cell r="E12289" t="str">
            <v>KPA</v>
          </cell>
        </row>
        <row r="12290">
          <cell r="D12290" t="str">
            <v>80011107</v>
          </cell>
          <cell r="E12290" t="str">
            <v>KPA</v>
          </cell>
        </row>
        <row r="12291">
          <cell r="D12291" t="str">
            <v>85092000</v>
          </cell>
          <cell r="E12291" t="str">
            <v>KPA</v>
          </cell>
        </row>
        <row r="12292">
          <cell r="D12292" t="str">
            <v>77040960</v>
          </cell>
          <cell r="E12292" t="str">
            <v>KPA</v>
          </cell>
        </row>
        <row r="12293">
          <cell r="D12293" t="str">
            <v>77071328</v>
          </cell>
          <cell r="E12293" t="str">
            <v>KPA</v>
          </cell>
        </row>
        <row r="12294">
          <cell r="D12294" t="str">
            <v>80091301</v>
          </cell>
          <cell r="E12294" t="str">
            <v>KPA</v>
          </cell>
        </row>
        <row r="12295">
          <cell r="D12295" t="str">
            <v>81041408</v>
          </cell>
          <cell r="E12295" t="str">
            <v>KPA</v>
          </cell>
        </row>
        <row r="12296">
          <cell r="D12296" t="str">
            <v>83071447</v>
          </cell>
          <cell r="E12296" t="str">
            <v>KPA</v>
          </cell>
        </row>
        <row r="12297">
          <cell r="D12297" t="str">
            <v>73120426</v>
          </cell>
          <cell r="E12297" t="str">
            <v>KPA</v>
          </cell>
        </row>
        <row r="12298">
          <cell r="D12298" t="str">
            <v>79041529</v>
          </cell>
          <cell r="E12298" t="str">
            <v>KPA</v>
          </cell>
        </row>
        <row r="12299">
          <cell r="D12299" t="str">
            <v>75070492</v>
          </cell>
          <cell r="E12299" t="str">
            <v>KPA</v>
          </cell>
        </row>
        <row r="12300">
          <cell r="D12300" t="str">
            <v>79071516</v>
          </cell>
          <cell r="E12300" t="str">
            <v>KPA</v>
          </cell>
        </row>
        <row r="12301">
          <cell r="D12301" t="str">
            <v>70090294</v>
          </cell>
          <cell r="E12301" t="str">
            <v>KPA</v>
          </cell>
        </row>
        <row r="12302">
          <cell r="D12302" t="str">
            <v>72050501</v>
          </cell>
          <cell r="E12302" t="str">
            <v>KPA</v>
          </cell>
        </row>
        <row r="12303">
          <cell r="D12303" t="str">
            <v>72100610</v>
          </cell>
          <cell r="E12303" t="str">
            <v>KPA</v>
          </cell>
        </row>
        <row r="12304">
          <cell r="D12304" t="str">
            <v>82021177</v>
          </cell>
          <cell r="E12304" t="str">
            <v>KPA</v>
          </cell>
        </row>
        <row r="12305">
          <cell r="D12305" t="str">
            <v>82021202</v>
          </cell>
          <cell r="E12305" t="str">
            <v>KPA</v>
          </cell>
        </row>
        <row r="12306">
          <cell r="D12306" t="str">
            <v>84051761</v>
          </cell>
          <cell r="E12306" t="str">
            <v>KPA</v>
          </cell>
        </row>
        <row r="12307">
          <cell r="D12307" t="str">
            <v>83091316</v>
          </cell>
          <cell r="E12307" t="str">
            <v>KPA</v>
          </cell>
        </row>
        <row r="12308">
          <cell r="D12308" t="str">
            <v>83051369</v>
          </cell>
          <cell r="E12308" t="str">
            <v>KPA</v>
          </cell>
        </row>
        <row r="12309">
          <cell r="D12309" t="str">
            <v>83101388</v>
          </cell>
          <cell r="E12309" t="str">
            <v>KPA</v>
          </cell>
        </row>
        <row r="12310">
          <cell r="D12310" t="str">
            <v>84071760</v>
          </cell>
          <cell r="E12310" t="str">
            <v>KPA</v>
          </cell>
        </row>
        <row r="12311">
          <cell r="D12311" t="str">
            <v>85041989</v>
          </cell>
          <cell r="E12311" t="str">
            <v>KPA</v>
          </cell>
        </row>
        <row r="12312">
          <cell r="D12312" t="str">
            <v>82041493</v>
          </cell>
          <cell r="E12312" t="str">
            <v>KPA</v>
          </cell>
        </row>
        <row r="12313">
          <cell r="D12313" t="str">
            <v>86111593</v>
          </cell>
          <cell r="E12313" t="str">
            <v>KPA</v>
          </cell>
        </row>
        <row r="12314">
          <cell r="D12314" t="str">
            <v>86031887</v>
          </cell>
          <cell r="E12314" t="str">
            <v>KPA</v>
          </cell>
        </row>
        <row r="12315">
          <cell r="D12315" t="str">
            <v>88100900</v>
          </cell>
          <cell r="E12315" t="str">
            <v>KPA</v>
          </cell>
        </row>
        <row r="12316">
          <cell r="D12316" t="str">
            <v>73110602</v>
          </cell>
          <cell r="E12316" t="str">
            <v>KPA</v>
          </cell>
        </row>
        <row r="12317">
          <cell r="D12317" t="str">
            <v>78091200</v>
          </cell>
          <cell r="E12317" t="str">
            <v>KPA</v>
          </cell>
        </row>
        <row r="12318">
          <cell r="D12318" t="str">
            <v>78121238</v>
          </cell>
          <cell r="E12318" t="str">
            <v>KPA</v>
          </cell>
        </row>
        <row r="12319">
          <cell r="D12319" t="str">
            <v>76110634</v>
          </cell>
          <cell r="E12319" t="str">
            <v>KPA</v>
          </cell>
        </row>
        <row r="12320">
          <cell r="D12320" t="str">
            <v>72030465</v>
          </cell>
          <cell r="E12320" t="str">
            <v>KPA</v>
          </cell>
        </row>
        <row r="12321">
          <cell r="D12321" t="str">
            <v>80031090</v>
          </cell>
          <cell r="E12321" t="str">
            <v>KPA</v>
          </cell>
        </row>
        <row r="12322">
          <cell r="D12322" t="str">
            <v>78081238</v>
          </cell>
          <cell r="E12322" t="str">
            <v>KPA</v>
          </cell>
        </row>
        <row r="12323">
          <cell r="D12323" t="str">
            <v>79021173</v>
          </cell>
          <cell r="E12323" t="str">
            <v>KPA</v>
          </cell>
        </row>
        <row r="12324">
          <cell r="D12324" t="str">
            <v>73050620</v>
          </cell>
          <cell r="E12324" t="str">
            <v>KPA</v>
          </cell>
        </row>
        <row r="12325">
          <cell r="D12325" t="str">
            <v>82061416</v>
          </cell>
          <cell r="E12325" t="str">
            <v>KPA</v>
          </cell>
        </row>
        <row r="12326">
          <cell r="D12326" t="str">
            <v>82061415</v>
          </cell>
          <cell r="E12326" t="str">
            <v>KPA</v>
          </cell>
        </row>
        <row r="12327">
          <cell r="D12327" t="str">
            <v>81081349</v>
          </cell>
          <cell r="E12327" t="str">
            <v>KPA</v>
          </cell>
        </row>
        <row r="12328">
          <cell r="D12328" t="str">
            <v>82051107</v>
          </cell>
          <cell r="E12328" t="str">
            <v>KPA</v>
          </cell>
        </row>
        <row r="12329">
          <cell r="D12329" t="str">
            <v>73050646</v>
          </cell>
          <cell r="E12329" t="str">
            <v>KPA</v>
          </cell>
        </row>
        <row r="12330">
          <cell r="D12330" t="str">
            <v>73070728</v>
          </cell>
          <cell r="E12330" t="str">
            <v>KPA</v>
          </cell>
        </row>
        <row r="12331">
          <cell r="D12331" t="str">
            <v>68070468</v>
          </cell>
          <cell r="E12331" t="str">
            <v>KPA</v>
          </cell>
        </row>
        <row r="12332">
          <cell r="D12332" t="str">
            <v>69110085</v>
          </cell>
          <cell r="E12332" t="str">
            <v>KPA</v>
          </cell>
        </row>
        <row r="12333">
          <cell r="D12333" t="str">
            <v>74120872</v>
          </cell>
          <cell r="E12333" t="str">
            <v>KPA</v>
          </cell>
        </row>
        <row r="12334">
          <cell r="D12334" t="str">
            <v>78101239</v>
          </cell>
          <cell r="E12334" t="str">
            <v>KPA</v>
          </cell>
        </row>
        <row r="12335">
          <cell r="D12335" t="str">
            <v>73040554</v>
          </cell>
          <cell r="E12335" t="str">
            <v>KPA</v>
          </cell>
        </row>
        <row r="12336">
          <cell r="D12336" t="str">
            <v>71120457</v>
          </cell>
          <cell r="E12336" t="str">
            <v>KPA</v>
          </cell>
        </row>
        <row r="12337">
          <cell r="D12337" t="str">
            <v>68070627</v>
          </cell>
          <cell r="E12337" t="str">
            <v>KPA</v>
          </cell>
        </row>
        <row r="12338">
          <cell r="D12338" t="str">
            <v>71120450</v>
          </cell>
          <cell r="E12338" t="str">
            <v>KPA</v>
          </cell>
        </row>
        <row r="12339">
          <cell r="D12339" t="str">
            <v>75010588</v>
          </cell>
          <cell r="E12339" t="str">
            <v>KPA</v>
          </cell>
        </row>
        <row r="12340">
          <cell r="D12340" t="str">
            <v>68120319</v>
          </cell>
          <cell r="E12340" t="str">
            <v>KPA</v>
          </cell>
        </row>
        <row r="12341">
          <cell r="D12341" t="str">
            <v>70060457</v>
          </cell>
          <cell r="E12341" t="str">
            <v>KPA</v>
          </cell>
        </row>
        <row r="12342">
          <cell r="D12342" t="str">
            <v>73070725</v>
          </cell>
          <cell r="E12342" t="str">
            <v>KPA</v>
          </cell>
        </row>
        <row r="12343">
          <cell r="D12343" t="str">
            <v>79061558</v>
          </cell>
          <cell r="E12343" t="str">
            <v>KPA</v>
          </cell>
        </row>
        <row r="12344">
          <cell r="D12344" t="str">
            <v>75050536</v>
          </cell>
          <cell r="E12344" t="str">
            <v>KPA</v>
          </cell>
        </row>
        <row r="12345">
          <cell r="D12345" t="str">
            <v>74030649</v>
          </cell>
          <cell r="E12345" t="str">
            <v>KPA</v>
          </cell>
        </row>
        <row r="12346">
          <cell r="D12346" t="str">
            <v>69090611</v>
          </cell>
          <cell r="E12346" t="str">
            <v>KPA</v>
          </cell>
        </row>
        <row r="12347">
          <cell r="D12347" t="str">
            <v>86091793</v>
          </cell>
          <cell r="E12347" t="str">
            <v>KPA</v>
          </cell>
        </row>
        <row r="12348">
          <cell r="D12348" t="str">
            <v>80021070</v>
          </cell>
          <cell r="E12348" t="str">
            <v>KPA</v>
          </cell>
        </row>
        <row r="12349">
          <cell r="D12349" t="str">
            <v>85011665</v>
          </cell>
          <cell r="E12349" t="str">
            <v>KPA</v>
          </cell>
        </row>
        <row r="12350">
          <cell r="D12350" t="str">
            <v>77110006</v>
          </cell>
          <cell r="E12350" t="str">
            <v>KPA</v>
          </cell>
        </row>
        <row r="12351">
          <cell r="D12351" t="str">
            <v>82111198</v>
          </cell>
          <cell r="E12351" t="str">
            <v>KPA</v>
          </cell>
        </row>
        <row r="12352">
          <cell r="D12352" t="str">
            <v>85041990</v>
          </cell>
          <cell r="E12352" t="str">
            <v>KPA</v>
          </cell>
        </row>
        <row r="12353">
          <cell r="D12353" t="str">
            <v>85081960</v>
          </cell>
          <cell r="E12353" t="str">
            <v>KPA</v>
          </cell>
        </row>
        <row r="12354">
          <cell r="D12354" t="str">
            <v>85072027</v>
          </cell>
          <cell r="E12354" t="str">
            <v>KPA</v>
          </cell>
        </row>
        <row r="12355">
          <cell r="D12355" t="str">
            <v>83081567</v>
          </cell>
          <cell r="E12355" t="str">
            <v>KPA</v>
          </cell>
        </row>
        <row r="12356">
          <cell r="D12356" t="str">
            <v>82071339</v>
          </cell>
          <cell r="E12356" t="str">
            <v>KPA</v>
          </cell>
        </row>
        <row r="12357">
          <cell r="D12357" t="str">
            <v>79101260</v>
          </cell>
          <cell r="E12357" t="str">
            <v>KPA</v>
          </cell>
        </row>
        <row r="12358">
          <cell r="D12358" t="str">
            <v>82060958</v>
          </cell>
          <cell r="E12358" t="str">
            <v>KPA</v>
          </cell>
        </row>
        <row r="12359">
          <cell r="D12359" t="str">
            <v>83041280</v>
          </cell>
          <cell r="E12359" t="str">
            <v>KPA</v>
          </cell>
        </row>
        <row r="12360">
          <cell r="D12360" t="str">
            <v>80061263</v>
          </cell>
          <cell r="E12360" t="str">
            <v>KPA</v>
          </cell>
        </row>
        <row r="12361">
          <cell r="D12361" t="str">
            <v>84031651</v>
          </cell>
          <cell r="E12361" t="str">
            <v>KPA</v>
          </cell>
        </row>
        <row r="12362">
          <cell r="D12362" t="str">
            <v>72050481</v>
          </cell>
          <cell r="E12362" t="str">
            <v>KPA</v>
          </cell>
        </row>
        <row r="12363">
          <cell r="D12363" t="str">
            <v>68100290</v>
          </cell>
          <cell r="E12363" t="str">
            <v>KPA</v>
          </cell>
        </row>
        <row r="12364">
          <cell r="D12364" t="str">
            <v>72080492</v>
          </cell>
          <cell r="E12364" t="str">
            <v>KPA</v>
          </cell>
        </row>
        <row r="12365">
          <cell r="D12365" t="str">
            <v>71090450</v>
          </cell>
          <cell r="E12365" t="str">
            <v>KPA</v>
          </cell>
        </row>
        <row r="12366">
          <cell r="D12366" t="str">
            <v>84121614</v>
          </cell>
          <cell r="E12366" t="str">
            <v>KPA</v>
          </cell>
        </row>
        <row r="12367">
          <cell r="D12367" t="str">
            <v>78011050</v>
          </cell>
          <cell r="E12367" t="str">
            <v>KPA</v>
          </cell>
        </row>
        <row r="12368">
          <cell r="D12368" t="str">
            <v>76100868</v>
          </cell>
          <cell r="E12368" t="str">
            <v>KPA</v>
          </cell>
        </row>
        <row r="12369">
          <cell r="D12369" t="str">
            <v>75030741</v>
          </cell>
          <cell r="E12369" t="str">
            <v>KPA</v>
          </cell>
        </row>
        <row r="12370">
          <cell r="D12370" t="str">
            <v>74040419</v>
          </cell>
          <cell r="E12370" t="str">
            <v>KPA</v>
          </cell>
        </row>
        <row r="12371">
          <cell r="D12371" t="str">
            <v>77040051</v>
          </cell>
          <cell r="E12371" t="str">
            <v>KPA</v>
          </cell>
        </row>
        <row r="12372">
          <cell r="D12372" t="str">
            <v>79121293</v>
          </cell>
          <cell r="E12372" t="str">
            <v>KPA</v>
          </cell>
        </row>
        <row r="12373">
          <cell r="D12373" t="str">
            <v>78050944</v>
          </cell>
          <cell r="E12373" t="str">
            <v>KPA</v>
          </cell>
        </row>
        <row r="12374">
          <cell r="D12374" t="str">
            <v>71120461</v>
          </cell>
          <cell r="E12374" t="str">
            <v>KPA</v>
          </cell>
        </row>
        <row r="12375">
          <cell r="D12375" t="str">
            <v>77020766</v>
          </cell>
          <cell r="E12375" t="str">
            <v>KPA</v>
          </cell>
        </row>
        <row r="12376">
          <cell r="D12376" t="str">
            <v>75070972</v>
          </cell>
          <cell r="E12376" t="str">
            <v>KPA</v>
          </cell>
        </row>
        <row r="12377">
          <cell r="D12377" t="str">
            <v>78081233</v>
          </cell>
          <cell r="E12377" t="str">
            <v>KPA</v>
          </cell>
        </row>
        <row r="12378">
          <cell r="D12378" t="str">
            <v>78041187</v>
          </cell>
          <cell r="E12378" t="str">
            <v>KPA</v>
          </cell>
        </row>
        <row r="12379">
          <cell r="D12379" t="str">
            <v>80110836</v>
          </cell>
          <cell r="E12379" t="str">
            <v>KPA</v>
          </cell>
        </row>
        <row r="12380">
          <cell r="D12380" t="str">
            <v>75121170</v>
          </cell>
          <cell r="E12380" t="str">
            <v>KPA</v>
          </cell>
        </row>
        <row r="12381">
          <cell r="D12381" t="str">
            <v>74070774</v>
          </cell>
          <cell r="E12381" t="str">
            <v>KPA</v>
          </cell>
        </row>
        <row r="12382">
          <cell r="D12382" t="str">
            <v>70110229</v>
          </cell>
          <cell r="E12382" t="str">
            <v>KPA</v>
          </cell>
        </row>
        <row r="12383">
          <cell r="D12383" t="str">
            <v>73050627</v>
          </cell>
          <cell r="E12383" t="str">
            <v>KPA</v>
          </cell>
        </row>
        <row r="12384">
          <cell r="D12384" t="str">
            <v>70060345</v>
          </cell>
          <cell r="E12384" t="str">
            <v>KPA</v>
          </cell>
        </row>
        <row r="12385">
          <cell r="D12385" t="str">
            <v>85072022</v>
          </cell>
          <cell r="E12385" t="str">
            <v>KPA</v>
          </cell>
        </row>
        <row r="12386">
          <cell r="D12386" t="str">
            <v>83121455</v>
          </cell>
          <cell r="E12386" t="str">
            <v>KPA</v>
          </cell>
        </row>
        <row r="12387">
          <cell r="D12387" t="str">
            <v>72050493</v>
          </cell>
          <cell r="E12387" t="str">
            <v>KPA</v>
          </cell>
        </row>
        <row r="12388">
          <cell r="D12388" t="str">
            <v>77121059</v>
          </cell>
          <cell r="E12388" t="str">
            <v>KPA</v>
          </cell>
        </row>
        <row r="12389">
          <cell r="D12389" t="str">
            <v>84101969</v>
          </cell>
          <cell r="E12389" t="str">
            <v>KPA</v>
          </cell>
        </row>
        <row r="12390">
          <cell r="D12390" t="str">
            <v>83051370</v>
          </cell>
          <cell r="E12390" t="str">
            <v>KPA</v>
          </cell>
        </row>
        <row r="12391">
          <cell r="D12391" t="str">
            <v>71080530</v>
          </cell>
          <cell r="E12391" t="str">
            <v>KPA</v>
          </cell>
        </row>
        <row r="12392">
          <cell r="D12392" t="str">
            <v>80071404</v>
          </cell>
          <cell r="E12392" t="str">
            <v>KPA</v>
          </cell>
        </row>
        <row r="12393">
          <cell r="D12393" t="str">
            <v>86042011</v>
          </cell>
          <cell r="E12393" t="str">
            <v>KPA</v>
          </cell>
        </row>
        <row r="12394">
          <cell r="D12394" t="str">
            <v>71080340</v>
          </cell>
          <cell r="E12394" t="str">
            <v>KPA</v>
          </cell>
        </row>
        <row r="12395">
          <cell r="D12395" t="str">
            <v>73050656</v>
          </cell>
          <cell r="E12395" t="str">
            <v>KPA</v>
          </cell>
        </row>
        <row r="12396">
          <cell r="D12396" t="str">
            <v>71100105</v>
          </cell>
          <cell r="E12396" t="str">
            <v>KPA</v>
          </cell>
        </row>
        <row r="12397">
          <cell r="D12397" t="str">
            <v>81081359</v>
          </cell>
          <cell r="E12397" t="str">
            <v>KPA</v>
          </cell>
        </row>
        <row r="12398">
          <cell r="D12398" t="str">
            <v>69080104</v>
          </cell>
          <cell r="E12398" t="str">
            <v>KPA</v>
          </cell>
        </row>
        <row r="12399">
          <cell r="D12399" t="str">
            <v>82051526</v>
          </cell>
          <cell r="E12399" t="str">
            <v>KPA</v>
          </cell>
        </row>
        <row r="12400">
          <cell r="D12400" t="str">
            <v>71040202</v>
          </cell>
          <cell r="E12400" t="str">
            <v>KPA</v>
          </cell>
        </row>
        <row r="12401">
          <cell r="D12401" t="str">
            <v>78091206</v>
          </cell>
          <cell r="E12401" t="str">
            <v>KPA</v>
          </cell>
        </row>
        <row r="12402">
          <cell r="D12402" t="str">
            <v>74080677</v>
          </cell>
          <cell r="E12402" t="str">
            <v>KPA</v>
          </cell>
        </row>
        <row r="12403">
          <cell r="D12403" t="str">
            <v>71080344</v>
          </cell>
          <cell r="E12403" t="str">
            <v>KPA</v>
          </cell>
        </row>
        <row r="12404">
          <cell r="D12404" t="str">
            <v>74090555</v>
          </cell>
          <cell r="E12404" t="str">
            <v>KPA</v>
          </cell>
        </row>
        <row r="12405">
          <cell r="D12405" t="str">
            <v>76080589</v>
          </cell>
          <cell r="E12405" t="str">
            <v>KPA</v>
          </cell>
        </row>
        <row r="12406">
          <cell r="D12406" t="str">
            <v>81111048</v>
          </cell>
          <cell r="E12406" t="str">
            <v>KPA</v>
          </cell>
        </row>
        <row r="12407">
          <cell r="D12407" t="str">
            <v>75081253</v>
          </cell>
          <cell r="E12407" t="str">
            <v>KPA</v>
          </cell>
        </row>
        <row r="12408">
          <cell r="D12408" t="str">
            <v>82090778</v>
          </cell>
          <cell r="E12408" t="str">
            <v>KPA</v>
          </cell>
        </row>
        <row r="12409">
          <cell r="D12409" t="str">
            <v>79081441</v>
          </cell>
          <cell r="E12409" t="str">
            <v>KPA</v>
          </cell>
        </row>
        <row r="12410">
          <cell r="D12410" t="str">
            <v>77060654</v>
          </cell>
          <cell r="E12410" t="str">
            <v>KPA</v>
          </cell>
        </row>
        <row r="12411">
          <cell r="D12411" t="str">
            <v>73080767</v>
          </cell>
          <cell r="E12411" t="str">
            <v>KPA</v>
          </cell>
        </row>
        <row r="12412">
          <cell r="D12412" t="str">
            <v>76040926</v>
          </cell>
          <cell r="E12412" t="str">
            <v>KPA</v>
          </cell>
        </row>
        <row r="12413">
          <cell r="D12413" t="str">
            <v>78091190</v>
          </cell>
          <cell r="E12413" t="str">
            <v>KPA</v>
          </cell>
        </row>
        <row r="12414">
          <cell r="D12414" t="str">
            <v>76020784</v>
          </cell>
          <cell r="E12414" t="str">
            <v>KPA</v>
          </cell>
        </row>
        <row r="12415">
          <cell r="D12415" t="str">
            <v>78081217</v>
          </cell>
          <cell r="E12415" t="str">
            <v>KPA</v>
          </cell>
        </row>
        <row r="12416">
          <cell r="D12416" t="str">
            <v>80110838</v>
          </cell>
          <cell r="E12416" t="str">
            <v>KPA</v>
          </cell>
        </row>
        <row r="12417">
          <cell r="D12417" t="str">
            <v>72100377</v>
          </cell>
          <cell r="E12417" t="str">
            <v>KPA</v>
          </cell>
        </row>
        <row r="12418">
          <cell r="D12418" t="str">
            <v>81120481</v>
          </cell>
          <cell r="E12418" t="str">
            <v>KPA</v>
          </cell>
        </row>
        <row r="12419">
          <cell r="D12419" t="str">
            <v>84051741</v>
          </cell>
          <cell r="E12419" t="str">
            <v>KPA</v>
          </cell>
        </row>
        <row r="12420">
          <cell r="D12420" t="str">
            <v>83051402</v>
          </cell>
          <cell r="E12420" t="str">
            <v>KPA</v>
          </cell>
        </row>
        <row r="12421">
          <cell r="D12421" t="str">
            <v>85072017</v>
          </cell>
          <cell r="E12421" t="str">
            <v>KPA</v>
          </cell>
        </row>
        <row r="12422">
          <cell r="D12422" t="str">
            <v>83091318</v>
          </cell>
          <cell r="E12422" t="str">
            <v>KPA</v>
          </cell>
        </row>
        <row r="12423">
          <cell r="D12423" t="str">
            <v>82051527</v>
          </cell>
          <cell r="E12423" t="str">
            <v>KPA</v>
          </cell>
        </row>
        <row r="12424">
          <cell r="D12424" t="str">
            <v>81051495</v>
          </cell>
          <cell r="E12424" t="str">
            <v>KPA</v>
          </cell>
        </row>
        <row r="12425">
          <cell r="D12425" t="str">
            <v>85102047</v>
          </cell>
          <cell r="E12425" t="str">
            <v>KPA</v>
          </cell>
        </row>
        <row r="12426">
          <cell r="D12426" t="str">
            <v>75061072</v>
          </cell>
          <cell r="E12426" t="str">
            <v>KPA</v>
          </cell>
        </row>
        <row r="12427">
          <cell r="D12427" t="str">
            <v>70010096</v>
          </cell>
          <cell r="E12427" t="str">
            <v>KPA</v>
          </cell>
        </row>
        <row r="12428">
          <cell r="D12428" t="str">
            <v>77110992</v>
          </cell>
          <cell r="E12428" t="str">
            <v>KPA</v>
          </cell>
        </row>
        <row r="12429">
          <cell r="D12429" t="str">
            <v>77020771</v>
          </cell>
          <cell r="E12429" t="str">
            <v>KPA</v>
          </cell>
        </row>
        <row r="12430">
          <cell r="D12430" t="str">
            <v>74110461</v>
          </cell>
          <cell r="E12430" t="str">
            <v>KPA</v>
          </cell>
        </row>
        <row r="12431">
          <cell r="D12431" t="str">
            <v>84041976</v>
          </cell>
          <cell r="E12431" t="str">
            <v>KPA</v>
          </cell>
        </row>
        <row r="12432">
          <cell r="D12432" t="str">
            <v>84031646</v>
          </cell>
          <cell r="E12432" t="str">
            <v>KPA</v>
          </cell>
        </row>
        <row r="12433">
          <cell r="D12433" t="str">
            <v>85021363</v>
          </cell>
          <cell r="E12433" t="str">
            <v>KPA</v>
          </cell>
        </row>
        <row r="12434">
          <cell r="D12434" t="str">
            <v>86101781</v>
          </cell>
          <cell r="E12434" t="str">
            <v>KPA</v>
          </cell>
        </row>
        <row r="12435">
          <cell r="D12435" t="str">
            <v>78111141</v>
          </cell>
          <cell r="E12435" t="str">
            <v>KPA</v>
          </cell>
        </row>
        <row r="12436">
          <cell r="D12436" t="str">
            <v>84091512</v>
          </cell>
          <cell r="E12436" t="str">
            <v>KPA</v>
          </cell>
        </row>
        <row r="12437">
          <cell r="D12437" t="str">
            <v>71090442</v>
          </cell>
          <cell r="E12437" t="str">
            <v>KPA</v>
          </cell>
        </row>
        <row r="12438">
          <cell r="D12438" t="str">
            <v>82111197</v>
          </cell>
          <cell r="E12438" t="str">
            <v>KPA</v>
          </cell>
        </row>
        <row r="12439">
          <cell r="D12439" t="str">
            <v>75050530</v>
          </cell>
          <cell r="E12439" t="str">
            <v>KPA</v>
          </cell>
        </row>
        <row r="12440">
          <cell r="D12440" t="str">
            <v>71020302</v>
          </cell>
          <cell r="E12440" t="str">
            <v>KPA</v>
          </cell>
        </row>
        <row r="12441">
          <cell r="D12441" t="str">
            <v>84101907</v>
          </cell>
          <cell r="E12441" t="str">
            <v>KPA</v>
          </cell>
        </row>
        <row r="12442">
          <cell r="D12442" t="str">
            <v>79021187</v>
          </cell>
          <cell r="E12442" t="str">
            <v>KPA</v>
          </cell>
        </row>
        <row r="12443">
          <cell r="D12443" t="str">
            <v>83031482</v>
          </cell>
          <cell r="E12443" t="str">
            <v>KPA</v>
          </cell>
        </row>
        <row r="12444">
          <cell r="D12444" t="str">
            <v>82021219</v>
          </cell>
          <cell r="E12444" t="str">
            <v>KPA</v>
          </cell>
        </row>
        <row r="12445">
          <cell r="D12445" t="str">
            <v>83031484</v>
          </cell>
          <cell r="E12445" t="str">
            <v>KPA</v>
          </cell>
        </row>
        <row r="12446">
          <cell r="D12446" t="str">
            <v>84111359</v>
          </cell>
          <cell r="E12446" t="str">
            <v>KPA</v>
          </cell>
        </row>
        <row r="12447">
          <cell r="D12447" t="str">
            <v>83021107</v>
          </cell>
          <cell r="E12447" t="str">
            <v>KPA</v>
          </cell>
        </row>
        <row r="12448">
          <cell r="D12448" t="str">
            <v>82051489</v>
          </cell>
          <cell r="E12448" t="str">
            <v>KPA</v>
          </cell>
        </row>
        <row r="12449">
          <cell r="D12449" t="str">
            <v>84041979</v>
          </cell>
          <cell r="E12449" t="str">
            <v>KPA</v>
          </cell>
        </row>
        <row r="12450">
          <cell r="D12450" t="str">
            <v>84111624</v>
          </cell>
          <cell r="E12450" t="str">
            <v>KPA</v>
          </cell>
        </row>
        <row r="12451">
          <cell r="D12451" t="str">
            <v>83061415</v>
          </cell>
          <cell r="E12451" t="str">
            <v>KPA</v>
          </cell>
        </row>
        <row r="12452">
          <cell r="D12452" t="str">
            <v>77110850</v>
          </cell>
          <cell r="E12452" t="str">
            <v>KPA</v>
          </cell>
        </row>
        <row r="12453">
          <cell r="D12453" t="str">
            <v>83091403</v>
          </cell>
          <cell r="E12453" t="str">
            <v>KPA</v>
          </cell>
        </row>
        <row r="12454">
          <cell r="D12454" t="str">
            <v>77010820</v>
          </cell>
          <cell r="E12454" t="str">
            <v>KPA</v>
          </cell>
        </row>
        <row r="12455">
          <cell r="D12455" t="str">
            <v>71050441</v>
          </cell>
          <cell r="E12455" t="str">
            <v>KPA</v>
          </cell>
        </row>
        <row r="12456">
          <cell r="D12456" t="str">
            <v>84091769</v>
          </cell>
          <cell r="E12456" t="str">
            <v>KPA</v>
          </cell>
        </row>
        <row r="12457">
          <cell r="D12457" t="str">
            <v>71040680</v>
          </cell>
          <cell r="E12457" t="str">
            <v>KPA</v>
          </cell>
        </row>
        <row r="12458">
          <cell r="D12458" t="str">
            <v>75061102</v>
          </cell>
          <cell r="E12458" t="str">
            <v>KPA</v>
          </cell>
        </row>
        <row r="12459">
          <cell r="D12459" t="str">
            <v>74030375</v>
          </cell>
          <cell r="E12459" t="str">
            <v>KPA</v>
          </cell>
        </row>
        <row r="12460">
          <cell r="D12460" t="str">
            <v>71040685</v>
          </cell>
          <cell r="E12460" t="str">
            <v>KPA</v>
          </cell>
        </row>
        <row r="12461">
          <cell r="D12461" t="str">
            <v>68080533</v>
          </cell>
          <cell r="E12461" t="str">
            <v>KPA</v>
          </cell>
        </row>
        <row r="12462">
          <cell r="D12462" t="str">
            <v>75110776</v>
          </cell>
          <cell r="E12462" t="str">
            <v>KPA</v>
          </cell>
        </row>
        <row r="12463">
          <cell r="D12463" t="str">
            <v>76090776</v>
          </cell>
          <cell r="E12463" t="str">
            <v>KPA</v>
          </cell>
        </row>
        <row r="12464">
          <cell r="D12464" t="str">
            <v>77081076</v>
          </cell>
          <cell r="E12464" t="str">
            <v>KPA</v>
          </cell>
        </row>
        <row r="12465">
          <cell r="D12465" t="str">
            <v>69030481</v>
          </cell>
          <cell r="E12465" t="str">
            <v>KPA</v>
          </cell>
        </row>
        <row r="12466">
          <cell r="D12466" t="str">
            <v>70040684</v>
          </cell>
          <cell r="E12466" t="str">
            <v>KPA</v>
          </cell>
        </row>
        <row r="12467">
          <cell r="D12467" t="str">
            <v>72020475</v>
          </cell>
          <cell r="E12467" t="str">
            <v>KPA</v>
          </cell>
        </row>
        <row r="12468">
          <cell r="D12468" t="str">
            <v>77071323</v>
          </cell>
          <cell r="E12468" t="str">
            <v>KPA</v>
          </cell>
        </row>
        <row r="12469">
          <cell r="D12469" t="str">
            <v>77081070</v>
          </cell>
          <cell r="E12469" t="str">
            <v>KPA</v>
          </cell>
        </row>
        <row r="12470">
          <cell r="D12470" t="str">
            <v>68110290</v>
          </cell>
          <cell r="E12470" t="str">
            <v>KPA</v>
          </cell>
        </row>
        <row r="12471">
          <cell r="D12471" t="str">
            <v>70101426</v>
          </cell>
          <cell r="E12471" t="str">
            <v>KPA</v>
          </cell>
        </row>
        <row r="12472">
          <cell r="D12472" t="str">
            <v>81040858</v>
          </cell>
          <cell r="E12472" t="str">
            <v>KPA</v>
          </cell>
        </row>
        <row r="12473">
          <cell r="D12473" t="str">
            <v>77061173</v>
          </cell>
          <cell r="E12473" t="str">
            <v>KPA</v>
          </cell>
        </row>
        <row r="12474">
          <cell r="D12474" t="str">
            <v>76050988</v>
          </cell>
          <cell r="E12474" t="str">
            <v>KPA</v>
          </cell>
        </row>
        <row r="12475">
          <cell r="D12475" t="str">
            <v>70060343</v>
          </cell>
          <cell r="E12475" t="str">
            <v>KPA</v>
          </cell>
        </row>
        <row r="12476">
          <cell r="D12476" t="str">
            <v>1271172903780001</v>
          </cell>
          <cell r="E12476" t="str">
            <v>KPA</v>
          </cell>
        </row>
        <row r="12477">
          <cell r="D12477" t="str">
            <v>78091226</v>
          </cell>
          <cell r="E12477" t="str">
            <v>KPA</v>
          </cell>
        </row>
        <row r="12478">
          <cell r="D12478" t="str">
            <v>74070792</v>
          </cell>
          <cell r="E12478" t="str">
            <v>KPA</v>
          </cell>
        </row>
        <row r="12479">
          <cell r="D12479" t="str">
            <v>85102070</v>
          </cell>
          <cell r="E12479" t="str">
            <v>KPA</v>
          </cell>
        </row>
        <row r="12480">
          <cell r="D12480" t="str">
            <v>77091085</v>
          </cell>
          <cell r="E12480" t="str">
            <v>KPA</v>
          </cell>
        </row>
        <row r="12481">
          <cell r="D12481" t="str">
            <v>78081572</v>
          </cell>
          <cell r="E12481" t="str">
            <v>KPA</v>
          </cell>
        </row>
        <row r="12482">
          <cell r="D12482" t="str">
            <v>74060758</v>
          </cell>
          <cell r="E12482" t="str">
            <v>KPA</v>
          </cell>
        </row>
        <row r="12483">
          <cell r="D12483" t="str">
            <v>74030658</v>
          </cell>
          <cell r="E12483" t="str">
            <v>KPA</v>
          </cell>
        </row>
        <row r="12484">
          <cell r="D12484" t="str">
            <v>81050817</v>
          </cell>
          <cell r="E12484" t="str">
            <v>KPA</v>
          </cell>
        </row>
        <row r="12485">
          <cell r="D12485" t="str">
            <v>75091066</v>
          </cell>
          <cell r="E12485" t="str">
            <v>KPA</v>
          </cell>
        </row>
        <row r="12486">
          <cell r="D12486" t="str">
            <v>76120656</v>
          </cell>
          <cell r="E12486" t="str">
            <v>KPA</v>
          </cell>
        </row>
        <row r="12487">
          <cell r="D12487" t="str">
            <v>79041516</v>
          </cell>
          <cell r="E12487" t="str">
            <v>KPA</v>
          </cell>
        </row>
        <row r="12488">
          <cell r="D12488" t="str">
            <v>72020477</v>
          </cell>
          <cell r="E12488" t="str">
            <v>KPA</v>
          </cell>
        </row>
        <row r="12489">
          <cell r="D12489" t="str">
            <v>71070496</v>
          </cell>
          <cell r="E12489" t="str">
            <v>KPA</v>
          </cell>
        </row>
        <row r="12490">
          <cell r="D12490" t="str">
            <v>75070873</v>
          </cell>
          <cell r="E12490" t="str">
            <v>KPA</v>
          </cell>
        </row>
        <row r="12491">
          <cell r="D12491" t="str">
            <v>75040843</v>
          </cell>
          <cell r="E12491" t="str">
            <v>KPA</v>
          </cell>
        </row>
        <row r="12492">
          <cell r="D12492" t="str">
            <v>79061537</v>
          </cell>
          <cell r="E12492" t="str">
            <v>KPA</v>
          </cell>
        </row>
        <row r="12493">
          <cell r="D12493" t="str">
            <v>77120910</v>
          </cell>
          <cell r="E12493" t="str">
            <v>KPA</v>
          </cell>
        </row>
        <row r="12494">
          <cell r="D12494" t="str">
            <v>80071137</v>
          </cell>
          <cell r="E12494" t="str">
            <v>KPA</v>
          </cell>
        </row>
        <row r="12495">
          <cell r="D12495" t="str">
            <v>77030905</v>
          </cell>
          <cell r="E12495" t="str">
            <v>KPA</v>
          </cell>
        </row>
        <row r="12496">
          <cell r="D12496" t="str">
            <v>75061082</v>
          </cell>
          <cell r="E12496" t="str">
            <v>KPA</v>
          </cell>
        </row>
        <row r="12497">
          <cell r="D12497" t="str">
            <v>76120893</v>
          </cell>
          <cell r="E12497" t="str">
            <v>KPA</v>
          </cell>
        </row>
        <row r="12498">
          <cell r="D12498" t="str">
            <v>78111154</v>
          </cell>
          <cell r="E12498" t="str">
            <v>KPA</v>
          </cell>
        </row>
        <row r="12499">
          <cell r="D12499" t="str">
            <v>77090905</v>
          </cell>
          <cell r="E12499" t="str">
            <v>KPA</v>
          </cell>
        </row>
        <row r="12500">
          <cell r="D12500" t="str">
            <v>81051410</v>
          </cell>
          <cell r="E12500" t="str">
            <v>KPA</v>
          </cell>
        </row>
        <row r="12501">
          <cell r="D12501" t="str">
            <v>77061159</v>
          </cell>
          <cell r="E12501" t="str">
            <v>KPA</v>
          </cell>
        </row>
        <row r="12502">
          <cell r="D12502" t="str">
            <v>78031146</v>
          </cell>
          <cell r="E12502" t="str">
            <v>KPA</v>
          </cell>
        </row>
        <row r="12503">
          <cell r="D12503" t="str">
            <v>68120452</v>
          </cell>
          <cell r="E12503" t="str">
            <v>KPA</v>
          </cell>
        </row>
        <row r="12504">
          <cell r="D12504" t="str">
            <v>76071037</v>
          </cell>
          <cell r="E12504" t="str">
            <v>KPA</v>
          </cell>
        </row>
        <row r="12505">
          <cell r="D12505" t="str">
            <v>77100897</v>
          </cell>
          <cell r="E12505" t="str">
            <v>KPA</v>
          </cell>
        </row>
        <row r="12506">
          <cell r="D12506" t="str">
            <v>73060614</v>
          </cell>
          <cell r="E12506" t="str">
            <v>KPA</v>
          </cell>
        </row>
        <row r="12507">
          <cell r="D12507" t="str">
            <v>76081057</v>
          </cell>
          <cell r="E12507" t="str">
            <v>KPA</v>
          </cell>
        </row>
        <row r="12508">
          <cell r="D12508" t="str">
            <v>79041534</v>
          </cell>
          <cell r="E12508" t="str">
            <v>KPA</v>
          </cell>
        </row>
        <row r="12509">
          <cell r="D12509" t="str">
            <v>77091060</v>
          </cell>
          <cell r="E12509" t="str">
            <v>KPA</v>
          </cell>
        </row>
        <row r="12510">
          <cell r="D12510" t="str">
            <v>75110783</v>
          </cell>
          <cell r="E12510" t="str">
            <v>KPA</v>
          </cell>
        </row>
        <row r="12511">
          <cell r="D12511" t="str">
            <v>78030910</v>
          </cell>
          <cell r="E12511" t="str">
            <v>KPA</v>
          </cell>
        </row>
        <row r="12512">
          <cell r="D12512" t="str">
            <v>79051463</v>
          </cell>
          <cell r="E12512" t="str">
            <v>KPA</v>
          </cell>
        </row>
        <row r="12513">
          <cell r="D12513" t="str">
            <v>71120261</v>
          </cell>
          <cell r="E12513" t="str">
            <v>KPA</v>
          </cell>
        </row>
        <row r="12514">
          <cell r="D12514" t="str">
            <v>76061091</v>
          </cell>
          <cell r="E12514" t="str">
            <v>KPA</v>
          </cell>
        </row>
        <row r="12515">
          <cell r="D12515" t="str">
            <v>80071159</v>
          </cell>
          <cell r="E12515" t="str">
            <v>KPA</v>
          </cell>
        </row>
        <row r="12516">
          <cell r="D12516" t="str">
            <v>75091046</v>
          </cell>
          <cell r="E12516" t="str">
            <v>KPA</v>
          </cell>
        </row>
        <row r="12517">
          <cell r="D12517" t="str">
            <v>78091231</v>
          </cell>
          <cell r="E12517" t="str">
            <v>KPA</v>
          </cell>
        </row>
        <row r="12518">
          <cell r="D12518" t="str">
            <v>79011229</v>
          </cell>
          <cell r="E12518" t="str">
            <v>KPA</v>
          </cell>
        </row>
        <row r="12519">
          <cell r="D12519" t="str">
            <v>71100500</v>
          </cell>
          <cell r="E12519" t="str">
            <v>KPA</v>
          </cell>
        </row>
        <row r="12520">
          <cell r="D12520" t="str">
            <v>79071556</v>
          </cell>
          <cell r="E12520" t="str">
            <v>KPA</v>
          </cell>
        </row>
        <row r="12521">
          <cell r="D12521" t="str">
            <v>71030326</v>
          </cell>
          <cell r="E12521" t="str">
            <v>KPA</v>
          </cell>
        </row>
        <row r="12522">
          <cell r="D12522" t="str">
            <v>78061327</v>
          </cell>
          <cell r="E12522" t="str">
            <v>KPA</v>
          </cell>
        </row>
        <row r="12523">
          <cell r="D12523" t="str">
            <v>88021067</v>
          </cell>
          <cell r="E12523" t="str">
            <v>KPA</v>
          </cell>
        </row>
        <row r="12524">
          <cell r="D12524" t="str">
            <v>77050670</v>
          </cell>
          <cell r="E12524" t="str">
            <v>KPA</v>
          </cell>
        </row>
        <row r="12525">
          <cell r="D12525" t="str">
            <v>79071510</v>
          </cell>
          <cell r="E12525" t="str">
            <v>KPA</v>
          </cell>
        </row>
        <row r="12526">
          <cell r="D12526" t="str">
            <v>78040927</v>
          </cell>
          <cell r="E12526" t="str">
            <v>KPA</v>
          </cell>
        </row>
        <row r="12527">
          <cell r="D12527" t="str">
            <v>75070948</v>
          </cell>
          <cell r="E12527" t="str">
            <v>KPA</v>
          </cell>
        </row>
        <row r="12528">
          <cell r="D12528" t="str">
            <v>79071513</v>
          </cell>
          <cell r="E12528" t="str">
            <v>KPA</v>
          </cell>
        </row>
        <row r="12529">
          <cell r="D12529" t="str">
            <v>70100398</v>
          </cell>
          <cell r="E12529" t="str">
            <v>KPA</v>
          </cell>
        </row>
        <row r="12530">
          <cell r="D12530" t="str">
            <v>75081286</v>
          </cell>
          <cell r="E12530" t="str">
            <v>KPA</v>
          </cell>
        </row>
        <row r="12531">
          <cell r="D12531" t="str">
            <v>77110841</v>
          </cell>
          <cell r="E12531" t="str">
            <v>KPA</v>
          </cell>
        </row>
        <row r="12532">
          <cell r="D12532" t="str">
            <v>77040990</v>
          </cell>
          <cell r="E12532" t="str">
            <v>KPA</v>
          </cell>
        </row>
        <row r="12533">
          <cell r="D12533" t="str">
            <v>72070726</v>
          </cell>
          <cell r="E12533" t="str">
            <v>KPA</v>
          </cell>
        </row>
        <row r="12534">
          <cell r="D12534" t="str">
            <v>80041325</v>
          </cell>
          <cell r="E12534" t="str">
            <v>KPA</v>
          </cell>
        </row>
        <row r="12535">
          <cell r="D12535" t="str">
            <v>76030927</v>
          </cell>
          <cell r="E12535" t="str">
            <v>KPA</v>
          </cell>
        </row>
        <row r="12536">
          <cell r="D12536" t="str">
            <v>78041235</v>
          </cell>
          <cell r="E12536" t="str">
            <v>KPA</v>
          </cell>
        </row>
        <row r="12537">
          <cell r="D12537" t="str">
            <v>71110424</v>
          </cell>
          <cell r="E12537" t="str">
            <v>KPA</v>
          </cell>
        </row>
        <row r="12538">
          <cell r="D12538" t="str">
            <v>75120912</v>
          </cell>
          <cell r="E12538" t="str">
            <v>KPA</v>
          </cell>
        </row>
        <row r="12539">
          <cell r="D12539" t="str">
            <v>76120661</v>
          </cell>
          <cell r="E12539" t="str">
            <v>KPA</v>
          </cell>
        </row>
        <row r="12540">
          <cell r="D12540" t="str">
            <v>78051185</v>
          </cell>
          <cell r="E12540" t="str">
            <v>KPA</v>
          </cell>
        </row>
        <row r="12541">
          <cell r="D12541" t="str">
            <v>72070693</v>
          </cell>
          <cell r="E12541" t="str">
            <v>KPA</v>
          </cell>
        </row>
        <row r="12542">
          <cell r="D12542" t="str">
            <v>69020430</v>
          </cell>
          <cell r="E12542" t="str">
            <v>KPA</v>
          </cell>
        </row>
        <row r="12543">
          <cell r="D12543" t="str">
            <v>78061316</v>
          </cell>
          <cell r="E12543" t="str">
            <v>KPA</v>
          </cell>
        </row>
        <row r="12544">
          <cell r="D12544" t="str">
            <v>74080913</v>
          </cell>
          <cell r="E12544" t="str">
            <v>KPA</v>
          </cell>
        </row>
        <row r="12545">
          <cell r="D12545" t="str">
            <v>74080924</v>
          </cell>
          <cell r="E12545" t="str">
            <v>KPA</v>
          </cell>
        </row>
        <row r="12546">
          <cell r="D12546" t="str">
            <v>84021515</v>
          </cell>
          <cell r="E12546" t="str">
            <v>KPA</v>
          </cell>
        </row>
        <row r="12547">
          <cell r="D12547" t="str">
            <v>67120350</v>
          </cell>
          <cell r="E12547" t="str">
            <v>KPA</v>
          </cell>
        </row>
        <row r="12548">
          <cell r="D12548" t="str">
            <v>82111192</v>
          </cell>
          <cell r="E12548" t="str">
            <v>KPA</v>
          </cell>
        </row>
        <row r="12549">
          <cell r="D12549" t="str">
            <v>75010848</v>
          </cell>
          <cell r="E12549" t="str">
            <v>KPA</v>
          </cell>
        </row>
        <row r="12550">
          <cell r="D12550" t="str">
            <v>85062075</v>
          </cell>
          <cell r="E12550" t="str">
            <v>KPA</v>
          </cell>
        </row>
        <row r="12551">
          <cell r="D12551" t="str">
            <v>197412252008121001</v>
          </cell>
          <cell r="E12551" t="str">
            <v>KPA</v>
          </cell>
        </row>
        <row r="12552">
          <cell r="D12552" t="str">
            <v>80111072</v>
          </cell>
          <cell r="E12552" t="str">
            <v>KPA</v>
          </cell>
        </row>
        <row r="12553">
          <cell r="D12553" t="str">
            <v>87041680</v>
          </cell>
          <cell r="E12553" t="str">
            <v>KPA</v>
          </cell>
        </row>
        <row r="12554">
          <cell r="D12554" t="str">
            <v>71100512</v>
          </cell>
          <cell r="E12554" t="str">
            <v>KPA</v>
          </cell>
        </row>
        <row r="12555">
          <cell r="D12555" t="str">
            <v>85031975</v>
          </cell>
          <cell r="E12555" t="str">
            <v>KPA</v>
          </cell>
        </row>
        <row r="12556">
          <cell r="D12556" t="str">
            <v>83091347</v>
          </cell>
          <cell r="E12556" t="str">
            <v>KPA</v>
          </cell>
        </row>
        <row r="12557">
          <cell r="D12557" t="str">
            <v>88071075</v>
          </cell>
          <cell r="E12557" t="str">
            <v>KPA</v>
          </cell>
        </row>
        <row r="12558">
          <cell r="D12558" t="str">
            <v>80061265</v>
          </cell>
          <cell r="E12558" t="str">
            <v>KPA</v>
          </cell>
        </row>
        <row r="12559">
          <cell r="D12559" t="str">
            <v>77020762</v>
          </cell>
          <cell r="E12559" t="str">
            <v>KPA</v>
          </cell>
        </row>
        <row r="12560">
          <cell r="D12560" t="str">
            <v>87081666</v>
          </cell>
          <cell r="E12560" t="str">
            <v>KPA</v>
          </cell>
        </row>
        <row r="12561">
          <cell r="D12561" t="str">
            <v>71090467</v>
          </cell>
          <cell r="E12561" t="str">
            <v>KPA</v>
          </cell>
        </row>
        <row r="12562">
          <cell r="D12562" t="str">
            <v>78051190</v>
          </cell>
          <cell r="E12562" t="str">
            <v>KPA</v>
          </cell>
        </row>
        <row r="12563">
          <cell r="D12563" t="str">
            <v>72050487</v>
          </cell>
          <cell r="E12563" t="str">
            <v>KPA</v>
          </cell>
        </row>
        <row r="12564">
          <cell r="D12564" t="str">
            <v>84042066</v>
          </cell>
          <cell r="E12564" t="str">
            <v>KPA</v>
          </cell>
        </row>
        <row r="12565">
          <cell r="D12565" t="str">
            <v>77120900</v>
          </cell>
          <cell r="E12565" t="str">
            <v>KPA</v>
          </cell>
        </row>
        <row r="12566">
          <cell r="D12566" t="str">
            <v>69010350</v>
          </cell>
          <cell r="E12566" t="str">
            <v>KPA</v>
          </cell>
        </row>
        <row r="12567">
          <cell r="D12567" t="str">
            <v>81020626</v>
          </cell>
          <cell r="E12567" t="str">
            <v>KPA</v>
          </cell>
        </row>
        <row r="12568">
          <cell r="D12568" t="str">
            <v>76040918</v>
          </cell>
          <cell r="E12568" t="str">
            <v>KPA</v>
          </cell>
        </row>
        <row r="12569">
          <cell r="D12569" t="str">
            <v>71060495</v>
          </cell>
          <cell r="E12569" t="str">
            <v>KPA</v>
          </cell>
        </row>
        <row r="12570">
          <cell r="D12570" t="str">
            <v>74010600</v>
          </cell>
          <cell r="E12570" t="str">
            <v>KPA</v>
          </cell>
        </row>
        <row r="12571">
          <cell r="D12571" t="str">
            <v>72080752</v>
          </cell>
          <cell r="E12571" t="str">
            <v>KPA</v>
          </cell>
        </row>
        <row r="12572">
          <cell r="D12572" t="str">
            <v>84091816</v>
          </cell>
          <cell r="E12572" t="str">
            <v>KPA</v>
          </cell>
        </row>
        <row r="12573">
          <cell r="D12573" t="str">
            <v>74100767</v>
          </cell>
          <cell r="E12573" t="str">
            <v>KPA</v>
          </cell>
        </row>
        <row r="12574">
          <cell r="D12574" t="str">
            <v>78110820</v>
          </cell>
          <cell r="E12574" t="str">
            <v>KPA</v>
          </cell>
        </row>
        <row r="12575">
          <cell r="D12575" t="str">
            <v>76030005</v>
          </cell>
          <cell r="E12575" t="str">
            <v>KPA</v>
          </cell>
        </row>
        <row r="12576">
          <cell r="D12576" t="str">
            <v>87081664</v>
          </cell>
          <cell r="E12576" t="str">
            <v>KPA</v>
          </cell>
        </row>
        <row r="12577">
          <cell r="D12577" t="str">
            <v>79030874</v>
          </cell>
          <cell r="E12577" t="str">
            <v>KPA</v>
          </cell>
        </row>
        <row r="12578">
          <cell r="D12578" t="str">
            <v>71010443</v>
          </cell>
          <cell r="E12578" t="str">
            <v>KPA</v>
          </cell>
        </row>
        <row r="12579">
          <cell r="D12579" t="str">
            <v>78061009</v>
          </cell>
          <cell r="E12579" t="str">
            <v>KPA</v>
          </cell>
        </row>
        <row r="12580">
          <cell r="D12580" t="str">
            <v>79052141</v>
          </cell>
          <cell r="E12580" t="str">
            <v>KPA</v>
          </cell>
        </row>
        <row r="12581">
          <cell r="D12581" t="str">
            <v>77100892</v>
          </cell>
          <cell r="E12581" t="str">
            <v>KPA</v>
          </cell>
        </row>
        <row r="12582">
          <cell r="D12582" t="str">
            <v>79041521</v>
          </cell>
          <cell r="E12582" t="str">
            <v>KPA</v>
          </cell>
        </row>
        <row r="12583">
          <cell r="D12583" t="str">
            <v>75081267</v>
          </cell>
          <cell r="E12583" t="str">
            <v>KPA</v>
          </cell>
        </row>
        <row r="12584">
          <cell r="D12584" t="str">
            <v>71060490</v>
          </cell>
          <cell r="E12584" t="str">
            <v>KPA</v>
          </cell>
        </row>
        <row r="12585">
          <cell r="D12585" t="str">
            <v>74090809</v>
          </cell>
          <cell r="E12585" t="str">
            <v>KPA</v>
          </cell>
        </row>
        <row r="12586">
          <cell r="D12586" t="str">
            <v>70060022</v>
          </cell>
          <cell r="E12586" t="str">
            <v>KPA</v>
          </cell>
        </row>
        <row r="12587">
          <cell r="D12587" t="str">
            <v>76090971</v>
          </cell>
          <cell r="E12587" t="str">
            <v>KPA</v>
          </cell>
        </row>
        <row r="12588">
          <cell r="D12588" t="str">
            <v>77071243</v>
          </cell>
          <cell r="E12588" t="str">
            <v>KPA</v>
          </cell>
        </row>
        <row r="12589">
          <cell r="D12589" t="str">
            <v>72050489</v>
          </cell>
          <cell r="E12589" t="str">
            <v>KPA</v>
          </cell>
        </row>
        <row r="12590">
          <cell r="D12590" t="str">
            <v>74010359</v>
          </cell>
          <cell r="E12590" t="str">
            <v>KPA</v>
          </cell>
        </row>
        <row r="12591">
          <cell r="D12591" t="str">
            <v>74100768</v>
          </cell>
          <cell r="E12591" t="str">
            <v>KPA</v>
          </cell>
        </row>
        <row r="12592">
          <cell r="D12592" t="str">
            <v>73090615</v>
          </cell>
          <cell r="E12592" t="str">
            <v>KPA</v>
          </cell>
        </row>
        <row r="12593">
          <cell r="D12593" t="str">
            <v>78020927</v>
          </cell>
          <cell r="E12593" t="str">
            <v>KPA</v>
          </cell>
        </row>
        <row r="12594">
          <cell r="D12594" t="str">
            <v>75100895</v>
          </cell>
          <cell r="E12594" t="str">
            <v>KPA</v>
          </cell>
        </row>
        <row r="12595">
          <cell r="D12595" t="str">
            <v>73060616</v>
          </cell>
          <cell r="E12595" t="str">
            <v>KPA</v>
          </cell>
        </row>
        <row r="12596">
          <cell r="D12596" t="str">
            <v>76110856</v>
          </cell>
          <cell r="E12596" t="str">
            <v>KPA</v>
          </cell>
        </row>
        <row r="12597">
          <cell r="D12597" t="str">
            <v>68060034</v>
          </cell>
          <cell r="E12597" t="str">
            <v>KPA</v>
          </cell>
        </row>
        <row r="12598">
          <cell r="D12598" t="str">
            <v>76101100</v>
          </cell>
          <cell r="E12598" t="str">
            <v>KPA</v>
          </cell>
        </row>
        <row r="12599">
          <cell r="D12599" t="str">
            <v>76081032</v>
          </cell>
          <cell r="E12599" t="str">
            <v>KPA</v>
          </cell>
        </row>
        <row r="12600">
          <cell r="D12600" t="str">
            <v>71070476</v>
          </cell>
          <cell r="E12600" t="str">
            <v>KPA</v>
          </cell>
        </row>
        <row r="12601">
          <cell r="D12601" t="str">
            <v>79040937</v>
          </cell>
          <cell r="E12601" t="str">
            <v>KPA</v>
          </cell>
        </row>
        <row r="12602">
          <cell r="D12602" t="str">
            <v>76061068</v>
          </cell>
          <cell r="E12602" t="str">
            <v>KPA</v>
          </cell>
        </row>
        <row r="12603">
          <cell r="D12603" t="str">
            <v>71120206</v>
          </cell>
          <cell r="E12603" t="str">
            <v>KPA</v>
          </cell>
        </row>
        <row r="12604">
          <cell r="D12604" t="str">
            <v>76010872</v>
          </cell>
          <cell r="E12604" t="str">
            <v>KPA</v>
          </cell>
        </row>
        <row r="12605">
          <cell r="D12605" t="str">
            <v>78081584</v>
          </cell>
          <cell r="E12605" t="str">
            <v>KPA</v>
          </cell>
        </row>
        <row r="12606">
          <cell r="D12606" t="str">
            <v>76040917</v>
          </cell>
          <cell r="E12606" t="str">
            <v>KPA</v>
          </cell>
        </row>
        <row r="12607">
          <cell r="D12607" t="str">
            <v>77121081</v>
          </cell>
          <cell r="E12607" t="str">
            <v>KPA</v>
          </cell>
        </row>
        <row r="12608">
          <cell r="D12608" t="str">
            <v>75050906</v>
          </cell>
          <cell r="E12608" t="str">
            <v>KPA</v>
          </cell>
        </row>
        <row r="12609">
          <cell r="D12609" t="str">
            <v>80120888</v>
          </cell>
          <cell r="E12609" t="str">
            <v>KPA</v>
          </cell>
        </row>
        <row r="12610">
          <cell r="D12610" t="str">
            <v>80051342</v>
          </cell>
          <cell r="E12610" t="str">
            <v>KPA</v>
          </cell>
        </row>
        <row r="12611">
          <cell r="D12611" t="str">
            <v>75100649</v>
          </cell>
          <cell r="E12611" t="str">
            <v>KPA</v>
          </cell>
        </row>
        <row r="12612">
          <cell r="D12612" t="str">
            <v>78050940</v>
          </cell>
          <cell r="E12612" t="str">
            <v>KPA</v>
          </cell>
        </row>
        <row r="12613">
          <cell r="D12613" t="str">
            <v>80091918</v>
          </cell>
          <cell r="E12613" t="str">
            <v>KPA</v>
          </cell>
        </row>
        <row r="12614">
          <cell r="D12614" t="str">
            <v>77010542</v>
          </cell>
          <cell r="E12614" t="str">
            <v>KPA</v>
          </cell>
        </row>
        <row r="12615">
          <cell r="D12615" t="str">
            <v>86121643</v>
          </cell>
          <cell r="E12615" t="str">
            <v>KPA</v>
          </cell>
        </row>
        <row r="12616">
          <cell r="D12616" t="str">
            <v>87051851</v>
          </cell>
          <cell r="E12616" t="str">
            <v>KPA</v>
          </cell>
        </row>
        <row r="12617">
          <cell r="D12617" t="str">
            <v>75030459</v>
          </cell>
          <cell r="E12617" t="str">
            <v>KPA</v>
          </cell>
        </row>
        <row r="12618">
          <cell r="D12618" t="str">
            <v>79020740</v>
          </cell>
          <cell r="E12618" t="str">
            <v>KPA</v>
          </cell>
        </row>
        <row r="12619">
          <cell r="D12619" t="str">
            <v>84051760</v>
          </cell>
          <cell r="E12619" t="str">
            <v>KPA</v>
          </cell>
        </row>
        <row r="12620">
          <cell r="D12620" t="str">
            <v>80100968</v>
          </cell>
          <cell r="E12620" t="str">
            <v>KPA</v>
          </cell>
        </row>
        <row r="12621">
          <cell r="D12621" t="str">
            <v>76010882</v>
          </cell>
          <cell r="E12621" t="str">
            <v>KPA</v>
          </cell>
        </row>
        <row r="12622">
          <cell r="D12622" t="str">
            <v>70012121</v>
          </cell>
          <cell r="E12622" t="str">
            <v>KPA</v>
          </cell>
        </row>
        <row r="12623">
          <cell r="D12623" t="str">
            <v>76030479</v>
          </cell>
          <cell r="E12623" t="str">
            <v>KPA</v>
          </cell>
        </row>
        <row r="12624">
          <cell r="D12624" t="str">
            <v>73080769</v>
          </cell>
          <cell r="E12624" t="str">
            <v>KPA</v>
          </cell>
        </row>
        <row r="12625">
          <cell r="D12625" t="str">
            <v>78041182</v>
          </cell>
          <cell r="E12625" t="str">
            <v>KPA</v>
          </cell>
        </row>
        <row r="12626">
          <cell r="D12626" t="str">
            <v>71100514</v>
          </cell>
          <cell r="E12626" t="str">
            <v>KPA</v>
          </cell>
        </row>
        <row r="12627">
          <cell r="D12627" t="str">
            <v>77081216</v>
          </cell>
          <cell r="E12627" t="str">
            <v>KPA</v>
          </cell>
        </row>
        <row r="12628">
          <cell r="D12628" t="str">
            <v>77051077</v>
          </cell>
          <cell r="E12628" t="str">
            <v>KPA</v>
          </cell>
        </row>
        <row r="12629">
          <cell r="D12629" t="str">
            <v>73110411</v>
          </cell>
          <cell r="E12629" t="str">
            <v>KPA</v>
          </cell>
        </row>
        <row r="12630">
          <cell r="D12630" t="str">
            <v>78031141</v>
          </cell>
          <cell r="E12630" t="str">
            <v>KPA</v>
          </cell>
        </row>
        <row r="12631">
          <cell r="D12631" t="str">
            <v>77040953</v>
          </cell>
          <cell r="E12631" t="str">
            <v>KPA</v>
          </cell>
        </row>
        <row r="12632">
          <cell r="D12632" t="str">
            <v>74120882</v>
          </cell>
          <cell r="E12632" t="str">
            <v>KPA</v>
          </cell>
        </row>
        <row r="12633">
          <cell r="D12633" t="str">
            <v>70012140</v>
          </cell>
          <cell r="E12633" t="str">
            <v>KPA</v>
          </cell>
        </row>
        <row r="12634">
          <cell r="D12634" t="str">
            <v>75091067</v>
          </cell>
          <cell r="E12634" t="str">
            <v>KPA</v>
          </cell>
        </row>
        <row r="12635">
          <cell r="D12635" t="str">
            <v>77100891</v>
          </cell>
          <cell r="E12635" t="str">
            <v>KPA</v>
          </cell>
        </row>
        <row r="12636">
          <cell r="D12636" t="str">
            <v>76060592</v>
          </cell>
          <cell r="E12636" t="str">
            <v>KPA</v>
          </cell>
        </row>
        <row r="12637">
          <cell r="D12637" t="str">
            <v>77091065</v>
          </cell>
          <cell r="E12637" t="str">
            <v>KPA</v>
          </cell>
        </row>
        <row r="12638">
          <cell r="D12638" t="str">
            <v>81031243</v>
          </cell>
          <cell r="E12638" t="str">
            <v>KPA</v>
          </cell>
        </row>
        <row r="12639">
          <cell r="D12639" t="str">
            <v>89110552</v>
          </cell>
          <cell r="E12639" t="str">
            <v>KPA</v>
          </cell>
        </row>
        <row r="12640">
          <cell r="D12640" t="str">
            <v>71030209</v>
          </cell>
          <cell r="E12640" t="str">
            <v>KPA</v>
          </cell>
        </row>
        <row r="12641">
          <cell r="D12641" t="str">
            <v>74050714</v>
          </cell>
          <cell r="E12641" t="str">
            <v>KPA</v>
          </cell>
        </row>
        <row r="12642">
          <cell r="D12642" t="str">
            <v>68070422</v>
          </cell>
          <cell r="E12642" t="str">
            <v>KPA</v>
          </cell>
        </row>
        <row r="12643">
          <cell r="D12643" t="str">
            <v>78030902</v>
          </cell>
          <cell r="E12643" t="str">
            <v>KPA</v>
          </cell>
        </row>
        <row r="12644">
          <cell r="D12644" t="str">
            <v>78091194</v>
          </cell>
          <cell r="E12644" t="str">
            <v>KPA</v>
          </cell>
        </row>
        <row r="12645">
          <cell r="D12645" t="str">
            <v>80061207</v>
          </cell>
          <cell r="E12645" t="str">
            <v>KPA</v>
          </cell>
        </row>
        <row r="12646">
          <cell r="D12646" t="str">
            <v>80011070</v>
          </cell>
          <cell r="E12646" t="str">
            <v>KPA</v>
          </cell>
        </row>
        <row r="12647">
          <cell r="D12647" t="str">
            <v>71050418</v>
          </cell>
          <cell r="E12647" t="str">
            <v>KPA</v>
          </cell>
        </row>
        <row r="12648">
          <cell r="D12648" t="str">
            <v>80061213</v>
          </cell>
          <cell r="E12648" t="str">
            <v>KPA</v>
          </cell>
        </row>
        <row r="12649">
          <cell r="D12649" t="str">
            <v>77040606</v>
          </cell>
          <cell r="E12649" t="str">
            <v>KPA</v>
          </cell>
        </row>
        <row r="12650">
          <cell r="D12650" t="str">
            <v>75050533</v>
          </cell>
          <cell r="E12650" t="str">
            <v>KPA</v>
          </cell>
        </row>
        <row r="12651">
          <cell r="D12651" t="str">
            <v>76050576</v>
          </cell>
          <cell r="E12651" t="str">
            <v>KPA</v>
          </cell>
        </row>
        <row r="12652">
          <cell r="D12652" t="str">
            <v>72080769</v>
          </cell>
          <cell r="E12652" t="str">
            <v>KPA</v>
          </cell>
        </row>
        <row r="12653">
          <cell r="D12653" t="str">
            <v>72120382</v>
          </cell>
          <cell r="E12653" t="str">
            <v>KPA</v>
          </cell>
        </row>
        <row r="12654">
          <cell r="D12654" t="str">
            <v>70012130</v>
          </cell>
          <cell r="E12654" t="str">
            <v>KPA</v>
          </cell>
        </row>
        <row r="12655">
          <cell r="D12655" t="str">
            <v>68100488</v>
          </cell>
          <cell r="E12655" t="str">
            <v>KPA</v>
          </cell>
        </row>
        <row r="12656">
          <cell r="D12656" t="str">
            <v>69070427</v>
          </cell>
          <cell r="E12656" t="str">
            <v>KPA</v>
          </cell>
        </row>
        <row r="12657">
          <cell r="D12657" t="str">
            <v>76050580</v>
          </cell>
          <cell r="E12657" t="str">
            <v>KPA</v>
          </cell>
        </row>
        <row r="12658">
          <cell r="D12658" t="str">
            <v>71070481</v>
          </cell>
          <cell r="E12658" t="str">
            <v>KPA</v>
          </cell>
        </row>
        <row r="12659">
          <cell r="D12659" t="str">
            <v>70070799</v>
          </cell>
          <cell r="E12659" t="str">
            <v>KPA</v>
          </cell>
        </row>
        <row r="12660">
          <cell r="D12660" t="str">
            <v>77040945</v>
          </cell>
          <cell r="E12660" t="str">
            <v>KPA</v>
          </cell>
        </row>
        <row r="12661">
          <cell r="D12661" t="str">
            <v>72070703</v>
          </cell>
          <cell r="E12661" t="str">
            <v>KPA</v>
          </cell>
        </row>
        <row r="12662">
          <cell r="D12662" t="str">
            <v>77110839</v>
          </cell>
          <cell r="E12662" t="str">
            <v>KPA</v>
          </cell>
        </row>
        <row r="12663">
          <cell r="D12663" t="str">
            <v>75010864</v>
          </cell>
          <cell r="E12663" t="str">
            <v>KPA</v>
          </cell>
        </row>
        <row r="12664">
          <cell r="D12664" t="str">
            <v>76050992</v>
          </cell>
          <cell r="E12664" t="str">
            <v>KPA</v>
          </cell>
        </row>
        <row r="12665">
          <cell r="D12665" t="str">
            <v>74080912</v>
          </cell>
          <cell r="E12665" t="str">
            <v>KPA</v>
          </cell>
        </row>
        <row r="12666">
          <cell r="D12666" t="str">
            <v>77081074</v>
          </cell>
          <cell r="E12666" t="str">
            <v>KPA</v>
          </cell>
        </row>
        <row r="12667">
          <cell r="D12667" t="str">
            <v>75020635</v>
          </cell>
          <cell r="E12667" t="str">
            <v>KPA</v>
          </cell>
        </row>
        <row r="12668">
          <cell r="D12668" t="str">
            <v>76071038</v>
          </cell>
          <cell r="E12668" t="str">
            <v>KPA</v>
          </cell>
        </row>
        <row r="12669">
          <cell r="D12669" t="str">
            <v>76081027</v>
          </cell>
          <cell r="E12669" t="str">
            <v>KPA</v>
          </cell>
        </row>
        <row r="12670">
          <cell r="D12670" t="str">
            <v>75061076</v>
          </cell>
          <cell r="E12670" t="str">
            <v>KPA</v>
          </cell>
        </row>
        <row r="12671">
          <cell r="D12671" t="str">
            <v>79061515</v>
          </cell>
          <cell r="E12671" t="str">
            <v>KPA</v>
          </cell>
        </row>
        <row r="12672">
          <cell r="D12672" t="str">
            <v>76010881</v>
          </cell>
          <cell r="E12672" t="str">
            <v>KPA</v>
          </cell>
        </row>
        <row r="12673">
          <cell r="D12673" t="str">
            <v>82081383</v>
          </cell>
          <cell r="E12673" t="str">
            <v>KPA</v>
          </cell>
        </row>
        <row r="12674">
          <cell r="D12674" t="str">
            <v>74090550</v>
          </cell>
          <cell r="E12674" t="str">
            <v>KPA</v>
          </cell>
        </row>
        <row r="12675">
          <cell r="D12675" t="str">
            <v>76110638</v>
          </cell>
          <cell r="E12675" t="str">
            <v>KPA</v>
          </cell>
        </row>
        <row r="12676">
          <cell r="D12676" t="str">
            <v>78011020</v>
          </cell>
          <cell r="E12676" t="str">
            <v>KPA</v>
          </cell>
        </row>
        <row r="12677">
          <cell r="D12677" t="str">
            <v>72040513</v>
          </cell>
          <cell r="E12677" t="str">
            <v>KPA</v>
          </cell>
        </row>
        <row r="12678">
          <cell r="D12678" t="str">
            <v>79101205</v>
          </cell>
          <cell r="E12678" t="str">
            <v>KPA</v>
          </cell>
        </row>
        <row r="12679">
          <cell r="D12679" t="str">
            <v>78060057</v>
          </cell>
          <cell r="E12679" t="str">
            <v>KPA</v>
          </cell>
        </row>
        <row r="12680">
          <cell r="D12680" t="str">
            <v>70121132</v>
          </cell>
          <cell r="E12680" t="str">
            <v>KPA</v>
          </cell>
        </row>
        <row r="12681">
          <cell r="D12681" t="str">
            <v>76110637</v>
          </cell>
          <cell r="E12681" t="str">
            <v>KPA</v>
          </cell>
        </row>
        <row r="12682">
          <cell r="D12682" t="str">
            <v>77101032</v>
          </cell>
          <cell r="E12682" t="str">
            <v>KPA</v>
          </cell>
        </row>
        <row r="12683">
          <cell r="D12683" t="str">
            <v>74060708</v>
          </cell>
          <cell r="E12683" t="str">
            <v>KPA</v>
          </cell>
        </row>
        <row r="12684">
          <cell r="D12684" t="str">
            <v>74010672</v>
          </cell>
          <cell r="E12684" t="str">
            <v>KPA</v>
          </cell>
        </row>
        <row r="12685">
          <cell r="D12685" t="str">
            <v>76090772</v>
          </cell>
          <cell r="E12685" t="str">
            <v>KPA</v>
          </cell>
        </row>
        <row r="12686">
          <cell r="D12686" t="str">
            <v>72070705</v>
          </cell>
          <cell r="E12686" t="str">
            <v>KPA</v>
          </cell>
        </row>
        <row r="12687">
          <cell r="D12687" t="str">
            <v>76110882</v>
          </cell>
          <cell r="E12687" t="str">
            <v>KPA</v>
          </cell>
        </row>
        <row r="12688">
          <cell r="D12688" t="str">
            <v>83021104</v>
          </cell>
          <cell r="E12688" t="str">
            <v>KPA</v>
          </cell>
        </row>
        <row r="12689">
          <cell r="D12689" t="str">
            <v>84011290</v>
          </cell>
          <cell r="E12689" t="str">
            <v>KPA</v>
          </cell>
        </row>
        <row r="12690">
          <cell r="D12690" t="str">
            <v>82111195</v>
          </cell>
          <cell r="E12690" t="str">
            <v>KPA</v>
          </cell>
        </row>
        <row r="12691">
          <cell r="D12691" t="str">
            <v>81040861</v>
          </cell>
          <cell r="E12691" t="str">
            <v>KPA</v>
          </cell>
        </row>
        <row r="12692">
          <cell r="D12692" t="str">
            <v>72100622</v>
          </cell>
          <cell r="E12692" t="str">
            <v>KPA</v>
          </cell>
        </row>
        <row r="12693">
          <cell r="D12693" t="str">
            <v>74090828</v>
          </cell>
          <cell r="E12693" t="str">
            <v>KPA</v>
          </cell>
        </row>
        <row r="12694">
          <cell r="D12694" t="str">
            <v>69120516</v>
          </cell>
          <cell r="E12694" t="str">
            <v>KPA</v>
          </cell>
        </row>
        <row r="12695">
          <cell r="D12695" t="str">
            <v>85081964</v>
          </cell>
          <cell r="E12695" t="str">
            <v>KPA</v>
          </cell>
        </row>
        <row r="12696">
          <cell r="D12696" t="str">
            <v>83041317</v>
          </cell>
          <cell r="E12696" t="str">
            <v>KPA</v>
          </cell>
        </row>
        <row r="12697">
          <cell r="D12697" t="str">
            <v>82061382</v>
          </cell>
          <cell r="E12697" t="str">
            <v>KPA</v>
          </cell>
        </row>
        <row r="12698">
          <cell r="D12698" t="str">
            <v>81071236</v>
          </cell>
          <cell r="E12698" t="str">
            <v>KPA</v>
          </cell>
        </row>
        <row r="12699">
          <cell r="D12699" t="str">
            <v>83011178</v>
          </cell>
          <cell r="E12699" t="str">
            <v>KPA</v>
          </cell>
        </row>
        <row r="12700">
          <cell r="D12700" t="str">
            <v>76101141</v>
          </cell>
          <cell r="E12700" t="str">
            <v>KPA</v>
          </cell>
        </row>
        <row r="12701">
          <cell r="D12701" t="str">
            <v>83121457</v>
          </cell>
          <cell r="E12701" t="str">
            <v>KPA</v>
          </cell>
        </row>
        <row r="12702">
          <cell r="D12702" t="str">
            <v>69040342</v>
          </cell>
          <cell r="E12702" t="str">
            <v>KPA</v>
          </cell>
        </row>
        <row r="12703">
          <cell r="D12703" t="str">
            <v>72090381</v>
          </cell>
          <cell r="E12703" t="str">
            <v>KPA</v>
          </cell>
        </row>
        <row r="12704">
          <cell r="D12704" t="str">
            <v>75060714</v>
          </cell>
          <cell r="E12704" t="str">
            <v>KPA</v>
          </cell>
        </row>
        <row r="12705">
          <cell r="D12705" t="str">
            <v>75061110</v>
          </cell>
          <cell r="E12705" t="str">
            <v>KPA</v>
          </cell>
        </row>
        <row r="12706">
          <cell r="D12706" t="str">
            <v>77071372</v>
          </cell>
          <cell r="E12706" t="str">
            <v>KPA</v>
          </cell>
        </row>
        <row r="12707">
          <cell r="D12707" t="str">
            <v>198101162009121001</v>
          </cell>
          <cell r="E12707" t="str">
            <v>KPA</v>
          </cell>
        </row>
        <row r="12708">
          <cell r="D12708" t="str">
            <v>198602162019021004</v>
          </cell>
          <cell r="E12708" t="str">
            <v>KPA</v>
          </cell>
        </row>
        <row r="12709">
          <cell r="D12709" t="str">
            <v>78020705</v>
          </cell>
          <cell r="E12709" t="str">
            <v>KPA</v>
          </cell>
        </row>
        <row r="12710">
          <cell r="D12710" t="str">
            <v>78061014</v>
          </cell>
          <cell r="E12710" t="str">
            <v>KPA</v>
          </cell>
        </row>
        <row r="12711">
          <cell r="D12711" t="str">
            <v>74030664</v>
          </cell>
          <cell r="E12711" t="str">
            <v>KPA</v>
          </cell>
        </row>
        <row r="12712">
          <cell r="D12712" t="str">
            <v>74020557</v>
          </cell>
          <cell r="E12712" t="str">
            <v>KPA</v>
          </cell>
        </row>
        <row r="12713">
          <cell r="D12713" t="str">
            <v>72100608</v>
          </cell>
          <cell r="E12713" t="str">
            <v>KPA</v>
          </cell>
        </row>
        <row r="12714">
          <cell r="D12714" t="str">
            <v>80031088</v>
          </cell>
          <cell r="E12714" t="str">
            <v>KPA</v>
          </cell>
        </row>
        <row r="12715">
          <cell r="D12715" t="str">
            <v>77071239</v>
          </cell>
          <cell r="E12715" t="str">
            <v>KPA</v>
          </cell>
        </row>
        <row r="12716">
          <cell r="D12716" t="str">
            <v>77100884</v>
          </cell>
          <cell r="E12716" t="str">
            <v>KPA</v>
          </cell>
        </row>
        <row r="12717">
          <cell r="D12717" t="str">
            <v>68040653</v>
          </cell>
          <cell r="E12717" t="str">
            <v>KPA</v>
          </cell>
        </row>
        <row r="12718">
          <cell r="D12718" t="str">
            <v>69020271</v>
          </cell>
          <cell r="E12718" t="str">
            <v>KPA</v>
          </cell>
        </row>
        <row r="12719">
          <cell r="D12719" t="str">
            <v>78081202</v>
          </cell>
          <cell r="E12719" t="str">
            <v>KPA</v>
          </cell>
        </row>
        <row r="12720">
          <cell r="D12720" t="str">
            <v>76071092</v>
          </cell>
          <cell r="E12720" t="str">
            <v>KPA</v>
          </cell>
        </row>
        <row r="12721">
          <cell r="D12721" t="str">
            <v>77080557</v>
          </cell>
          <cell r="E12721" t="str">
            <v>KPA</v>
          </cell>
        </row>
        <row r="12722">
          <cell r="D12722" t="str">
            <v>81030747</v>
          </cell>
          <cell r="E12722" t="str">
            <v>KPA</v>
          </cell>
        </row>
        <row r="12723">
          <cell r="D12723" t="str">
            <v>72080776</v>
          </cell>
          <cell r="E12723" t="str">
            <v>KPA</v>
          </cell>
        </row>
        <row r="12724">
          <cell r="D12724" t="str">
            <v>78030906</v>
          </cell>
          <cell r="E12724" t="str">
            <v>KPA</v>
          </cell>
        </row>
        <row r="12725">
          <cell r="D12725" t="str">
            <v>78081263</v>
          </cell>
          <cell r="E12725" t="str">
            <v>KPA</v>
          </cell>
        </row>
        <row r="12726">
          <cell r="D12726" t="str">
            <v>76090116</v>
          </cell>
          <cell r="E12726" t="str">
            <v>KPA</v>
          </cell>
        </row>
        <row r="12727">
          <cell r="D12727" t="str">
            <v>73020010</v>
          </cell>
          <cell r="E12727" t="str">
            <v>KPA</v>
          </cell>
        </row>
        <row r="12728">
          <cell r="D12728" t="str">
            <v>78081237</v>
          </cell>
          <cell r="E12728" t="str">
            <v>KPA</v>
          </cell>
        </row>
        <row r="12729">
          <cell r="D12729" t="str">
            <v>72070706</v>
          </cell>
          <cell r="E12729" t="str">
            <v>KPA</v>
          </cell>
        </row>
        <row r="12730">
          <cell r="D12730" t="str">
            <v>75081266</v>
          </cell>
          <cell r="E12730" t="str">
            <v>KPA</v>
          </cell>
        </row>
        <row r="12731">
          <cell r="D12731" t="str">
            <v>75091045</v>
          </cell>
          <cell r="E12731" t="str">
            <v>KPA</v>
          </cell>
        </row>
        <row r="12732">
          <cell r="D12732" t="str">
            <v>71070483</v>
          </cell>
          <cell r="E12732" t="str">
            <v>KPA</v>
          </cell>
        </row>
        <row r="12733">
          <cell r="D12733" t="str">
            <v>74040752</v>
          </cell>
          <cell r="E12733" t="str">
            <v>KPA</v>
          </cell>
        </row>
        <row r="12734">
          <cell r="D12734" t="str">
            <v>77051079</v>
          </cell>
          <cell r="E12734" t="str">
            <v>KPA</v>
          </cell>
        </row>
        <row r="12735">
          <cell r="D12735" t="str">
            <v>79111126</v>
          </cell>
          <cell r="E12735" t="str">
            <v>KPA</v>
          </cell>
        </row>
        <row r="12736">
          <cell r="D12736" t="str">
            <v>74020572</v>
          </cell>
          <cell r="E12736" t="str">
            <v>KPA</v>
          </cell>
        </row>
        <row r="12737">
          <cell r="D12737" t="str">
            <v>76120659</v>
          </cell>
          <cell r="E12737" t="str">
            <v>KPA</v>
          </cell>
        </row>
        <row r="12738">
          <cell r="D12738" t="str">
            <v>76110324</v>
          </cell>
          <cell r="E12738" t="str">
            <v>KPA</v>
          </cell>
        </row>
        <row r="12739">
          <cell r="D12739" t="str">
            <v>78120909</v>
          </cell>
          <cell r="E12739" t="str">
            <v>KPA</v>
          </cell>
        </row>
        <row r="12740">
          <cell r="D12740" t="str">
            <v>76040928</v>
          </cell>
          <cell r="E12740" t="str">
            <v>KPA</v>
          </cell>
        </row>
        <row r="12741">
          <cell r="D12741" t="str">
            <v>74070440</v>
          </cell>
          <cell r="E12741" t="str">
            <v>KPA</v>
          </cell>
        </row>
        <row r="12742">
          <cell r="D12742" t="str">
            <v>69060614</v>
          </cell>
          <cell r="E12742" t="str">
            <v>KPA</v>
          </cell>
        </row>
        <row r="12743">
          <cell r="D12743" t="str">
            <v>79091270</v>
          </cell>
          <cell r="E12743" t="str">
            <v>KPA</v>
          </cell>
        </row>
        <row r="12744">
          <cell r="D12744" t="str">
            <v>75100926</v>
          </cell>
          <cell r="E12744" t="str">
            <v>KPA</v>
          </cell>
        </row>
        <row r="12745">
          <cell r="D12745" t="str">
            <v>74090810</v>
          </cell>
          <cell r="E12745" t="str">
            <v>KPA</v>
          </cell>
        </row>
        <row r="12746">
          <cell r="D12746" t="str">
            <v>73030682</v>
          </cell>
          <cell r="E12746" t="str">
            <v>KPA</v>
          </cell>
        </row>
        <row r="12747">
          <cell r="D12747" t="str">
            <v>80081106</v>
          </cell>
          <cell r="E12747" t="str">
            <v>KPA</v>
          </cell>
        </row>
        <row r="12748">
          <cell r="D12748" t="str">
            <v>78091191</v>
          </cell>
          <cell r="E12748" t="str">
            <v>KPA</v>
          </cell>
        </row>
        <row r="12749">
          <cell r="D12749" t="str">
            <v>75040858</v>
          </cell>
          <cell r="E12749" t="str">
            <v>KPA</v>
          </cell>
        </row>
        <row r="12750">
          <cell r="D12750" t="str">
            <v>82091254</v>
          </cell>
          <cell r="E12750" t="str">
            <v>KPA</v>
          </cell>
        </row>
        <row r="12751">
          <cell r="D12751" t="str">
            <v>79121377</v>
          </cell>
          <cell r="E12751" t="str">
            <v>KPA</v>
          </cell>
        </row>
        <row r="12752">
          <cell r="D12752" t="str">
            <v>79121347</v>
          </cell>
          <cell r="E12752" t="str">
            <v>KPA</v>
          </cell>
        </row>
        <row r="12753">
          <cell r="D12753" t="str">
            <v>83081596</v>
          </cell>
          <cell r="E12753" t="str">
            <v>KPA</v>
          </cell>
        </row>
        <row r="12754">
          <cell r="D12754" t="str">
            <v>83121459</v>
          </cell>
          <cell r="E12754" t="str">
            <v>KPA</v>
          </cell>
        </row>
        <row r="12755">
          <cell r="D12755" t="str">
            <v>83081625</v>
          </cell>
          <cell r="E12755" t="str">
            <v>KPA</v>
          </cell>
        </row>
        <row r="12756">
          <cell r="D12756" t="str">
            <v>69060242</v>
          </cell>
          <cell r="E12756" t="str">
            <v>KPA</v>
          </cell>
        </row>
        <row r="12757">
          <cell r="D12757" t="str">
            <v>68030176</v>
          </cell>
          <cell r="E12757" t="str">
            <v>KPA</v>
          </cell>
        </row>
        <row r="12758">
          <cell r="D12758" t="str">
            <v>71060305</v>
          </cell>
          <cell r="E12758" t="str">
            <v>KPA</v>
          </cell>
        </row>
        <row r="12759">
          <cell r="D12759" t="str">
            <v>72110081</v>
          </cell>
          <cell r="E12759" t="str">
            <v>KPA</v>
          </cell>
        </row>
        <row r="12760">
          <cell r="D12760" t="str">
            <v>83041316</v>
          </cell>
          <cell r="E12760" t="str">
            <v>KPA</v>
          </cell>
        </row>
        <row r="12761">
          <cell r="D12761" t="str">
            <v>82071342</v>
          </cell>
          <cell r="E12761" t="str">
            <v>KPA</v>
          </cell>
        </row>
        <row r="12762">
          <cell r="D12762" t="str">
            <v>80051322</v>
          </cell>
          <cell r="E12762" t="str">
            <v>KPA</v>
          </cell>
        </row>
        <row r="12763">
          <cell r="D12763" t="str">
            <v>81051497</v>
          </cell>
          <cell r="E12763" t="str">
            <v>KPA</v>
          </cell>
        </row>
        <row r="12764">
          <cell r="D12764" t="str">
            <v>80101274</v>
          </cell>
          <cell r="E12764" t="str">
            <v>KPA</v>
          </cell>
        </row>
        <row r="12765">
          <cell r="D12765" t="str">
            <v>81101203</v>
          </cell>
          <cell r="E12765" t="str">
            <v>KPA</v>
          </cell>
        </row>
        <row r="12766">
          <cell r="D12766" t="str">
            <v>80081148</v>
          </cell>
          <cell r="E12766" t="str">
            <v>KPA</v>
          </cell>
        </row>
        <row r="12767">
          <cell r="D12767" t="str">
            <v>84061756</v>
          </cell>
          <cell r="E12767" t="str">
            <v>KPA</v>
          </cell>
        </row>
        <row r="12768">
          <cell r="D12768" t="str">
            <v>82061381</v>
          </cell>
          <cell r="E12768" t="str">
            <v>KPA</v>
          </cell>
        </row>
        <row r="12769">
          <cell r="D12769" t="str">
            <v>84041980</v>
          </cell>
          <cell r="E12769" t="str">
            <v>KPA</v>
          </cell>
        </row>
        <row r="12770">
          <cell r="D12770" t="str">
            <v>83101382</v>
          </cell>
          <cell r="E12770" t="str">
            <v>KPA</v>
          </cell>
        </row>
        <row r="12771">
          <cell r="D12771" t="str">
            <v>84021489</v>
          </cell>
          <cell r="E12771" t="str">
            <v>KPA</v>
          </cell>
        </row>
        <row r="12772">
          <cell r="D12772" t="str">
            <v>82111286</v>
          </cell>
          <cell r="E12772" t="str">
            <v>KPA</v>
          </cell>
        </row>
        <row r="12773">
          <cell r="D12773" t="str">
            <v>85031968</v>
          </cell>
          <cell r="E12773" t="str">
            <v>KPA</v>
          </cell>
        </row>
        <row r="12774">
          <cell r="D12774" t="str">
            <v>70080444</v>
          </cell>
          <cell r="E12774" t="str">
            <v>KPA</v>
          </cell>
        </row>
        <row r="12775">
          <cell r="D12775" t="str">
            <v>80121226</v>
          </cell>
          <cell r="E12775" t="str">
            <v>KPA</v>
          </cell>
        </row>
        <row r="12776">
          <cell r="D12776" t="str">
            <v>76060387</v>
          </cell>
          <cell r="E12776" t="str">
            <v>KPA</v>
          </cell>
        </row>
        <row r="12777">
          <cell r="D12777" t="str">
            <v>78040061</v>
          </cell>
          <cell r="E12777" t="str">
            <v>KPA</v>
          </cell>
        </row>
        <row r="12778">
          <cell r="D12778" t="str">
            <v>76010874</v>
          </cell>
          <cell r="E12778" t="str">
            <v>KPA</v>
          </cell>
        </row>
        <row r="12779">
          <cell r="D12779" t="str">
            <v>70020379</v>
          </cell>
          <cell r="E12779" t="str">
            <v>KPA</v>
          </cell>
        </row>
        <row r="12780">
          <cell r="D12780" t="str">
            <v>75070932</v>
          </cell>
          <cell r="E12780" t="str">
            <v>KPA</v>
          </cell>
        </row>
        <row r="12781">
          <cell r="D12781" t="str">
            <v>92010551</v>
          </cell>
          <cell r="E12781" t="str">
            <v>KPA</v>
          </cell>
        </row>
        <row r="12782">
          <cell r="D12782" t="str">
            <v>75091068</v>
          </cell>
          <cell r="E12782" t="str">
            <v>KPA</v>
          </cell>
        </row>
        <row r="12783">
          <cell r="D12783" t="str">
            <v>77051055</v>
          </cell>
          <cell r="E12783" t="str">
            <v>KPA</v>
          </cell>
        </row>
        <row r="12784">
          <cell r="D12784" t="str">
            <v>87011563</v>
          </cell>
          <cell r="E12784" t="str">
            <v>KPA</v>
          </cell>
        </row>
        <row r="12785">
          <cell r="D12785" t="str">
            <v>78110834</v>
          </cell>
          <cell r="E12785" t="str">
            <v>KPA</v>
          </cell>
        </row>
        <row r="12786">
          <cell r="D12786" t="str">
            <v>95011140</v>
          </cell>
          <cell r="E12786" t="str">
            <v>KPA</v>
          </cell>
        </row>
        <row r="12787">
          <cell r="D12787" t="str">
            <v>77120903</v>
          </cell>
          <cell r="E12787" t="str">
            <v>KPA</v>
          </cell>
        </row>
        <row r="12788">
          <cell r="D12788" t="str">
            <v>82070989</v>
          </cell>
          <cell r="E12788" t="str">
            <v>KPA</v>
          </cell>
        </row>
        <row r="12789">
          <cell r="D12789" t="str">
            <v>74110884</v>
          </cell>
          <cell r="E12789" t="str">
            <v>KPA</v>
          </cell>
        </row>
        <row r="12790">
          <cell r="D12790" t="str">
            <v>71070502</v>
          </cell>
          <cell r="E12790" t="str">
            <v>KPA</v>
          </cell>
        </row>
        <row r="12791">
          <cell r="D12791" t="str">
            <v>71050426</v>
          </cell>
          <cell r="E12791" t="str">
            <v>KPA</v>
          </cell>
        </row>
        <row r="12792">
          <cell r="D12792" t="str">
            <v>78081566</v>
          </cell>
          <cell r="E12792" t="str">
            <v>KPA</v>
          </cell>
        </row>
        <row r="12793">
          <cell r="D12793" t="str">
            <v>79061512</v>
          </cell>
          <cell r="E12793" t="str">
            <v>KPA</v>
          </cell>
        </row>
        <row r="12794">
          <cell r="D12794" t="str">
            <v>78041216</v>
          </cell>
          <cell r="E12794" t="str">
            <v>KPA</v>
          </cell>
        </row>
        <row r="12795">
          <cell r="D12795" t="str">
            <v>77061135</v>
          </cell>
          <cell r="E12795" t="str">
            <v>KPA</v>
          </cell>
        </row>
        <row r="12796">
          <cell r="D12796" t="str">
            <v>74100764</v>
          </cell>
          <cell r="E12796" t="str">
            <v>KPA</v>
          </cell>
        </row>
        <row r="12797">
          <cell r="D12797" t="str">
            <v>79051490</v>
          </cell>
          <cell r="E12797" t="str">
            <v>KPA</v>
          </cell>
        </row>
        <row r="12798">
          <cell r="D12798" t="str">
            <v>78050946</v>
          </cell>
          <cell r="E12798" t="str">
            <v>KPA</v>
          </cell>
        </row>
        <row r="12799">
          <cell r="D12799" t="str">
            <v>75091048</v>
          </cell>
          <cell r="E12799" t="str">
            <v>KPA</v>
          </cell>
        </row>
        <row r="12800">
          <cell r="D12800" t="str">
            <v>81020628</v>
          </cell>
          <cell r="E12800" t="str">
            <v>KPA</v>
          </cell>
        </row>
        <row r="12801">
          <cell r="D12801" t="str">
            <v>78090872</v>
          </cell>
          <cell r="E12801" t="str">
            <v>KPA</v>
          </cell>
        </row>
        <row r="12802">
          <cell r="D12802" t="str">
            <v>78041183</v>
          </cell>
          <cell r="E12802" t="str">
            <v>KPA</v>
          </cell>
        </row>
        <row r="12803">
          <cell r="D12803" t="str">
            <v>76020774</v>
          </cell>
          <cell r="E12803" t="str">
            <v>KPA</v>
          </cell>
        </row>
        <row r="12804">
          <cell r="D12804" t="str">
            <v>75040847</v>
          </cell>
          <cell r="E12804" t="str">
            <v>KPA</v>
          </cell>
        </row>
        <row r="12805">
          <cell r="D12805" t="str">
            <v>78031135</v>
          </cell>
          <cell r="E12805" t="str">
            <v>KPA</v>
          </cell>
        </row>
        <row r="12806">
          <cell r="D12806" t="str">
            <v>75120904</v>
          </cell>
          <cell r="E12806" t="str">
            <v>KPA</v>
          </cell>
        </row>
        <row r="12807">
          <cell r="D12807" t="str">
            <v>80021049</v>
          </cell>
          <cell r="E12807" t="str">
            <v>KPA</v>
          </cell>
        </row>
        <row r="12808">
          <cell r="D12808" t="str">
            <v>79070904</v>
          </cell>
          <cell r="E12808" t="str">
            <v>KPA</v>
          </cell>
        </row>
        <row r="12809">
          <cell r="D12809" t="str">
            <v>73110606</v>
          </cell>
          <cell r="E12809" t="str">
            <v>KPA</v>
          </cell>
        </row>
        <row r="12810">
          <cell r="D12810" t="str">
            <v>91020237</v>
          </cell>
          <cell r="E12810" t="str">
            <v>KPA</v>
          </cell>
        </row>
        <row r="12811">
          <cell r="D12811" t="str">
            <v>91110537</v>
          </cell>
          <cell r="E12811" t="str">
            <v>KPA</v>
          </cell>
        </row>
        <row r="12812">
          <cell r="D12812" t="str">
            <v>198211192009122001</v>
          </cell>
          <cell r="E12812" t="str">
            <v>KPA</v>
          </cell>
        </row>
        <row r="12813">
          <cell r="D12813" t="str">
            <v>84111667</v>
          </cell>
          <cell r="E12813" t="str">
            <v>KPA</v>
          </cell>
        </row>
        <row r="12814">
          <cell r="D12814" t="str">
            <v>70050016</v>
          </cell>
          <cell r="E12814" t="str">
            <v>KPA</v>
          </cell>
        </row>
        <row r="12815">
          <cell r="D12815" t="str">
            <v>78041222</v>
          </cell>
          <cell r="E12815" t="str">
            <v>KPA</v>
          </cell>
        </row>
        <row r="12816">
          <cell r="D12816" t="str">
            <v>81111253</v>
          </cell>
          <cell r="E12816" t="str">
            <v>KPA</v>
          </cell>
        </row>
        <row r="12817">
          <cell r="D12817" t="str">
            <v>86021559</v>
          </cell>
          <cell r="E12817" t="str">
            <v>KPA</v>
          </cell>
        </row>
        <row r="12818">
          <cell r="D12818" t="str">
            <v>84101952</v>
          </cell>
          <cell r="E12818" t="str">
            <v>KPA</v>
          </cell>
        </row>
        <row r="12819">
          <cell r="D12819" t="str">
            <v>69100452</v>
          </cell>
          <cell r="E12819" t="str">
            <v>KPA</v>
          </cell>
        </row>
        <row r="12820">
          <cell r="D12820" t="str">
            <v>80011074</v>
          </cell>
          <cell r="E12820" t="str">
            <v>KPA</v>
          </cell>
        </row>
        <row r="12821">
          <cell r="D12821" t="str">
            <v>84081971</v>
          </cell>
          <cell r="E12821" t="str">
            <v>KPA</v>
          </cell>
        </row>
        <row r="12822">
          <cell r="D12822" t="str">
            <v>198904042015021002</v>
          </cell>
          <cell r="E12822" t="str">
            <v>KPA</v>
          </cell>
        </row>
        <row r="12823">
          <cell r="D12823" t="str">
            <v>198708292014021001</v>
          </cell>
          <cell r="E12823" t="str">
            <v>KPA</v>
          </cell>
        </row>
        <row r="12824">
          <cell r="D12824" t="str">
            <v>198903112012121001</v>
          </cell>
          <cell r="E12824" t="str">
            <v>KPA</v>
          </cell>
        </row>
        <row r="12825">
          <cell r="D12825" t="str">
            <v>198402182009121002</v>
          </cell>
          <cell r="E12825" t="str">
            <v>KPA</v>
          </cell>
        </row>
        <row r="12826">
          <cell r="D12826" t="str">
            <v>198212182008121001</v>
          </cell>
          <cell r="E12826" t="str">
            <v>KPA</v>
          </cell>
        </row>
        <row r="12827">
          <cell r="D12827" t="str">
            <v>198402242009121004</v>
          </cell>
          <cell r="E12827" t="str">
            <v>KPA</v>
          </cell>
        </row>
        <row r="12828">
          <cell r="D12828" t="str">
            <v>198801182010121002</v>
          </cell>
          <cell r="E12828" t="str">
            <v>KPA</v>
          </cell>
        </row>
        <row r="12829">
          <cell r="D12829" t="str">
            <v>198710042010121003</v>
          </cell>
          <cell r="E12829" t="str">
            <v>KPA</v>
          </cell>
        </row>
        <row r="12830">
          <cell r="D12830" t="str">
            <v>198810242014021005</v>
          </cell>
          <cell r="E12830" t="str">
            <v>KPA</v>
          </cell>
        </row>
        <row r="12831">
          <cell r="D12831" t="str">
            <v>198807252018011001</v>
          </cell>
          <cell r="E12831" t="str">
            <v>KPA</v>
          </cell>
        </row>
        <row r="12832">
          <cell r="D12832" t="str">
            <v>199011172015022004</v>
          </cell>
          <cell r="E12832" t="str">
            <v>KPA</v>
          </cell>
        </row>
        <row r="12833">
          <cell r="D12833" t="str">
            <v>198908052014021001</v>
          </cell>
          <cell r="E12833" t="str">
            <v>KPA</v>
          </cell>
        </row>
        <row r="12834">
          <cell r="D12834" t="str">
            <v>197605022002122001</v>
          </cell>
          <cell r="E12834" t="str">
            <v>KPA</v>
          </cell>
        </row>
        <row r="12835">
          <cell r="D12835" t="str">
            <v>198611262007121001</v>
          </cell>
          <cell r="E12835" t="str">
            <v>KPA</v>
          </cell>
        </row>
        <row r="12836">
          <cell r="D12836" t="str">
            <v>198309282007121001</v>
          </cell>
          <cell r="E12836" t="str">
            <v>KPA</v>
          </cell>
        </row>
        <row r="12837">
          <cell r="D12837" t="str">
            <v>198904012012121001</v>
          </cell>
          <cell r="E12837" t="str">
            <v>KPA</v>
          </cell>
        </row>
        <row r="12838">
          <cell r="D12838" t="str">
            <v>197308011993031001</v>
          </cell>
          <cell r="E12838" t="str">
            <v>KPA</v>
          </cell>
        </row>
        <row r="12839">
          <cell r="D12839" t="str">
            <v>198609092009121003</v>
          </cell>
          <cell r="E12839" t="str">
            <v>KPA</v>
          </cell>
        </row>
        <row r="12840">
          <cell r="D12840" t="str">
            <v>198106232000032001</v>
          </cell>
          <cell r="E12840" t="str">
            <v>KPA</v>
          </cell>
        </row>
        <row r="12841">
          <cell r="D12841" t="str">
            <v>198503212012121003</v>
          </cell>
          <cell r="E12841" t="str">
            <v>KPA</v>
          </cell>
        </row>
        <row r="12842">
          <cell r="D12842" t="str">
            <v>198709242009121001</v>
          </cell>
          <cell r="E12842" t="str">
            <v>KPA</v>
          </cell>
        </row>
        <row r="12843">
          <cell r="D12843" t="str">
            <v>196908261998032001</v>
          </cell>
          <cell r="E12843" t="str">
            <v>KPA</v>
          </cell>
        </row>
        <row r="12844">
          <cell r="D12844" t="str">
            <v>198207132007121001</v>
          </cell>
          <cell r="E12844" t="str">
            <v>KPA</v>
          </cell>
        </row>
        <row r="12845">
          <cell r="D12845" t="str">
            <v>198605072008121001</v>
          </cell>
          <cell r="E12845" t="str">
            <v>KPA</v>
          </cell>
        </row>
        <row r="12846">
          <cell r="D12846" t="str">
            <v>198301082007121001</v>
          </cell>
          <cell r="E12846" t="str">
            <v>KPA</v>
          </cell>
        </row>
        <row r="12847">
          <cell r="D12847" t="str">
            <v>198701012010121006</v>
          </cell>
          <cell r="E12847" t="str">
            <v>KPA</v>
          </cell>
        </row>
        <row r="12848">
          <cell r="D12848" t="str">
            <v>196904031995031001</v>
          </cell>
          <cell r="E12848" t="str">
            <v>KPA</v>
          </cell>
        </row>
        <row r="12849">
          <cell r="D12849" t="str">
            <v>197105301999032001</v>
          </cell>
          <cell r="E12849" t="str">
            <v>KPA</v>
          </cell>
        </row>
        <row r="12850">
          <cell r="D12850" t="str">
            <v>197107072000031001</v>
          </cell>
          <cell r="E12850" t="str">
            <v>KPA</v>
          </cell>
        </row>
        <row r="12851">
          <cell r="D12851" t="str">
            <v>197905032003121002</v>
          </cell>
          <cell r="E12851" t="str">
            <v>KPA</v>
          </cell>
        </row>
        <row r="12852">
          <cell r="D12852" t="str">
            <v>198001062005012004</v>
          </cell>
          <cell r="E12852" t="str">
            <v>KPA</v>
          </cell>
        </row>
        <row r="12853">
          <cell r="D12853" t="str">
            <v>196912222000121001</v>
          </cell>
          <cell r="E12853" t="str">
            <v>KPA</v>
          </cell>
        </row>
        <row r="12854">
          <cell r="D12854" t="str">
            <v>196612201993032001</v>
          </cell>
          <cell r="E12854" t="str">
            <v>KPA</v>
          </cell>
        </row>
        <row r="12855">
          <cell r="D12855" t="str">
            <v>197806292005011001</v>
          </cell>
          <cell r="E12855" t="str">
            <v>KPA</v>
          </cell>
        </row>
        <row r="12856">
          <cell r="D12856" t="str">
            <v>197902172003122001</v>
          </cell>
          <cell r="E12856" t="str">
            <v>KPA</v>
          </cell>
        </row>
        <row r="12857">
          <cell r="D12857" t="str">
            <v>198202162005011008</v>
          </cell>
          <cell r="E12857" t="str">
            <v>KPA</v>
          </cell>
        </row>
        <row r="12858">
          <cell r="D12858" t="str">
            <v>197103191999031002</v>
          </cell>
          <cell r="E12858" t="str">
            <v>KPA</v>
          </cell>
        </row>
        <row r="12859">
          <cell r="D12859" t="str">
            <v>198303262008121001</v>
          </cell>
          <cell r="E12859" t="str">
            <v>KPA</v>
          </cell>
        </row>
        <row r="12860">
          <cell r="D12860" t="str">
            <v>197905052005011001</v>
          </cell>
          <cell r="E12860" t="str">
            <v>KPA</v>
          </cell>
        </row>
        <row r="12861">
          <cell r="D12861" t="str">
            <v>197405092000032001</v>
          </cell>
          <cell r="E12861" t="str">
            <v>KPA</v>
          </cell>
        </row>
        <row r="12862">
          <cell r="D12862" t="str">
            <v>197306161994031002</v>
          </cell>
          <cell r="E12862" t="str">
            <v>KPA</v>
          </cell>
        </row>
        <row r="12863">
          <cell r="D12863" t="str">
            <v>196808201997031001</v>
          </cell>
          <cell r="E12863" t="str">
            <v>KPA</v>
          </cell>
        </row>
        <row r="12864">
          <cell r="D12864" t="str">
            <v>198101242009121002</v>
          </cell>
          <cell r="E12864" t="str">
            <v>KPA</v>
          </cell>
        </row>
        <row r="12865">
          <cell r="D12865" t="str">
            <v>196609131996031001</v>
          </cell>
          <cell r="E12865" t="str">
            <v>KPA</v>
          </cell>
        </row>
        <row r="12866">
          <cell r="D12866" t="str">
            <v>197910152006041004</v>
          </cell>
          <cell r="E12866" t="str">
            <v>KPA</v>
          </cell>
        </row>
        <row r="12867">
          <cell r="D12867" t="str">
            <v>197211012000031001</v>
          </cell>
          <cell r="E12867" t="str">
            <v>KPA</v>
          </cell>
        </row>
        <row r="12868">
          <cell r="D12868" t="str">
            <v>198001142005011001</v>
          </cell>
          <cell r="E12868" t="str">
            <v>KPA</v>
          </cell>
        </row>
        <row r="12869">
          <cell r="D12869" t="str">
            <v>198108042006041005</v>
          </cell>
          <cell r="E12869" t="str">
            <v>KPA</v>
          </cell>
        </row>
        <row r="12870">
          <cell r="D12870" t="str">
            <v>198411212008121001</v>
          </cell>
          <cell r="E12870" t="str">
            <v>KPA</v>
          </cell>
        </row>
        <row r="12871">
          <cell r="D12871" t="str">
            <v>198303112009122003</v>
          </cell>
          <cell r="E12871" t="str">
            <v>KPA</v>
          </cell>
        </row>
        <row r="12872">
          <cell r="D12872" t="str">
            <v>197902102006041003</v>
          </cell>
          <cell r="E12872" t="str">
            <v>KPA</v>
          </cell>
        </row>
        <row r="12873">
          <cell r="D12873" t="str">
            <v>196602141996031001</v>
          </cell>
          <cell r="E12873" t="str">
            <v>KPA</v>
          </cell>
        </row>
        <row r="12874">
          <cell r="D12874" t="str">
            <v>197912122006041005</v>
          </cell>
          <cell r="E12874" t="str">
            <v>KPA</v>
          </cell>
        </row>
        <row r="12875">
          <cell r="D12875" t="str">
            <v>197410062000032001</v>
          </cell>
          <cell r="E12875" t="str">
            <v>KPA</v>
          </cell>
        </row>
        <row r="12876">
          <cell r="D12876" t="str">
            <v>198007092003122002</v>
          </cell>
          <cell r="E12876" t="str">
            <v>KPA</v>
          </cell>
        </row>
        <row r="12877">
          <cell r="D12877" t="str">
            <v>197909042003122002</v>
          </cell>
          <cell r="E12877" t="str">
            <v>KPA</v>
          </cell>
        </row>
        <row r="12878">
          <cell r="D12878" t="str">
            <v>197801282003122001</v>
          </cell>
          <cell r="E12878" t="str">
            <v>KPA</v>
          </cell>
        </row>
        <row r="12879">
          <cell r="D12879" t="str">
            <v>197006151999031002</v>
          </cell>
          <cell r="E12879" t="str">
            <v>KPA</v>
          </cell>
        </row>
        <row r="12880">
          <cell r="D12880" t="str">
            <v>197008092000032004</v>
          </cell>
          <cell r="E12880" t="str">
            <v>KPA</v>
          </cell>
        </row>
        <row r="12881">
          <cell r="D12881" t="str">
            <v>198205172005011004</v>
          </cell>
          <cell r="E12881" t="str">
            <v>KPA</v>
          </cell>
        </row>
        <row r="12882">
          <cell r="D12882" t="str">
            <v>196907181996031001</v>
          </cell>
          <cell r="E12882" t="str">
            <v>KPA</v>
          </cell>
        </row>
        <row r="12883">
          <cell r="D12883" t="str">
            <v>196609091993032002</v>
          </cell>
          <cell r="E12883" t="str">
            <v>KPA</v>
          </cell>
        </row>
        <row r="12884">
          <cell r="D12884" t="str">
            <v>197001151999032001</v>
          </cell>
          <cell r="E12884" t="str">
            <v>KPA</v>
          </cell>
        </row>
        <row r="12885">
          <cell r="D12885" t="str">
            <v>197511292000031001</v>
          </cell>
          <cell r="E12885" t="str">
            <v>KPA</v>
          </cell>
        </row>
        <row r="12886">
          <cell r="D12886" t="str">
            <v>198409012010121001</v>
          </cell>
          <cell r="E12886" t="str">
            <v>KPA</v>
          </cell>
        </row>
        <row r="12887">
          <cell r="D12887" t="str">
            <v>198108212000032001</v>
          </cell>
          <cell r="E12887" t="str">
            <v>KPA</v>
          </cell>
        </row>
        <row r="12888">
          <cell r="D12888" t="str">
            <v>198101262010011003</v>
          </cell>
          <cell r="E12888" t="str">
            <v>KPA</v>
          </cell>
        </row>
        <row r="12889">
          <cell r="D12889" t="str">
            <v>197407171995031001</v>
          </cell>
          <cell r="E12889" t="str">
            <v>KPA</v>
          </cell>
        </row>
        <row r="12890">
          <cell r="D12890" t="str">
            <v>197601032006041001</v>
          </cell>
          <cell r="E12890" t="str">
            <v>KPA</v>
          </cell>
        </row>
        <row r="12891">
          <cell r="D12891" t="str">
            <v>198512052010121005</v>
          </cell>
          <cell r="E12891" t="str">
            <v>KPA</v>
          </cell>
        </row>
        <row r="12892">
          <cell r="D12892" t="str">
            <v>197912122005011001</v>
          </cell>
          <cell r="E12892" t="str">
            <v>KPA</v>
          </cell>
        </row>
        <row r="12893">
          <cell r="D12893" t="str">
            <v>198001052005011001</v>
          </cell>
          <cell r="E12893" t="str">
            <v>KPA</v>
          </cell>
        </row>
        <row r="12894">
          <cell r="D12894" t="str">
            <v>198404012007121001</v>
          </cell>
          <cell r="E12894" t="str">
            <v>KPA</v>
          </cell>
        </row>
        <row r="12895">
          <cell r="D12895" t="str">
            <v>198107172006041001</v>
          </cell>
          <cell r="E12895" t="str">
            <v>KPA</v>
          </cell>
        </row>
        <row r="12896">
          <cell r="D12896" t="str">
            <v>196812121998031002</v>
          </cell>
          <cell r="E12896" t="str">
            <v>KPA</v>
          </cell>
        </row>
        <row r="12897">
          <cell r="D12897" t="str">
            <v>198603202005011001</v>
          </cell>
          <cell r="E12897" t="str">
            <v>KPA</v>
          </cell>
        </row>
        <row r="12898">
          <cell r="D12898" t="str">
            <v>198506202009121005</v>
          </cell>
          <cell r="E12898" t="str">
            <v>KPA</v>
          </cell>
        </row>
        <row r="12899">
          <cell r="D12899" t="str">
            <v>197910102006041004</v>
          </cell>
          <cell r="E12899" t="str">
            <v>KPA</v>
          </cell>
        </row>
        <row r="12900">
          <cell r="D12900" t="str">
            <v>198107122006042004</v>
          </cell>
          <cell r="E12900" t="str">
            <v>KPA</v>
          </cell>
        </row>
        <row r="12901">
          <cell r="D12901" t="str">
            <v>198609142009121002</v>
          </cell>
          <cell r="E12901" t="str">
            <v>KPA</v>
          </cell>
        </row>
        <row r="12902">
          <cell r="D12902" t="str">
            <v>198012182008121004</v>
          </cell>
          <cell r="E12902" t="str">
            <v>KPA</v>
          </cell>
        </row>
        <row r="12903">
          <cell r="D12903" t="str">
            <v>198812082015021004</v>
          </cell>
          <cell r="E12903" t="str">
            <v>KPA</v>
          </cell>
        </row>
        <row r="12904">
          <cell r="D12904" t="str">
            <v>198012292003121002</v>
          </cell>
          <cell r="E12904" t="str">
            <v>KPA</v>
          </cell>
        </row>
        <row r="12905">
          <cell r="D12905" t="str">
            <v>197909252006041002</v>
          </cell>
          <cell r="E12905" t="str">
            <v>KPA</v>
          </cell>
        </row>
        <row r="12906">
          <cell r="D12906" t="str">
            <v>198205022007121001</v>
          </cell>
          <cell r="E12906" t="str">
            <v>KPA</v>
          </cell>
        </row>
        <row r="12907">
          <cell r="D12907" t="str">
            <v>198508212007121001</v>
          </cell>
          <cell r="E12907" t="str">
            <v>KPA</v>
          </cell>
        </row>
        <row r="12908">
          <cell r="D12908" t="str">
            <v>69010185</v>
          </cell>
          <cell r="E12908" t="str">
            <v>KPA</v>
          </cell>
        </row>
        <row r="12909">
          <cell r="D12909" t="str">
            <v>196908081997031004</v>
          </cell>
          <cell r="E12909" t="str">
            <v>KPA</v>
          </cell>
        </row>
        <row r="12910">
          <cell r="D12910" t="str">
            <v>197009191997032002</v>
          </cell>
          <cell r="E12910" t="str">
            <v>KPA</v>
          </cell>
        </row>
        <row r="12911">
          <cell r="D12911" t="str">
            <v>196809021996032002</v>
          </cell>
          <cell r="E12911" t="str">
            <v>KPA</v>
          </cell>
        </row>
        <row r="12912">
          <cell r="D12912" t="str">
            <v>196903291990031009</v>
          </cell>
          <cell r="E12912" t="str">
            <v>KPA</v>
          </cell>
        </row>
        <row r="12913">
          <cell r="D12913" t="str">
            <v>196810191998031002</v>
          </cell>
          <cell r="E12913" t="str">
            <v>KPA</v>
          </cell>
        </row>
        <row r="12914">
          <cell r="D12914" t="str">
            <v>196807111996031001</v>
          </cell>
          <cell r="E12914" t="str">
            <v>KPA</v>
          </cell>
        </row>
        <row r="12915">
          <cell r="D12915" t="str">
            <v>196910261993111001</v>
          </cell>
          <cell r="E12915" t="str">
            <v>KPA</v>
          </cell>
        </row>
        <row r="12916">
          <cell r="D12916" t="str">
            <v>197305251998031001</v>
          </cell>
          <cell r="E12916" t="str">
            <v>KPA</v>
          </cell>
        </row>
        <row r="12917">
          <cell r="D12917" t="str">
            <v>197611301995111001</v>
          </cell>
          <cell r="E12917" t="str">
            <v>KPA</v>
          </cell>
        </row>
        <row r="12918">
          <cell r="D12918" t="str">
            <v>197904112005021005</v>
          </cell>
          <cell r="E12918" t="str">
            <v>KPA</v>
          </cell>
        </row>
        <row r="12919">
          <cell r="D12919" t="str">
            <v>197609022002121005</v>
          </cell>
          <cell r="E12919" t="str">
            <v>KPA</v>
          </cell>
        </row>
        <row r="12920">
          <cell r="D12920" t="str">
            <v>196711301996101001</v>
          </cell>
          <cell r="E12920" t="str">
            <v>KPA</v>
          </cell>
        </row>
        <row r="12921">
          <cell r="D12921" t="str">
            <v>196704091998031001</v>
          </cell>
          <cell r="E12921" t="str">
            <v>KPA</v>
          </cell>
        </row>
        <row r="12922">
          <cell r="D12922" t="str">
            <v>197408152003121012</v>
          </cell>
          <cell r="E12922" t="str">
            <v>KPA</v>
          </cell>
        </row>
        <row r="12923">
          <cell r="D12923" t="str">
            <v>197510261995031002</v>
          </cell>
          <cell r="E12923" t="str">
            <v>KPA</v>
          </cell>
        </row>
        <row r="12924">
          <cell r="D12924" t="str">
            <v>197003242000031006</v>
          </cell>
          <cell r="E12924" t="str">
            <v>KPA</v>
          </cell>
        </row>
        <row r="12925">
          <cell r="D12925" t="str">
            <v>196808171989121003</v>
          </cell>
          <cell r="E12925" t="str">
            <v>KPA</v>
          </cell>
        </row>
        <row r="12926">
          <cell r="D12926" t="str">
            <v>73020679</v>
          </cell>
          <cell r="E12926" t="str">
            <v>KPA</v>
          </cell>
        </row>
        <row r="12927">
          <cell r="D12927" t="str">
            <v>74080930</v>
          </cell>
          <cell r="E12927" t="str">
            <v>KPA</v>
          </cell>
        </row>
        <row r="12928">
          <cell r="D12928" t="str">
            <v>79051500</v>
          </cell>
          <cell r="E12928" t="str">
            <v>KPA</v>
          </cell>
        </row>
        <row r="12929">
          <cell r="D12929" t="str">
            <v>198801072011011008</v>
          </cell>
          <cell r="E12929" t="str">
            <v>KPA</v>
          </cell>
        </row>
        <row r="12930">
          <cell r="D12930" t="str">
            <v>73030707</v>
          </cell>
          <cell r="E12930" t="str">
            <v>KPA</v>
          </cell>
        </row>
        <row r="12931">
          <cell r="D12931" t="str">
            <v>197212092005011008</v>
          </cell>
          <cell r="E12931" t="str">
            <v>KPA</v>
          </cell>
        </row>
        <row r="12932">
          <cell r="D12932" t="str">
            <v>75100921</v>
          </cell>
          <cell r="E12932" t="str">
            <v>KPA</v>
          </cell>
        </row>
        <row r="12933">
          <cell r="D12933" t="str">
            <v>70110339</v>
          </cell>
          <cell r="E12933" t="str">
            <v>KPA</v>
          </cell>
        </row>
        <row r="12934">
          <cell r="D12934" t="str">
            <v>88100902</v>
          </cell>
          <cell r="E12934" t="str">
            <v>KPA</v>
          </cell>
        </row>
        <row r="12935">
          <cell r="D12935" t="str">
            <v>197910092011011007</v>
          </cell>
          <cell r="E12935" t="str">
            <v>KPA</v>
          </cell>
        </row>
        <row r="12936">
          <cell r="D12936" t="str">
            <v>77071355</v>
          </cell>
          <cell r="E12936" t="str">
            <v>KPA</v>
          </cell>
        </row>
        <row r="12937">
          <cell r="D12937" t="str">
            <v>79080795</v>
          </cell>
          <cell r="E12937" t="str">
            <v>KPA</v>
          </cell>
        </row>
        <row r="12938">
          <cell r="D12938" t="str">
            <v>197703281996021001</v>
          </cell>
          <cell r="E12938" t="str">
            <v>KPA</v>
          </cell>
        </row>
        <row r="12939">
          <cell r="D12939" t="str">
            <v>197608051998032003</v>
          </cell>
          <cell r="E12939" t="str">
            <v>KPA</v>
          </cell>
        </row>
        <row r="12940">
          <cell r="D12940" t="str">
            <v>197808112008042001</v>
          </cell>
          <cell r="E12940" t="str">
            <v>KPA</v>
          </cell>
        </row>
        <row r="12941">
          <cell r="D12941" t="str">
            <v>73040586</v>
          </cell>
          <cell r="E12941" t="str">
            <v>KPA</v>
          </cell>
        </row>
        <row r="12942">
          <cell r="D12942" t="str">
            <v>197312061993011002</v>
          </cell>
          <cell r="E12942" t="str">
            <v>KPA</v>
          </cell>
        </row>
        <row r="12943">
          <cell r="D12943" t="str">
            <v>198003012008031001</v>
          </cell>
          <cell r="E12943" t="str">
            <v>KPA</v>
          </cell>
        </row>
        <row r="12944">
          <cell r="D12944" t="str">
            <v>73050644</v>
          </cell>
          <cell r="E12944" t="str">
            <v>KPA</v>
          </cell>
        </row>
        <row r="12945">
          <cell r="D12945" t="str">
            <v>72030450</v>
          </cell>
          <cell r="E12945" t="str">
            <v>KPA</v>
          </cell>
        </row>
        <row r="12946">
          <cell r="D12946" t="str">
            <v>197106291998032006</v>
          </cell>
          <cell r="E12946" t="str">
            <v>KPA</v>
          </cell>
        </row>
        <row r="12947">
          <cell r="D12947" t="str">
            <v>71070494</v>
          </cell>
          <cell r="E12947" t="str">
            <v>KPA</v>
          </cell>
        </row>
        <row r="12948">
          <cell r="D12948" t="str">
            <v>197809202010011008</v>
          </cell>
          <cell r="E12948" t="str">
            <v>KPA</v>
          </cell>
        </row>
        <row r="12949">
          <cell r="D12949" t="str">
            <v>197902092009121001</v>
          </cell>
          <cell r="E12949" t="str">
            <v>KPA</v>
          </cell>
        </row>
        <row r="12950">
          <cell r="D12950" t="str">
            <v>198308102009121001</v>
          </cell>
          <cell r="E12950" t="str">
            <v>KPA</v>
          </cell>
        </row>
        <row r="12951">
          <cell r="D12951" t="str">
            <v>197410021994032005</v>
          </cell>
          <cell r="E12951" t="str">
            <v>KPA</v>
          </cell>
        </row>
        <row r="12952">
          <cell r="D12952" t="str">
            <v>198107242009121001</v>
          </cell>
          <cell r="E12952" t="str">
            <v>KPA</v>
          </cell>
        </row>
        <row r="12953">
          <cell r="D12953" t="str">
            <v>72050502</v>
          </cell>
          <cell r="E12953" t="str">
            <v>KPA</v>
          </cell>
        </row>
        <row r="12954">
          <cell r="D12954" t="str">
            <v>74050730</v>
          </cell>
          <cell r="E12954" t="str">
            <v>KPA</v>
          </cell>
        </row>
        <row r="12955">
          <cell r="D12955" t="str">
            <v>197006051996031007</v>
          </cell>
          <cell r="E12955" t="str">
            <v>KPA</v>
          </cell>
        </row>
        <row r="12956">
          <cell r="D12956" t="str">
            <v>198305072010012007</v>
          </cell>
          <cell r="E12956" t="str">
            <v>KPA</v>
          </cell>
        </row>
        <row r="12957">
          <cell r="D12957" t="str">
            <v>198008012001121004</v>
          </cell>
          <cell r="E12957" t="str">
            <v>KPA</v>
          </cell>
        </row>
        <row r="12958">
          <cell r="D12958" t="str">
            <v>73080790</v>
          </cell>
          <cell r="E12958" t="str">
            <v>KPA</v>
          </cell>
        </row>
        <row r="12959">
          <cell r="D12959" t="str">
            <v>69060637</v>
          </cell>
          <cell r="E12959" t="str">
            <v>KPA</v>
          </cell>
        </row>
        <row r="12960">
          <cell r="D12960" t="str">
            <v>197308161998021001</v>
          </cell>
          <cell r="E12960" t="str">
            <v>KPA</v>
          </cell>
        </row>
        <row r="12961">
          <cell r="D12961" t="str">
            <v>197005011998031002</v>
          </cell>
          <cell r="E12961" t="str">
            <v>KPA</v>
          </cell>
        </row>
        <row r="12962">
          <cell r="D12962" t="str">
            <v>198306052011011009</v>
          </cell>
          <cell r="E12962" t="str">
            <v>KPA</v>
          </cell>
        </row>
        <row r="12963">
          <cell r="D12963" t="str">
            <v>198007072009121002</v>
          </cell>
          <cell r="E12963" t="str">
            <v>KPA</v>
          </cell>
        </row>
        <row r="12964">
          <cell r="D12964" t="str">
            <v>76071071</v>
          </cell>
          <cell r="E12964" t="str">
            <v>KPA</v>
          </cell>
        </row>
        <row r="12965">
          <cell r="D12965" t="str">
            <v>196812091990111001</v>
          </cell>
          <cell r="E12965" t="str">
            <v>KPA</v>
          </cell>
        </row>
        <row r="12966">
          <cell r="D12966" t="str">
            <v>76080840</v>
          </cell>
          <cell r="E12966" t="str">
            <v>KPA</v>
          </cell>
        </row>
        <row r="12967">
          <cell r="D12967" t="str">
            <v>78031168</v>
          </cell>
          <cell r="E12967" t="str">
            <v>KPA</v>
          </cell>
        </row>
        <row r="12968">
          <cell r="D12968" t="str">
            <v>71120467</v>
          </cell>
          <cell r="E12968" t="str">
            <v>KPA</v>
          </cell>
        </row>
        <row r="12969">
          <cell r="D12969" t="str">
            <v>80061169</v>
          </cell>
          <cell r="E12969" t="str">
            <v>KPA</v>
          </cell>
        </row>
        <row r="12970">
          <cell r="D12970" t="str">
            <v>197812222008021001</v>
          </cell>
          <cell r="E12970" t="str">
            <v>KPA</v>
          </cell>
        </row>
        <row r="12971">
          <cell r="D12971" t="str">
            <v>75040864</v>
          </cell>
          <cell r="E12971" t="str">
            <v>KPA</v>
          </cell>
        </row>
        <row r="12972">
          <cell r="D12972" t="str">
            <v>70070796</v>
          </cell>
          <cell r="E12972" t="str">
            <v>KPA</v>
          </cell>
        </row>
        <row r="12973">
          <cell r="D12973" t="str">
            <v>197408122006041006</v>
          </cell>
          <cell r="E12973" t="str">
            <v>KPA</v>
          </cell>
        </row>
        <row r="12974">
          <cell r="D12974" t="str">
            <v>196809261990111001</v>
          </cell>
          <cell r="E12974" t="str">
            <v>KPA</v>
          </cell>
        </row>
        <row r="12975">
          <cell r="D12975" t="str">
            <v>197706262009031003</v>
          </cell>
          <cell r="E12975" t="str">
            <v>KPA</v>
          </cell>
        </row>
        <row r="12976">
          <cell r="D12976" t="str">
            <v>197108012005012004</v>
          </cell>
          <cell r="E12976" t="str">
            <v>KPA</v>
          </cell>
        </row>
        <row r="12977">
          <cell r="D12977" t="str">
            <v>68050397</v>
          </cell>
          <cell r="E12977" t="str">
            <v>KPA</v>
          </cell>
        </row>
        <row r="12978">
          <cell r="D12978" t="str">
            <v>198903212014031002</v>
          </cell>
          <cell r="E12978" t="str">
            <v>KPA</v>
          </cell>
        </row>
        <row r="12979">
          <cell r="D12979" t="str">
            <v>71040690</v>
          </cell>
          <cell r="E12979" t="str">
            <v>KPA</v>
          </cell>
        </row>
        <row r="12980">
          <cell r="D12980" t="str">
            <v>77010851</v>
          </cell>
          <cell r="E12980" t="str">
            <v>KPA</v>
          </cell>
        </row>
        <row r="12981">
          <cell r="D12981" t="str">
            <v>11950003590768</v>
          </cell>
          <cell r="E12981" t="str">
            <v>KPA</v>
          </cell>
        </row>
        <row r="12982">
          <cell r="D12982" t="str">
            <v>76110632</v>
          </cell>
          <cell r="E12982" t="str">
            <v>KPA</v>
          </cell>
        </row>
        <row r="12983">
          <cell r="D12983" t="str">
            <v>197502051994031003</v>
          </cell>
          <cell r="E12983" t="str">
            <v>KPA</v>
          </cell>
        </row>
        <row r="12984">
          <cell r="D12984" t="str">
            <v>197903192005012001</v>
          </cell>
          <cell r="E12984" t="str">
            <v>KPA</v>
          </cell>
        </row>
        <row r="12985">
          <cell r="D12985" t="str">
            <v>197807142010032002</v>
          </cell>
          <cell r="E12985" t="str">
            <v>KPA</v>
          </cell>
        </row>
        <row r="12986">
          <cell r="D12986" t="str">
            <v>197303092002121005</v>
          </cell>
          <cell r="E12986" t="str">
            <v>KPA</v>
          </cell>
        </row>
        <row r="12987">
          <cell r="D12987" t="str">
            <v>73110628</v>
          </cell>
          <cell r="E12987" t="str">
            <v>KPA</v>
          </cell>
        </row>
        <row r="12988">
          <cell r="D12988" t="str">
            <v>197509272010041003</v>
          </cell>
          <cell r="E12988" t="str">
            <v>KPA</v>
          </cell>
        </row>
        <row r="12989">
          <cell r="D12989" t="str">
            <v>196806181998031009</v>
          </cell>
          <cell r="E12989" t="str">
            <v>KPA</v>
          </cell>
        </row>
        <row r="12990">
          <cell r="D12990" t="str">
            <v>196812151989021002</v>
          </cell>
          <cell r="E12990" t="str">
            <v>KPA</v>
          </cell>
        </row>
        <row r="12991">
          <cell r="D12991" t="str">
            <v>80041234</v>
          </cell>
          <cell r="E12991" t="str">
            <v>KPA</v>
          </cell>
        </row>
        <row r="12992">
          <cell r="D12992" t="str">
            <v>71080544</v>
          </cell>
          <cell r="E12992" t="str">
            <v>KPA</v>
          </cell>
        </row>
        <row r="12993">
          <cell r="D12993" t="str">
            <v>198505192011011008</v>
          </cell>
          <cell r="E12993" t="str">
            <v>KPA</v>
          </cell>
        </row>
        <row r="12994">
          <cell r="D12994" t="str">
            <v>71030040</v>
          </cell>
          <cell r="E12994" t="str">
            <v>KPA</v>
          </cell>
        </row>
        <row r="12995">
          <cell r="D12995" t="str">
            <v>197208161997032006</v>
          </cell>
          <cell r="E12995" t="str">
            <v>KPA</v>
          </cell>
        </row>
        <row r="12996">
          <cell r="D12996" t="str">
            <v>197008171994122003</v>
          </cell>
          <cell r="E12996" t="str">
            <v>KPA</v>
          </cell>
        </row>
        <row r="12997">
          <cell r="D12997" t="str">
            <v>75030743</v>
          </cell>
          <cell r="E12997" t="str">
            <v>KPA</v>
          </cell>
        </row>
        <row r="12998">
          <cell r="D12998" t="str">
            <v>72010469</v>
          </cell>
          <cell r="E12998" t="str">
            <v>KPA</v>
          </cell>
        </row>
        <row r="12999">
          <cell r="D12999" t="str">
            <v>196908221999011001</v>
          </cell>
          <cell r="E12999" t="str">
            <v>KPA</v>
          </cell>
        </row>
        <row r="13000">
          <cell r="D13000" t="str">
            <v>71050427</v>
          </cell>
          <cell r="E13000" t="str">
            <v>KPA</v>
          </cell>
        </row>
        <row r="13001">
          <cell r="D13001" t="str">
            <v>197401012002121004</v>
          </cell>
          <cell r="E13001" t="str">
            <v>KPA</v>
          </cell>
        </row>
        <row r="13002">
          <cell r="D13002" t="str">
            <v>198107192003121003</v>
          </cell>
          <cell r="E13002" t="str">
            <v>KPA</v>
          </cell>
        </row>
        <row r="13003">
          <cell r="D13003" t="str">
            <v>73120854</v>
          </cell>
          <cell r="E13003" t="str">
            <v>KPA</v>
          </cell>
        </row>
        <row r="13004">
          <cell r="D13004" t="str">
            <v>73050643</v>
          </cell>
          <cell r="E13004" t="str">
            <v>KPA</v>
          </cell>
        </row>
        <row r="13005">
          <cell r="D13005" t="str">
            <v>74090805</v>
          </cell>
          <cell r="E13005" t="str">
            <v>KPA</v>
          </cell>
        </row>
        <row r="13006">
          <cell r="D13006" t="str">
            <v>198104092011011007</v>
          </cell>
          <cell r="E13006" t="str">
            <v>KPA</v>
          </cell>
        </row>
        <row r="13007">
          <cell r="D13007" t="str">
            <v>197110251998032007</v>
          </cell>
          <cell r="E13007" t="str">
            <v>KPA</v>
          </cell>
        </row>
        <row r="13008">
          <cell r="D13008" t="str">
            <v>197609302006041002</v>
          </cell>
          <cell r="E13008" t="str">
            <v>KPA</v>
          </cell>
        </row>
        <row r="13009">
          <cell r="D13009" t="str">
            <v>73100636</v>
          </cell>
          <cell r="E13009" t="str">
            <v>KPA</v>
          </cell>
        </row>
        <row r="13010">
          <cell r="D13010" t="str">
            <v>198106172011011010</v>
          </cell>
          <cell r="E13010" t="str">
            <v>KPA</v>
          </cell>
        </row>
        <row r="13011">
          <cell r="D13011" t="str">
            <v>196911291989031003</v>
          </cell>
          <cell r="E13011" t="str">
            <v>KPA</v>
          </cell>
        </row>
        <row r="13012">
          <cell r="D13012" t="str">
            <v>71100142</v>
          </cell>
          <cell r="E13012" t="str">
            <v>KPA</v>
          </cell>
        </row>
        <row r="13013">
          <cell r="D13013" t="str">
            <v>77020803</v>
          </cell>
          <cell r="E13013" t="str">
            <v>KPA</v>
          </cell>
        </row>
        <row r="13014">
          <cell r="D13014" t="str">
            <v>197904172009041002</v>
          </cell>
          <cell r="E13014" t="str">
            <v>KPA</v>
          </cell>
        </row>
        <row r="13015">
          <cell r="D13015" t="str">
            <v>69090134</v>
          </cell>
          <cell r="E13015" t="str">
            <v>KPA</v>
          </cell>
        </row>
        <row r="13016">
          <cell r="D13016" t="str">
            <v>198211252012121002</v>
          </cell>
          <cell r="E13016" t="str">
            <v>KPA</v>
          </cell>
        </row>
        <row r="13017">
          <cell r="D13017" t="str">
            <v>197308021992031002</v>
          </cell>
          <cell r="E13017" t="str">
            <v>KPA</v>
          </cell>
        </row>
        <row r="13018">
          <cell r="D13018" t="str">
            <v>69050179</v>
          </cell>
          <cell r="E13018" t="str">
            <v>KPA</v>
          </cell>
        </row>
        <row r="13019">
          <cell r="D13019" t="str">
            <v>198007132009121001</v>
          </cell>
          <cell r="E13019" t="str">
            <v>KPA</v>
          </cell>
        </row>
        <row r="13020">
          <cell r="D13020" t="str">
            <v>76051014</v>
          </cell>
          <cell r="E13020" t="str">
            <v>KPA</v>
          </cell>
        </row>
        <row r="13021">
          <cell r="D13021" t="str">
            <v>68030551</v>
          </cell>
          <cell r="E13021" t="str">
            <v>KPA</v>
          </cell>
        </row>
        <row r="13022">
          <cell r="D13022" t="str">
            <v>197104171990031003</v>
          </cell>
          <cell r="E13022" t="str">
            <v>KPA</v>
          </cell>
        </row>
        <row r="13023">
          <cell r="D13023" t="str">
            <v>73110638</v>
          </cell>
          <cell r="E13023" t="str">
            <v>KPA</v>
          </cell>
        </row>
        <row r="13024">
          <cell r="D13024" t="str">
            <v>73090635</v>
          </cell>
          <cell r="E13024" t="str">
            <v>KPA</v>
          </cell>
        </row>
        <row r="13025">
          <cell r="D13025" t="str">
            <v>73050606</v>
          </cell>
          <cell r="E13025" t="str">
            <v>KPA</v>
          </cell>
        </row>
        <row r="13026">
          <cell r="D13026" t="str">
            <v>74070775</v>
          </cell>
          <cell r="E13026" t="str">
            <v>KPA</v>
          </cell>
        </row>
        <row r="13027">
          <cell r="D13027" t="str">
            <v>197612062010011004</v>
          </cell>
          <cell r="E13027" t="str">
            <v>KPA</v>
          </cell>
        </row>
        <row r="13028">
          <cell r="D13028" t="str">
            <v>76090994</v>
          </cell>
          <cell r="E13028" t="str">
            <v>KPA</v>
          </cell>
        </row>
        <row r="13029">
          <cell r="D13029" t="str">
            <v>68020210</v>
          </cell>
          <cell r="E13029" t="str">
            <v>KPA</v>
          </cell>
        </row>
        <row r="13030">
          <cell r="D13030" t="str">
            <v>68060096</v>
          </cell>
          <cell r="E13030" t="str">
            <v>KPA</v>
          </cell>
        </row>
        <row r="13031">
          <cell r="D13031" t="str">
            <v>69050332</v>
          </cell>
          <cell r="E13031" t="str">
            <v>KPA</v>
          </cell>
        </row>
        <row r="13032">
          <cell r="D13032" t="str">
            <v>75010878</v>
          </cell>
          <cell r="E13032" t="str">
            <v>KPA</v>
          </cell>
        </row>
        <row r="13033">
          <cell r="D13033" t="str">
            <v>70090411</v>
          </cell>
          <cell r="E13033" t="str">
            <v>KPA</v>
          </cell>
        </row>
        <row r="13034">
          <cell r="D13034" t="str">
            <v>68090527</v>
          </cell>
          <cell r="E13034" t="str">
            <v>KPA</v>
          </cell>
        </row>
        <row r="13035">
          <cell r="D13035" t="str">
            <v>77020501</v>
          </cell>
          <cell r="E13035" t="str">
            <v>KPA</v>
          </cell>
        </row>
        <row r="13036">
          <cell r="D13036" t="str">
            <v>76040908</v>
          </cell>
          <cell r="E13036" t="str">
            <v>KPA</v>
          </cell>
        </row>
        <row r="13037">
          <cell r="D13037" t="str">
            <v>81121064</v>
          </cell>
          <cell r="E13037" t="str">
            <v>KPA</v>
          </cell>
        </row>
        <row r="13038">
          <cell r="D13038" t="str">
            <v>70050498</v>
          </cell>
          <cell r="E13038" t="str">
            <v>KPA</v>
          </cell>
        </row>
        <row r="13039">
          <cell r="D13039" t="str">
            <v>71040400</v>
          </cell>
          <cell r="E13039" t="str">
            <v>KPA</v>
          </cell>
        </row>
        <row r="13040">
          <cell r="D13040" t="str">
            <v>72120358</v>
          </cell>
          <cell r="E13040" t="str">
            <v>KPA</v>
          </cell>
        </row>
        <row r="13041">
          <cell r="D13041" t="str">
            <v>70050362</v>
          </cell>
          <cell r="E13041" t="str">
            <v>KPA</v>
          </cell>
        </row>
        <row r="13042">
          <cell r="D13042" t="str">
            <v>72110560</v>
          </cell>
          <cell r="E13042" t="str">
            <v>KPA</v>
          </cell>
        </row>
        <row r="13043">
          <cell r="D13043" t="str">
            <v>75121195</v>
          </cell>
          <cell r="E13043" t="str">
            <v>KPA</v>
          </cell>
        </row>
        <row r="13044">
          <cell r="D13044" t="str">
            <v>71100515</v>
          </cell>
          <cell r="E13044" t="str">
            <v>KPA</v>
          </cell>
        </row>
        <row r="13045">
          <cell r="D13045" t="str">
            <v>68060595</v>
          </cell>
          <cell r="E13045" t="str">
            <v>KPA</v>
          </cell>
        </row>
        <row r="13046">
          <cell r="D13046" t="str">
            <v>197002141998031009</v>
          </cell>
          <cell r="E13046" t="str">
            <v>KPA</v>
          </cell>
        </row>
        <row r="13047">
          <cell r="D13047" t="str">
            <v>74080907</v>
          </cell>
          <cell r="E13047" t="str">
            <v>KPA</v>
          </cell>
        </row>
        <row r="13048">
          <cell r="D13048" t="str">
            <v>72010446</v>
          </cell>
          <cell r="E13048" t="str">
            <v>KPA</v>
          </cell>
        </row>
        <row r="13049">
          <cell r="D13049" t="str">
            <v>197010311992032004</v>
          </cell>
          <cell r="E13049" t="str">
            <v>KPA</v>
          </cell>
        </row>
        <row r="13050">
          <cell r="D13050" t="str">
            <v>74030670</v>
          </cell>
          <cell r="E13050" t="str">
            <v>KPA</v>
          </cell>
        </row>
        <row r="13051">
          <cell r="D13051" t="str">
            <v>72020679</v>
          </cell>
          <cell r="E13051" t="str">
            <v>KPA</v>
          </cell>
        </row>
        <row r="13052">
          <cell r="D13052" t="str">
            <v>197001031993121001</v>
          </cell>
          <cell r="E13052" t="str">
            <v>KPA</v>
          </cell>
        </row>
        <row r="13053">
          <cell r="D13053" t="str">
            <v>71020299</v>
          </cell>
          <cell r="E13053" t="str">
            <v>KPA</v>
          </cell>
        </row>
        <row r="13054">
          <cell r="D13054" t="str">
            <v>77090906</v>
          </cell>
          <cell r="E13054" t="str">
            <v>KPA</v>
          </cell>
        </row>
        <row r="13055">
          <cell r="D13055" t="str">
            <v>73050641</v>
          </cell>
          <cell r="E13055" t="str">
            <v>KPA</v>
          </cell>
        </row>
        <row r="13056">
          <cell r="D13056" t="str">
            <v>82030991</v>
          </cell>
          <cell r="E13056" t="str">
            <v>KPA</v>
          </cell>
        </row>
        <row r="13057">
          <cell r="D13057" t="str">
            <v>74020583</v>
          </cell>
          <cell r="E13057" t="str">
            <v>KPA</v>
          </cell>
        </row>
        <row r="13058">
          <cell r="D13058" t="str">
            <v>75121202</v>
          </cell>
          <cell r="E13058" t="str">
            <v>KPA</v>
          </cell>
        </row>
        <row r="13059">
          <cell r="D13059" t="str">
            <v>72020465</v>
          </cell>
          <cell r="E13059" t="str">
            <v>KPA</v>
          </cell>
        </row>
        <row r="13060">
          <cell r="D13060" t="str">
            <v>68040644</v>
          </cell>
          <cell r="E13060" t="str">
            <v>KPA</v>
          </cell>
        </row>
        <row r="13061">
          <cell r="D13061" t="str">
            <v>69120064</v>
          </cell>
          <cell r="E13061" t="str">
            <v>KPA</v>
          </cell>
        </row>
        <row r="13062">
          <cell r="D13062" t="str">
            <v>70100396</v>
          </cell>
          <cell r="E13062" t="str">
            <v>KPA</v>
          </cell>
        </row>
        <row r="13063">
          <cell r="D13063" t="str">
            <v>71040003</v>
          </cell>
          <cell r="E13063" t="str">
            <v>KPA</v>
          </cell>
        </row>
        <row r="13064">
          <cell r="D13064" t="str">
            <v>197611042005012003</v>
          </cell>
          <cell r="E13064" t="str">
            <v>KPA</v>
          </cell>
        </row>
        <row r="13065">
          <cell r="D13065" t="str">
            <v>197701102006041011</v>
          </cell>
          <cell r="E13065" t="str">
            <v>KPA</v>
          </cell>
        </row>
        <row r="13066">
          <cell r="D13066" t="str">
            <v>197105102005011014</v>
          </cell>
          <cell r="E13066" t="str">
            <v>KPA</v>
          </cell>
        </row>
        <row r="13067">
          <cell r="D13067" t="str">
            <v>76110359</v>
          </cell>
          <cell r="E13067" t="str">
            <v>KPA</v>
          </cell>
        </row>
        <row r="13068">
          <cell r="D13068" t="str">
            <v>75020380</v>
          </cell>
          <cell r="E13068" t="str">
            <v>KPA</v>
          </cell>
        </row>
        <row r="13069">
          <cell r="D13069" t="str">
            <v>75070836</v>
          </cell>
          <cell r="E13069" t="str">
            <v>KPA</v>
          </cell>
        </row>
        <row r="13070">
          <cell r="D13070" t="str">
            <v>197207182008011008</v>
          </cell>
          <cell r="E13070" t="str">
            <v>KPA</v>
          </cell>
        </row>
        <row r="13071">
          <cell r="D13071" t="str">
            <v>68090023</v>
          </cell>
          <cell r="E13071" t="str">
            <v>KPA</v>
          </cell>
        </row>
        <row r="13072">
          <cell r="D13072" t="str">
            <v>198107201999121001</v>
          </cell>
          <cell r="E13072" t="str">
            <v>KPA</v>
          </cell>
        </row>
        <row r="13073">
          <cell r="D13073" t="str">
            <v>76101098</v>
          </cell>
          <cell r="E13073" t="str">
            <v>KPA</v>
          </cell>
        </row>
        <row r="13074">
          <cell r="D13074" t="str">
            <v>197512302002122006</v>
          </cell>
          <cell r="E13074" t="str">
            <v>KPA</v>
          </cell>
        </row>
        <row r="13075">
          <cell r="D13075" t="str">
            <v>74010678</v>
          </cell>
          <cell r="E13075" t="str">
            <v>KPA</v>
          </cell>
        </row>
        <row r="13076">
          <cell r="D13076" t="str">
            <v>198308062011012009</v>
          </cell>
          <cell r="E13076" t="str">
            <v>KPA</v>
          </cell>
        </row>
        <row r="13077">
          <cell r="D13077" t="str">
            <v>198107172006041003</v>
          </cell>
          <cell r="E13077" t="str">
            <v>KPA</v>
          </cell>
        </row>
        <row r="13078">
          <cell r="D13078" t="str">
            <v>197604292003122000</v>
          </cell>
          <cell r="E13078" t="str">
            <v>KPA</v>
          </cell>
        </row>
        <row r="13079">
          <cell r="D13079" t="str">
            <v>198410272009021002</v>
          </cell>
          <cell r="E13079" t="str">
            <v>KPA</v>
          </cell>
        </row>
        <row r="13080">
          <cell r="D13080" t="str">
            <v>197506082005021001</v>
          </cell>
          <cell r="E13080" t="str">
            <v>KPA</v>
          </cell>
        </row>
        <row r="13081">
          <cell r="D13081" t="str">
            <v>198406042010012042</v>
          </cell>
          <cell r="E13081" t="str">
            <v>KPA</v>
          </cell>
        </row>
        <row r="13082">
          <cell r="D13082" t="str">
            <v>197910172008021001</v>
          </cell>
          <cell r="E13082" t="str">
            <v>KPA</v>
          </cell>
        </row>
        <row r="13083">
          <cell r="D13083" t="str">
            <v>75061070</v>
          </cell>
          <cell r="E13083" t="str">
            <v>KPA</v>
          </cell>
        </row>
        <row r="13084">
          <cell r="D13084" t="str">
            <v>197009191998031007</v>
          </cell>
          <cell r="E13084" t="str">
            <v>KPA</v>
          </cell>
        </row>
        <row r="13085">
          <cell r="D13085" t="str">
            <v>197412261998031003</v>
          </cell>
          <cell r="E13085" t="str">
            <v>KPA</v>
          </cell>
        </row>
        <row r="13086">
          <cell r="D13086" t="str">
            <v>197110012006041003</v>
          </cell>
          <cell r="E13086" t="str">
            <v>KPA</v>
          </cell>
        </row>
        <row r="13087">
          <cell r="D13087" t="str">
            <v>78111150</v>
          </cell>
          <cell r="E13087" t="str">
            <v>KPA</v>
          </cell>
        </row>
        <row r="13088">
          <cell r="D13088" t="str">
            <v>71110445</v>
          </cell>
          <cell r="E13088" t="str">
            <v>KPA</v>
          </cell>
        </row>
        <row r="13089">
          <cell r="D13089" t="str">
            <v>71080346</v>
          </cell>
          <cell r="E13089" t="str">
            <v>KPA</v>
          </cell>
        </row>
        <row r="13090">
          <cell r="D13090" t="str">
            <v>68090525</v>
          </cell>
          <cell r="E13090" t="str">
            <v>KPA</v>
          </cell>
        </row>
        <row r="13091">
          <cell r="D13091" t="str">
            <v>69060170</v>
          </cell>
          <cell r="E13091" t="str">
            <v>KPA</v>
          </cell>
        </row>
        <row r="13092">
          <cell r="D13092" t="str">
            <v>68060361</v>
          </cell>
          <cell r="E13092" t="str">
            <v>KPA</v>
          </cell>
        </row>
        <row r="13093">
          <cell r="D13093" t="str">
            <v>196709021994031007</v>
          </cell>
          <cell r="E13093" t="str">
            <v>KPA</v>
          </cell>
        </row>
        <row r="13094">
          <cell r="D13094" t="str">
            <v>70020378</v>
          </cell>
          <cell r="E13094" t="str">
            <v>KPA</v>
          </cell>
        </row>
        <row r="13095">
          <cell r="D13095" t="str">
            <v>19660610998031007</v>
          </cell>
          <cell r="E13095" t="str">
            <v>KPA</v>
          </cell>
        </row>
        <row r="13096">
          <cell r="D13096" t="str">
            <v>68080359</v>
          </cell>
          <cell r="E13096" t="str">
            <v>KPA</v>
          </cell>
        </row>
        <row r="13097">
          <cell r="D13097" t="str">
            <v>197809092008022001</v>
          </cell>
          <cell r="E13097" t="str">
            <v>KPA</v>
          </cell>
        </row>
        <row r="13098">
          <cell r="D13098" t="str">
            <v>75100654</v>
          </cell>
          <cell r="E13098" t="str">
            <v>KPA</v>
          </cell>
        </row>
        <row r="13099">
          <cell r="D13099" t="str">
            <v>198112162006041009</v>
          </cell>
          <cell r="E13099" t="str">
            <v>KPA</v>
          </cell>
        </row>
        <row r="13100">
          <cell r="D13100" t="str">
            <v>69010124</v>
          </cell>
          <cell r="E13100" t="str">
            <v>KPA</v>
          </cell>
        </row>
        <row r="13101">
          <cell r="D13101" t="str">
            <v>81021024</v>
          </cell>
          <cell r="E13101" t="str">
            <v>KPA</v>
          </cell>
        </row>
        <row r="13102">
          <cell r="D13102" t="str">
            <v>76061049</v>
          </cell>
          <cell r="E13102" t="str">
            <v>KPA</v>
          </cell>
        </row>
        <row r="13103">
          <cell r="D13103" t="str">
            <v>71090446</v>
          </cell>
          <cell r="E13103" t="str">
            <v>KPA</v>
          </cell>
        </row>
        <row r="13104">
          <cell r="D13104" t="str">
            <v>196806121998032003</v>
          </cell>
          <cell r="E13104" t="str">
            <v>KPA</v>
          </cell>
        </row>
        <row r="13105">
          <cell r="D13105" t="str">
            <v>196904181998031001</v>
          </cell>
          <cell r="E13105" t="str">
            <v>KPA</v>
          </cell>
        </row>
        <row r="13106">
          <cell r="D13106" t="str">
            <v>78081571</v>
          </cell>
          <cell r="E13106" t="str">
            <v>KPA</v>
          </cell>
        </row>
        <row r="13107">
          <cell r="D13107" t="str">
            <v>197003102008021001</v>
          </cell>
          <cell r="E13107" t="str">
            <v>KPA</v>
          </cell>
        </row>
        <row r="13108">
          <cell r="D13108" t="str">
            <v>197710051997031001</v>
          </cell>
          <cell r="E13108" t="str">
            <v>KPA</v>
          </cell>
        </row>
        <row r="13109">
          <cell r="D13109" t="str">
            <v>69080356</v>
          </cell>
          <cell r="E13109" t="str">
            <v>KPA</v>
          </cell>
        </row>
        <row r="13110">
          <cell r="D13110" t="str">
            <v>69030489</v>
          </cell>
          <cell r="E13110" t="str">
            <v>KPA</v>
          </cell>
        </row>
        <row r="13111">
          <cell r="D13111" t="str">
            <v>68110467</v>
          </cell>
          <cell r="E13111" t="str">
            <v>KPA</v>
          </cell>
        </row>
        <row r="13112">
          <cell r="D13112" t="str">
            <v>16301</v>
          </cell>
          <cell r="E13112" t="str">
            <v>KPA</v>
          </cell>
        </row>
        <row r="13113">
          <cell r="D13113" t="str">
            <v>76010863</v>
          </cell>
          <cell r="E13113" t="str">
            <v>KPA</v>
          </cell>
        </row>
        <row r="13114">
          <cell r="D13114" t="str">
            <v>197706272010122001</v>
          </cell>
          <cell r="E13114" t="str">
            <v>KPA</v>
          </cell>
        </row>
        <row r="13115">
          <cell r="D13115" t="str">
            <v>76061078</v>
          </cell>
          <cell r="E13115" t="str">
            <v>KPA</v>
          </cell>
        </row>
        <row r="13116">
          <cell r="D13116" t="str">
            <v>198804252011011007</v>
          </cell>
          <cell r="E13116" t="str">
            <v>KPA</v>
          </cell>
        </row>
        <row r="13117">
          <cell r="D13117" t="str">
            <v>73030702</v>
          </cell>
          <cell r="E13117" t="str">
            <v>KPA</v>
          </cell>
        </row>
        <row r="13118">
          <cell r="D13118" t="str">
            <v>69110338</v>
          </cell>
          <cell r="E13118" t="str">
            <v>KPA</v>
          </cell>
        </row>
        <row r="13119">
          <cell r="D13119" t="str">
            <v>197903052010011024</v>
          </cell>
          <cell r="E13119" t="str">
            <v>KPA</v>
          </cell>
        </row>
        <row r="13120">
          <cell r="D13120" t="str">
            <v>72010458</v>
          </cell>
          <cell r="E13120" t="str">
            <v>KPA</v>
          </cell>
        </row>
        <row r="13121">
          <cell r="D13121" t="str">
            <v>198807202011011001</v>
          </cell>
          <cell r="E13121" t="str">
            <v>KPA</v>
          </cell>
        </row>
        <row r="13122">
          <cell r="D13122" t="str">
            <v>75120908</v>
          </cell>
          <cell r="E13122" t="str">
            <v>KPA</v>
          </cell>
        </row>
        <row r="13123">
          <cell r="D13123" t="str">
            <v>73120868</v>
          </cell>
          <cell r="E13123" t="str">
            <v>KPA</v>
          </cell>
        </row>
        <row r="13124">
          <cell r="D13124" t="str">
            <v>68120591</v>
          </cell>
          <cell r="E13124" t="str">
            <v>KPA</v>
          </cell>
        </row>
        <row r="13125">
          <cell r="D13125" t="str">
            <v>70100406</v>
          </cell>
          <cell r="E13125" t="str">
            <v>KPA</v>
          </cell>
        </row>
        <row r="13126">
          <cell r="D13126" t="str">
            <v>72070734</v>
          </cell>
          <cell r="E13126" t="str">
            <v>KPA</v>
          </cell>
        </row>
        <row r="13127">
          <cell r="D13127" t="str">
            <v>69070424</v>
          </cell>
          <cell r="E13127" t="str">
            <v>KPA</v>
          </cell>
        </row>
        <row r="13128">
          <cell r="D13128" t="str">
            <v>73070733</v>
          </cell>
          <cell r="E13128" t="str">
            <v>KPA</v>
          </cell>
        </row>
        <row r="13129">
          <cell r="D13129" t="str">
            <v>77030390</v>
          </cell>
          <cell r="E13129" t="str">
            <v>KPA</v>
          </cell>
        </row>
        <row r="13130">
          <cell r="D13130" t="str">
            <v>77071357</v>
          </cell>
          <cell r="E13130" t="str">
            <v>KPA</v>
          </cell>
        </row>
        <row r="13131">
          <cell r="D13131" t="str">
            <v>197810242005011001</v>
          </cell>
          <cell r="E13131" t="str">
            <v>KPA</v>
          </cell>
        </row>
        <row r="13132">
          <cell r="D13132" t="str">
            <v>74100786</v>
          </cell>
          <cell r="E13132" t="str">
            <v>KPA</v>
          </cell>
        </row>
        <row r="13133">
          <cell r="D13133" t="str">
            <v>72070721</v>
          </cell>
          <cell r="E13133" t="str">
            <v>KPA</v>
          </cell>
        </row>
        <row r="13134">
          <cell r="D13134" t="str">
            <v>72060511</v>
          </cell>
          <cell r="E13134" t="str">
            <v>KPA</v>
          </cell>
        </row>
        <row r="13135">
          <cell r="D13135" t="str">
            <v>76061081</v>
          </cell>
          <cell r="E13135" t="str">
            <v>KPA</v>
          </cell>
        </row>
        <row r="13136">
          <cell r="D13136" t="str">
            <v>69060320</v>
          </cell>
          <cell r="E13136" t="str">
            <v>KPA</v>
          </cell>
        </row>
        <row r="13137">
          <cell r="D13137" t="str">
            <v>71030358</v>
          </cell>
          <cell r="E13137" t="str">
            <v>KPA</v>
          </cell>
        </row>
        <row r="13138">
          <cell r="D13138" t="str">
            <v>197207261992031002</v>
          </cell>
          <cell r="E13138" t="str">
            <v>KPA</v>
          </cell>
        </row>
        <row r="13139">
          <cell r="D13139" t="str">
            <v>72080790</v>
          </cell>
          <cell r="E13139" t="str">
            <v>KPA</v>
          </cell>
        </row>
        <row r="13140">
          <cell r="D13140" t="str">
            <v>79031369</v>
          </cell>
          <cell r="E13140" t="str">
            <v>KPA</v>
          </cell>
        </row>
        <row r="13141">
          <cell r="D13141" t="str">
            <v>197502052010011008</v>
          </cell>
          <cell r="E13141" t="str">
            <v>KPA</v>
          </cell>
        </row>
        <row r="13142">
          <cell r="D13142" t="str">
            <v>197102082005011001</v>
          </cell>
          <cell r="E13142" t="str">
            <v>KPA</v>
          </cell>
        </row>
        <row r="13143">
          <cell r="D13143" t="str">
            <v>75091069</v>
          </cell>
          <cell r="E13143" t="str">
            <v>KPA</v>
          </cell>
        </row>
        <row r="13144">
          <cell r="D13144" t="str">
            <v>69010186</v>
          </cell>
          <cell r="E13144" t="str">
            <v>KPA</v>
          </cell>
        </row>
        <row r="13145">
          <cell r="D13145" t="str">
            <v>80110837</v>
          </cell>
          <cell r="E13145" t="str">
            <v>KPA</v>
          </cell>
        </row>
        <row r="13146">
          <cell r="D13146" t="str">
            <v>196806262000032001</v>
          </cell>
          <cell r="E13146" t="str">
            <v>KPA</v>
          </cell>
        </row>
        <row r="13147">
          <cell r="D13147" t="str">
            <v>71080337</v>
          </cell>
          <cell r="E13147" t="str">
            <v>KPA</v>
          </cell>
        </row>
        <row r="13148">
          <cell r="D13148" t="str">
            <v>72090600</v>
          </cell>
          <cell r="E13148" t="str">
            <v>KPA</v>
          </cell>
        </row>
        <row r="13149">
          <cell r="D13149" t="str">
            <v>198008252000031002</v>
          </cell>
          <cell r="E13149" t="str">
            <v>KPA</v>
          </cell>
        </row>
        <row r="13150">
          <cell r="D13150" t="str">
            <v>73070561</v>
          </cell>
          <cell r="E13150" t="str">
            <v>KPA</v>
          </cell>
        </row>
        <row r="13151">
          <cell r="D13151" t="str">
            <v>77020800</v>
          </cell>
          <cell r="E13151" t="str">
            <v>KPA</v>
          </cell>
        </row>
        <row r="13152">
          <cell r="D13152" t="str">
            <v>198005192002121006</v>
          </cell>
          <cell r="E13152" t="str">
            <v>KPA</v>
          </cell>
        </row>
        <row r="13153">
          <cell r="D13153" t="str">
            <v>197212061993021001</v>
          </cell>
          <cell r="E13153" t="str">
            <v>KPA</v>
          </cell>
        </row>
        <row r="13154">
          <cell r="D13154" t="str">
            <v>196705101994031011</v>
          </cell>
          <cell r="E13154" t="str">
            <v>KPA</v>
          </cell>
        </row>
        <row r="13155">
          <cell r="D13155" t="str">
            <v>196907171991121002</v>
          </cell>
          <cell r="E13155" t="str">
            <v>KPA</v>
          </cell>
        </row>
        <row r="13156">
          <cell r="D13156" t="str">
            <v>196602081997101001</v>
          </cell>
          <cell r="E13156" t="str">
            <v>KPA</v>
          </cell>
        </row>
        <row r="13157">
          <cell r="D13157" t="str">
            <v>196602081987011003</v>
          </cell>
          <cell r="E13157" t="str">
            <v>KPA</v>
          </cell>
        </row>
        <row r="13158">
          <cell r="D13158" t="str">
            <v>196107201987121001</v>
          </cell>
          <cell r="E13158" t="str">
            <v>KPA</v>
          </cell>
        </row>
        <row r="13159">
          <cell r="D13159" t="str">
            <v>196504131993031009</v>
          </cell>
          <cell r="E13159" t="str">
            <v>KPA</v>
          </cell>
        </row>
        <row r="13160">
          <cell r="D13160" t="str">
            <v>196307061989102001</v>
          </cell>
          <cell r="E13160" t="str">
            <v>KPA</v>
          </cell>
        </row>
        <row r="13161">
          <cell r="D13161" t="str">
            <v>196110091989031009</v>
          </cell>
          <cell r="E13161" t="str">
            <v>KPA</v>
          </cell>
        </row>
        <row r="13162">
          <cell r="D13162" t="str">
            <v>196708241990021002</v>
          </cell>
          <cell r="E13162" t="str">
            <v>KPA</v>
          </cell>
        </row>
        <row r="13163">
          <cell r="D13163" t="str">
            <v>196402051994031011</v>
          </cell>
          <cell r="E13163" t="str">
            <v>KPA</v>
          </cell>
        </row>
        <row r="13164">
          <cell r="D13164" t="str">
            <v>196910111994022001</v>
          </cell>
          <cell r="E13164" t="str">
            <v>KPA</v>
          </cell>
        </row>
        <row r="13165">
          <cell r="D13165" t="str">
            <v>196406061993031014</v>
          </cell>
          <cell r="E13165" t="str">
            <v>KPA</v>
          </cell>
        </row>
        <row r="13166">
          <cell r="D13166" t="str">
            <v>197111181997031006</v>
          </cell>
          <cell r="E13166" t="str">
            <v>KPA</v>
          </cell>
        </row>
        <row r="13167">
          <cell r="D13167" t="str">
            <v>196612311986031105</v>
          </cell>
          <cell r="E13167" t="str">
            <v>KPA</v>
          </cell>
        </row>
        <row r="13168">
          <cell r="D13168" t="str">
            <v>196305031991032005</v>
          </cell>
          <cell r="E13168" t="str">
            <v>KPA</v>
          </cell>
        </row>
        <row r="13169">
          <cell r="D13169" t="str">
            <v>196302031986032013</v>
          </cell>
          <cell r="E13169" t="str">
            <v>KPA</v>
          </cell>
        </row>
        <row r="13170">
          <cell r="D13170" t="str">
            <v>196408271985031009</v>
          </cell>
          <cell r="E13170" t="str">
            <v>KPA</v>
          </cell>
        </row>
        <row r="13171">
          <cell r="D13171" t="str">
            <v>196407131983071001</v>
          </cell>
          <cell r="E13171" t="str">
            <v>KPA</v>
          </cell>
        </row>
        <row r="13172">
          <cell r="D13172" t="str">
            <v>196910081995031006</v>
          </cell>
          <cell r="E13172" t="str">
            <v>KPA</v>
          </cell>
        </row>
        <row r="13173">
          <cell r="D13173" t="str">
            <v>197010091990031003</v>
          </cell>
          <cell r="E13173" t="str">
            <v>KPA</v>
          </cell>
        </row>
        <row r="13174">
          <cell r="D13174" t="str">
            <v>196207171995031003</v>
          </cell>
          <cell r="E13174" t="str">
            <v>KPA</v>
          </cell>
        </row>
        <row r="13175">
          <cell r="D13175" t="str">
            <v>196111281985031009</v>
          </cell>
          <cell r="E13175" t="str">
            <v>KPA</v>
          </cell>
        </row>
        <row r="13176">
          <cell r="D13176" t="str">
            <v>196611251986031004</v>
          </cell>
          <cell r="E13176" t="str">
            <v>KPA</v>
          </cell>
        </row>
        <row r="13177">
          <cell r="D13177" t="str">
            <v>196303131991031006</v>
          </cell>
          <cell r="E13177" t="str">
            <v>KPA</v>
          </cell>
        </row>
        <row r="13178">
          <cell r="D13178" t="str">
            <v>197303042001121003</v>
          </cell>
          <cell r="E13178" t="str">
            <v>KPA</v>
          </cell>
        </row>
        <row r="13179">
          <cell r="D13179" t="str">
            <v>196609211996031003</v>
          </cell>
          <cell r="E13179" t="str">
            <v>KPA</v>
          </cell>
        </row>
        <row r="13180">
          <cell r="D13180" t="str">
            <v>197008071998041001</v>
          </cell>
          <cell r="E13180" t="str">
            <v>KPA</v>
          </cell>
        </row>
        <row r="13181">
          <cell r="D13181" t="str">
            <v>197112251991011002</v>
          </cell>
          <cell r="E13181" t="str">
            <v>KPA</v>
          </cell>
        </row>
        <row r="13182">
          <cell r="D13182" t="str">
            <v>197007032002121011</v>
          </cell>
          <cell r="E13182" t="str">
            <v>KPA</v>
          </cell>
        </row>
        <row r="13183">
          <cell r="D13183" t="str">
            <v>197104041993061002</v>
          </cell>
          <cell r="E13183" t="str">
            <v>KPA</v>
          </cell>
        </row>
        <row r="13184">
          <cell r="D13184" t="str">
            <v>198403022005022002</v>
          </cell>
          <cell r="E13184" t="str">
            <v>KPA</v>
          </cell>
        </row>
        <row r="13185">
          <cell r="D13185" t="str">
            <v>197412312002121028</v>
          </cell>
          <cell r="E13185" t="str">
            <v>KPA</v>
          </cell>
        </row>
        <row r="13186">
          <cell r="D13186" t="str">
            <v>197202182000031005</v>
          </cell>
          <cell r="E13186" t="str">
            <v>KPA</v>
          </cell>
        </row>
        <row r="13187">
          <cell r="D13187" t="str">
            <v>197106092006051001</v>
          </cell>
          <cell r="E13187" t="str">
            <v>KPA</v>
          </cell>
        </row>
        <row r="13188">
          <cell r="D13188" t="str">
            <v>197705022005011013</v>
          </cell>
          <cell r="E13188" t="str">
            <v>KPA</v>
          </cell>
        </row>
        <row r="13189">
          <cell r="D13189" t="str">
            <v>197611012010011005</v>
          </cell>
          <cell r="E13189" t="str">
            <v>KPA</v>
          </cell>
        </row>
        <row r="13190">
          <cell r="D13190" t="str">
            <v>196606152000121004</v>
          </cell>
          <cell r="E13190" t="str">
            <v>KPA</v>
          </cell>
        </row>
        <row r="13191">
          <cell r="D13191" t="str">
            <v>196411051986101003</v>
          </cell>
          <cell r="E13191" t="str">
            <v>KPA</v>
          </cell>
        </row>
        <row r="13192">
          <cell r="D13192" t="str">
            <v>197712202006041007</v>
          </cell>
          <cell r="E13192" t="str">
            <v>KPA</v>
          </cell>
        </row>
        <row r="13193">
          <cell r="D13193" t="str">
            <v>196610181989061001</v>
          </cell>
          <cell r="E13193" t="str">
            <v>KPA</v>
          </cell>
        </row>
        <row r="13194">
          <cell r="D13194" t="str">
            <v>197703102002121009</v>
          </cell>
          <cell r="E13194" t="str">
            <v>KPA</v>
          </cell>
        </row>
        <row r="13195">
          <cell r="D13195" t="str">
            <v>196508311992032007</v>
          </cell>
          <cell r="E13195" t="str">
            <v>KPA</v>
          </cell>
        </row>
        <row r="13196">
          <cell r="D13196" t="str">
            <v>196706301987022001</v>
          </cell>
          <cell r="E13196" t="str">
            <v>KPA</v>
          </cell>
        </row>
        <row r="13197">
          <cell r="D13197" t="str">
            <v>197512021997031006</v>
          </cell>
          <cell r="E13197" t="str">
            <v>KPA</v>
          </cell>
        </row>
        <row r="13198">
          <cell r="D13198" t="str">
            <v>197806011996121001</v>
          </cell>
          <cell r="E13198" t="str">
            <v>KPA</v>
          </cell>
        </row>
        <row r="13199">
          <cell r="D13199" t="str">
            <v>196909122003122006</v>
          </cell>
          <cell r="E13199" t="str">
            <v>KPA</v>
          </cell>
        </row>
        <row r="13200">
          <cell r="D13200" t="str">
            <v>197103181991011003</v>
          </cell>
          <cell r="E13200" t="str">
            <v>KPA</v>
          </cell>
        </row>
        <row r="13201">
          <cell r="D13201" t="str">
            <v>196212311985121068</v>
          </cell>
          <cell r="E13201" t="str">
            <v>KPA</v>
          </cell>
        </row>
        <row r="13202">
          <cell r="D13202" t="str">
            <v>196403191989031001</v>
          </cell>
          <cell r="E13202" t="str">
            <v>KPA</v>
          </cell>
        </row>
        <row r="13203">
          <cell r="D13203" t="str">
            <v>197206122000031009</v>
          </cell>
          <cell r="E13203" t="str">
            <v>KPA</v>
          </cell>
        </row>
        <row r="13204">
          <cell r="D13204" t="str">
            <v>196309211989031015</v>
          </cell>
          <cell r="E13204" t="str">
            <v>KPA</v>
          </cell>
        </row>
        <row r="13205">
          <cell r="D13205" t="str">
            <v>197603022001121004</v>
          </cell>
          <cell r="E13205" t="str">
            <v>KPA</v>
          </cell>
        </row>
        <row r="13206">
          <cell r="D13206" t="str">
            <v>197009081994031002</v>
          </cell>
          <cell r="E13206" t="str">
            <v>KPA</v>
          </cell>
        </row>
        <row r="13207">
          <cell r="D13207" t="str">
            <v>197711092002121002</v>
          </cell>
          <cell r="E13207" t="str">
            <v>KPA</v>
          </cell>
        </row>
        <row r="13208">
          <cell r="D13208" t="str">
            <v>196810012006042013</v>
          </cell>
          <cell r="E13208" t="str">
            <v>KPA</v>
          </cell>
        </row>
        <row r="13209">
          <cell r="D13209" t="str">
            <v>197009271991011001</v>
          </cell>
          <cell r="E13209" t="str">
            <v>KPA</v>
          </cell>
        </row>
        <row r="13210">
          <cell r="D13210" t="str">
            <v>197407192000121003</v>
          </cell>
          <cell r="E13210" t="str">
            <v>KPA</v>
          </cell>
        </row>
        <row r="13211">
          <cell r="D13211" t="str">
            <v>196504231991032012</v>
          </cell>
          <cell r="E13211" t="str">
            <v>KPA</v>
          </cell>
        </row>
        <row r="13212">
          <cell r="D13212" t="str">
            <v>197812162010011005</v>
          </cell>
          <cell r="E13212" t="str">
            <v>KPA</v>
          </cell>
        </row>
        <row r="13213">
          <cell r="D13213" t="str">
            <v>196404171992031010</v>
          </cell>
          <cell r="E13213" t="str">
            <v>KPA</v>
          </cell>
        </row>
        <row r="13214">
          <cell r="D13214" t="str">
            <v>196609091993031006</v>
          </cell>
          <cell r="E13214" t="str">
            <v>KPA</v>
          </cell>
        </row>
        <row r="13215">
          <cell r="D13215" t="str">
            <v>196512121994031015</v>
          </cell>
          <cell r="E13215" t="str">
            <v>KPA</v>
          </cell>
        </row>
        <row r="13216">
          <cell r="D13216" t="str">
            <v>196905272001081001</v>
          </cell>
          <cell r="E13216" t="str">
            <v>KPA</v>
          </cell>
        </row>
        <row r="13217">
          <cell r="D13217" t="str">
            <v>197006171991011001</v>
          </cell>
          <cell r="E13217" t="str">
            <v>KPA</v>
          </cell>
        </row>
        <row r="13218">
          <cell r="D13218" t="str">
            <v>197311142001121002</v>
          </cell>
          <cell r="E13218" t="str">
            <v>KPA</v>
          </cell>
        </row>
        <row r="13219">
          <cell r="D13219" t="str">
            <v>197701212009041001</v>
          </cell>
          <cell r="E13219" t="str">
            <v>KPA</v>
          </cell>
        </row>
        <row r="13220">
          <cell r="D13220" t="str">
            <v>198003071999121001</v>
          </cell>
          <cell r="E13220" t="str">
            <v>KPA</v>
          </cell>
        </row>
        <row r="13221">
          <cell r="D13221" t="str">
            <v>196606081992031012</v>
          </cell>
          <cell r="E13221" t="str">
            <v>KPA</v>
          </cell>
        </row>
        <row r="13222">
          <cell r="D13222" t="str">
            <v>197011291993071001</v>
          </cell>
          <cell r="E13222" t="str">
            <v>KPA</v>
          </cell>
        </row>
        <row r="13223">
          <cell r="D13223" t="str">
            <v>197005011991071002</v>
          </cell>
          <cell r="E13223" t="str">
            <v>KPA</v>
          </cell>
        </row>
        <row r="13224">
          <cell r="D13224" t="str">
            <v>197612102006041008</v>
          </cell>
          <cell r="E13224" t="str">
            <v>KPA</v>
          </cell>
        </row>
        <row r="13225">
          <cell r="D13225" t="str">
            <v>197207142003121005</v>
          </cell>
          <cell r="E13225" t="str">
            <v>KPA</v>
          </cell>
        </row>
        <row r="13226">
          <cell r="D13226" t="str">
            <v>196612121992112001</v>
          </cell>
          <cell r="E13226" t="str">
            <v>KPA</v>
          </cell>
        </row>
        <row r="13227">
          <cell r="D13227" t="str">
            <v>196605011997011001</v>
          </cell>
          <cell r="E13227" t="str">
            <v>KPA</v>
          </cell>
        </row>
        <row r="13228">
          <cell r="D13228" t="str">
            <v>196511121984031004</v>
          </cell>
          <cell r="E13228" t="str">
            <v>KPA</v>
          </cell>
        </row>
        <row r="13229">
          <cell r="D13229" t="str">
            <v>196409241987032013</v>
          </cell>
          <cell r="E13229" t="str">
            <v>KPA</v>
          </cell>
        </row>
        <row r="13230">
          <cell r="D13230" t="str">
            <v>196811041989021002</v>
          </cell>
          <cell r="E13230" t="str">
            <v>KPA</v>
          </cell>
        </row>
        <row r="13231">
          <cell r="D13231" t="str">
            <v>197206072000031005</v>
          </cell>
          <cell r="E13231" t="str">
            <v>KPA</v>
          </cell>
        </row>
        <row r="13232">
          <cell r="D13232" t="str">
            <v>198202122000121001</v>
          </cell>
          <cell r="E13232" t="str">
            <v>KPA</v>
          </cell>
        </row>
        <row r="13233">
          <cell r="D13233" t="str">
            <v>197107102001121006</v>
          </cell>
          <cell r="E13233" t="str">
            <v>KPA</v>
          </cell>
        </row>
        <row r="13234">
          <cell r="D13234" t="str">
            <v>196809151988031005</v>
          </cell>
          <cell r="E13234" t="str">
            <v>KPA</v>
          </cell>
        </row>
        <row r="13235">
          <cell r="D13235" t="str">
            <v>196402121992031018</v>
          </cell>
          <cell r="E13235" t="str">
            <v>KPA</v>
          </cell>
        </row>
        <row r="13236">
          <cell r="D13236" t="str">
            <v>196911041996031001</v>
          </cell>
          <cell r="E13236" t="str">
            <v>KPA</v>
          </cell>
        </row>
        <row r="13237">
          <cell r="D13237" t="str">
            <v>197001111999031007</v>
          </cell>
          <cell r="E13237" t="str">
            <v>KPA</v>
          </cell>
        </row>
        <row r="13238">
          <cell r="D13238" t="str">
            <v>196603291994031005</v>
          </cell>
          <cell r="E13238" t="str">
            <v>KPA</v>
          </cell>
        </row>
        <row r="13239">
          <cell r="D13239" t="str">
            <v>197705062007011010</v>
          </cell>
          <cell r="E13239" t="str">
            <v>KPA</v>
          </cell>
        </row>
        <row r="13240">
          <cell r="D13240" t="str">
            <v>198309082002121001</v>
          </cell>
          <cell r="E13240" t="str">
            <v>KPA</v>
          </cell>
        </row>
        <row r="13241">
          <cell r="D13241" t="str">
            <v>196609241998031002</v>
          </cell>
          <cell r="E13241" t="str">
            <v>KPA</v>
          </cell>
        </row>
        <row r="13242">
          <cell r="D13242" t="str">
            <v>197408121997031002</v>
          </cell>
          <cell r="E13242" t="str">
            <v>KPA</v>
          </cell>
        </row>
        <row r="13243">
          <cell r="D13243" t="str">
            <v>197908222011021001</v>
          </cell>
          <cell r="E13243" t="str">
            <v>KPA</v>
          </cell>
        </row>
        <row r="13244">
          <cell r="D13244" t="str">
            <v>197607132011012006</v>
          </cell>
          <cell r="E13244" t="str">
            <v>KPA</v>
          </cell>
        </row>
        <row r="13245">
          <cell r="D13245" t="str">
            <v>197309162006041003</v>
          </cell>
          <cell r="E13245" t="str">
            <v>KPA</v>
          </cell>
        </row>
        <row r="13246">
          <cell r="D13246" t="str">
            <v>197409092000031005</v>
          </cell>
          <cell r="E13246" t="str">
            <v>KPA</v>
          </cell>
        </row>
        <row r="13247">
          <cell r="D13247" t="str">
            <v>197210071992021001</v>
          </cell>
          <cell r="E13247" t="str">
            <v>KPA</v>
          </cell>
        </row>
        <row r="13248">
          <cell r="D13248" t="str">
            <v>197806022011011012</v>
          </cell>
          <cell r="E13248" t="str">
            <v>KPA</v>
          </cell>
        </row>
        <row r="13249">
          <cell r="D13249" t="str">
            <v>197708022002101001</v>
          </cell>
          <cell r="E13249" t="str">
            <v>KPA</v>
          </cell>
        </row>
        <row r="13250">
          <cell r="D13250" t="str">
            <v>198511072011021002</v>
          </cell>
          <cell r="E13250" t="str">
            <v>KPA</v>
          </cell>
        </row>
        <row r="13251">
          <cell r="D13251" t="str">
            <v>197606062006041012</v>
          </cell>
          <cell r="E13251" t="str">
            <v>KPA</v>
          </cell>
        </row>
        <row r="13252">
          <cell r="D13252" t="str">
            <v>196509231993031001</v>
          </cell>
          <cell r="E13252" t="str">
            <v>KPA</v>
          </cell>
        </row>
        <row r="13253">
          <cell r="D13253" t="str">
            <v>196907111991011001</v>
          </cell>
          <cell r="E13253" t="str">
            <v>KPA</v>
          </cell>
        </row>
        <row r="13254">
          <cell r="D13254" t="str">
            <v>198704302009121004</v>
          </cell>
          <cell r="E13254" t="str">
            <v>KPA</v>
          </cell>
        </row>
        <row r="13255">
          <cell r="D13255" t="str">
            <v>196907071994032003</v>
          </cell>
          <cell r="E13255" t="str">
            <v>KPA</v>
          </cell>
        </row>
        <row r="13256">
          <cell r="D13256" t="str">
            <v>197606261999121001</v>
          </cell>
          <cell r="E13256" t="str">
            <v>KPA</v>
          </cell>
        </row>
        <row r="13257">
          <cell r="D13257" t="str">
            <v>197010081995031003</v>
          </cell>
          <cell r="E13257" t="str">
            <v>KPA</v>
          </cell>
        </row>
        <row r="13258">
          <cell r="D13258" t="str">
            <v>197401022005012003</v>
          </cell>
          <cell r="E13258" t="str">
            <v>KPA</v>
          </cell>
        </row>
        <row r="13259">
          <cell r="D13259" t="str">
            <v>196906021991011001</v>
          </cell>
          <cell r="E13259" t="str">
            <v>KPA</v>
          </cell>
        </row>
        <row r="13260">
          <cell r="D13260" t="str">
            <v>198003162006041003</v>
          </cell>
          <cell r="E13260" t="str">
            <v>KPA</v>
          </cell>
        </row>
        <row r="13261">
          <cell r="D13261" t="str">
            <v>198402142009011003</v>
          </cell>
          <cell r="E13261" t="str">
            <v>KPA</v>
          </cell>
        </row>
        <row r="13262">
          <cell r="D13262" t="str">
            <v>198204232005011004</v>
          </cell>
          <cell r="E13262" t="str">
            <v>KPA</v>
          </cell>
        </row>
        <row r="13263">
          <cell r="D13263" t="str">
            <v>196602111992032001</v>
          </cell>
          <cell r="E13263" t="str">
            <v>KPA</v>
          </cell>
        </row>
        <row r="13264">
          <cell r="D13264" t="str">
            <v>196703161989032003</v>
          </cell>
          <cell r="E13264" t="str">
            <v>KPA</v>
          </cell>
        </row>
        <row r="13265">
          <cell r="D13265" t="str">
            <v>197112081991032001</v>
          </cell>
          <cell r="E13265" t="str">
            <v>KPA</v>
          </cell>
        </row>
        <row r="13266">
          <cell r="D13266" t="str">
            <v>196703291993032001</v>
          </cell>
          <cell r="E13266" t="str">
            <v>KPA</v>
          </cell>
        </row>
        <row r="13267">
          <cell r="D13267" t="str">
            <v>196704011993031006</v>
          </cell>
          <cell r="E13267" t="str">
            <v>KPA</v>
          </cell>
        </row>
        <row r="13268">
          <cell r="D13268" t="str">
            <v>196604161992031002</v>
          </cell>
          <cell r="E13268" t="str">
            <v>KPA</v>
          </cell>
        </row>
        <row r="13269">
          <cell r="D13269" t="str">
            <v>198203172009031009</v>
          </cell>
          <cell r="E13269" t="str">
            <v>KPA</v>
          </cell>
        </row>
        <row r="13270">
          <cell r="D13270" t="str">
            <v>196812091989032004</v>
          </cell>
          <cell r="E13270" t="str">
            <v>KPA</v>
          </cell>
        </row>
        <row r="13271">
          <cell r="D13271" t="str">
            <v>197305051998031015</v>
          </cell>
          <cell r="E13271" t="str">
            <v>KPA</v>
          </cell>
        </row>
        <row r="13272">
          <cell r="D13272" t="str">
            <v>196304291986032003</v>
          </cell>
          <cell r="E13272" t="str">
            <v>KPA</v>
          </cell>
        </row>
        <row r="13273">
          <cell r="D13273" t="str">
            <v>197110111997021001</v>
          </cell>
          <cell r="E13273" t="str">
            <v>KPA</v>
          </cell>
        </row>
        <row r="13274">
          <cell r="D13274" t="str">
            <v>196809181992031001</v>
          </cell>
          <cell r="E13274" t="str">
            <v>KPA</v>
          </cell>
        </row>
        <row r="13275">
          <cell r="D13275" t="str">
            <v>196711071992031004</v>
          </cell>
          <cell r="E13275" t="str">
            <v>KPA</v>
          </cell>
        </row>
        <row r="13276">
          <cell r="D13276" t="str">
            <v>196802011988011001</v>
          </cell>
          <cell r="E13276" t="str">
            <v>KPA</v>
          </cell>
        </row>
        <row r="13277">
          <cell r="D13277" t="str">
            <v>197105201996102001</v>
          </cell>
          <cell r="E13277" t="str">
            <v>KPA</v>
          </cell>
        </row>
        <row r="13278">
          <cell r="D13278" t="str">
            <v>197612092005011010</v>
          </cell>
          <cell r="E13278" t="str">
            <v>KPA</v>
          </cell>
        </row>
        <row r="13279">
          <cell r="D13279" t="str">
            <v>197801032006042003</v>
          </cell>
          <cell r="E13279" t="str">
            <v>KPA</v>
          </cell>
        </row>
        <row r="13280">
          <cell r="D13280" t="str">
            <v>197806082006041005</v>
          </cell>
          <cell r="E13280" t="str">
            <v>KPA</v>
          </cell>
        </row>
        <row r="13281">
          <cell r="D13281" t="str">
            <v>197609142006042002</v>
          </cell>
          <cell r="E13281" t="str">
            <v>KPA</v>
          </cell>
        </row>
        <row r="13282">
          <cell r="D13282" t="str">
            <v>196806301988031004</v>
          </cell>
          <cell r="E13282" t="str">
            <v>KPA</v>
          </cell>
        </row>
        <row r="13283">
          <cell r="D13283" t="str">
            <v>196906051992031004</v>
          </cell>
          <cell r="E13283" t="str">
            <v>KPA</v>
          </cell>
        </row>
        <row r="13284">
          <cell r="D13284" t="str">
            <v>196611271993031001</v>
          </cell>
          <cell r="E13284" t="str">
            <v>KPA</v>
          </cell>
        </row>
        <row r="13285">
          <cell r="D13285" t="str">
            <v>198002092009012001</v>
          </cell>
          <cell r="E13285" t="str">
            <v>KPA</v>
          </cell>
        </row>
        <row r="13286">
          <cell r="D13286" t="str">
            <v>196612271995092001</v>
          </cell>
          <cell r="E13286" t="str">
            <v>KPA</v>
          </cell>
        </row>
        <row r="13287">
          <cell r="D13287" t="str">
            <v>196702031992021004</v>
          </cell>
          <cell r="E13287" t="str">
            <v>KPA</v>
          </cell>
        </row>
        <row r="13288">
          <cell r="D13288" t="str">
            <v>198307102006041003</v>
          </cell>
          <cell r="E13288" t="str">
            <v>KPA</v>
          </cell>
        </row>
        <row r="13289">
          <cell r="D13289" t="str">
            <v>196609121994011001</v>
          </cell>
          <cell r="E13289" t="str">
            <v>KPA</v>
          </cell>
        </row>
        <row r="13290">
          <cell r="D13290" t="str">
            <v>197208081998031006</v>
          </cell>
          <cell r="E13290" t="str">
            <v>KPA</v>
          </cell>
        </row>
        <row r="13291">
          <cell r="D13291" t="str">
            <v>197707252005011016</v>
          </cell>
          <cell r="E13291" t="str">
            <v>KPA</v>
          </cell>
        </row>
        <row r="13292">
          <cell r="D13292" t="str">
            <v>198411082009011001</v>
          </cell>
          <cell r="E13292" t="str">
            <v>KPA</v>
          </cell>
        </row>
        <row r="13293">
          <cell r="D13293" t="str">
            <v>196609141993031003</v>
          </cell>
          <cell r="E13293" t="str">
            <v>KPA</v>
          </cell>
        </row>
        <row r="13294">
          <cell r="D13294" t="str">
            <v>196603301988031004</v>
          </cell>
          <cell r="E13294" t="str">
            <v>KPA</v>
          </cell>
        </row>
        <row r="13295">
          <cell r="D13295" t="str">
            <v>196612301993011001</v>
          </cell>
          <cell r="E13295" t="str">
            <v>KPA</v>
          </cell>
        </row>
        <row r="13296">
          <cell r="D13296" t="str">
            <v>197606302002121004</v>
          </cell>
          <cell r="E13296" t="str">
            <v>KPA</v>
          </cell>
        </row>
        <row r="13297">
          <cell r="D13297" t="str">
            <v>198010252009011011</v>
          </cell>
          <cell r="E13297" t="str">
            <v>KPA</v>
          </cell>
        </row>
        <row r="13298">
          <cell r="D13298" t="str">
            <v>197504022005021001</v>
          </cell>
          <cell r="E13298" t="str">
            <v>KPA</v>
          </cell>
        </row>
        <row r="13299">
          <cell r="D13299" t="str">
            <v>197511162009012002</v>
          </cell>
          <cell r="E13299" t="str">
            <v>KPA</v>
          </cell>
        </row>
        <row r="13300">
          <cell r="D13300" t="str">
            <v>197704252008021001</v>
          </cell>
          <cell r="E13300" t="str">
            <v>KPA</v>
          </cell>
        </row>
        <row r="13301">
          <cell r="D13301" t="str">
            <v>198202132008021001</v>
          </cell>
          <cell r="E13301" t="str">
            <v>KPA</v>
          </cell>
        </row>
        <row r="13302">
          <cell r="D13302" t="str">
            <v>196909132005021001</v>
          </cell>
          <cell r="E13302" t="str">
            <v>KPA</v>
          </cell>
        </row>
        <row r="13303">
          <cell r="D13303" t="str">
            <v>197804071999031001</v>
          </cell>
          <cell r="E13303" t="str">
            <v>KPA</v>
          </cell>
        </row>
        <row r="13304">
          <cell r="D13304" t="str">
            <v>198405262007011003</v>
          </cell>
          <cell r="E13304" t="str">
            <v>KPA</v>
          </cell>
        </row>
        <row r="13305">
          <cell r="D13305" t="str">
            <v>197208021997031001</v>
          </cell>
          <cell r="E13305" t="str">
            <v>KPA</v>
          </cell>
        </row>
        <row r="13306">
          <cell r="D13306" t="str">
            <v>197511061998031001</v>
          </cell>
          <cell r="E13306" t="str">
            <v>KPA</v>
          </cell>
        </row>
        <row r="13307">
          <cell r="D13307" t="str">
            <v>197007261992021001</v>
          </cell>
          <cell r="E13307" t="str">
            <v>KPA</v>
          </cell>
        </row>
        <row r="13308">
          <cell r="D13308" t="str">
            <v>197510221996031001</v>
          </cell>
          <cell r="E13308" t="str">
            <v>KPA</v>
          </cell>
        </row>
        <row r="13309">
          <cell r="D13309" t="str">
            <v>197304011997031002</v>
          </cell>
          <cell r="E13309" t="str">
            <v>KPA</v>
          </cell>
        </row>
        <row r="13310">
          <cell r="D13310" t="str">
            <v>198001162001121002</v>
          </cell>
          <cell r="E13310" t="str">
            <v>KPA</v>
          </cell>
        </row>
        <row r="13311">
          <cell r="D13311" t="str">
            <v>198804172009111001</v>
          </cell>
          <cell r="E13311" t="str">
            <v>KPA</v>
          </cell>
        </row>
        <row r="13312">
          <cell r="D13312" t="str">
            <v>197010021992021001</v>
          </cell>
          <cell r="E13312" t="str">
            <v>KPA</v>
          </cell>
        </row>
        <row r="13313">
          <cell r="D13313" t="str">
            <v>197801172000121002</v>
          </cell>
          <cell r="E13313" t="str">
            <v>KPA</v>
          </cell>
        </row>
        <row r="13314">
          <cell r="D13314" t="str">
            <v>198106092002121001</v>
          </cell>
          <cell r="E13314" t="str">
            <v>KPA</v>
          </cell>
        </row>
        <row r="13315">
          <cell r="D13315" t="str">
            <v>198006162000031001</v>
          </cell>
          <cell r="E13315" t="str">
            <v>KPA</v>
          </cell>
        </row>
        <row r="13316">
          <cell r="D13316" t="str">
            <v>197104141995031001</v>
          </cell>
          <cell r="E13316" t="str">
            <v>KPA</v>
          </cell>
        </row>
        <row r="13317">
          <cell r="D13317" t="str">
            <v>197610221997032001</v>
          </cell>
          <cell r="E13317" t="str">
            <v>KPA</v>
          </cell>
        </row>
        <row r="13318">
          <cell r="D13318" t="str">
            <v>197504061996031001</v>
          </cell>
          <cell r="E13318" t="str">
            <v>KPA</v>
          </cell>
        </row>
        <row r="13319">
          <cell r="D13319" t="str">
            <v>197008021991021001</v>
          </cell>
          <cell r="E13319" t="str">
            <v>KPA</v>
          </cell>
        </row>
        <row r="13320">
          <cell r="D13320" t="str">
            <v>197905152001121001</v>
          </cell>
          <cell r="E13320" t="str">
            <v>KPA</v>
          </cell>
        </row>
        <row r="13321">
          <cell r="D13321" t="str">
            <v>198511122006041003</v>
          </cell>
          <cell r="E13321" t="str">
            <v>KPA</v>
          </cell>
        </row>
        <row r="13322">
          <cell r="D13322" t="str">
            <v>197609121998031001</v>
          </cell>
          <cell r="E13322" t="str">
            <v>KPA</v>
          </cell>
        </row>
        <row r="13323">
          <cell r="D13323" t="str">
            <v>197109141993011001</v>
          </cell>
          <cell r="E13323" t="str">
            <v>KPA</v>
          </cell>
        </row>
        <row r="13324">
          <cell r="D13324" t="str">
            <v>197005031991031003</v>
          </cell>
          <cell r="E13324" t="str">
            <v>KPA</v>
          </cell>
        </row>
        <row r="13325">
          <cell r="D13325" t="str">
            <v>199509112014111001</v>
          </cell>
          <cell r="E13325" t="str">
            <v>KPA</v>
          </cell>
        </row>
        <row r="13326">
          <cell r="D13326" t="str">
            <v>197206221997032001</v>
          </cell>
          <cell r="E13326" t="str">
            <v>KPA</v>
          </cell>
        </row>
        <row r="13327">
          <cell r="D13327" t="str">
            <v>197504031996031001</v>
          </cell>
          <cell r="E13327" t="str">
            <v>KPA</v>
          </cell>
        </row>
        <row r="13328">
          <cell r="D13328" t="str">
            <v>198811152010122001</v>
          </cell>
          <cell r="E13328" t="str">
            <v>KPA</v>
          </cell>
        </row>
        <row r="13329">
          <cell r="D13329" t="str">
            <v>197710142006041008</v>
          </cell>
          <cell r="E13329" t="str">
            <v>KPA</v>
          </cell>
        </row>
        <row r="13330">
          <cell r="D13330" t="str">
            <v>197904161999031001</v>
          </cell>
          <cell r="E13330" t="str">
            <v>KPA</v>
          </cell>
        </row>
        <row r="13331">
          <cell r="D13331" t="str">
            <v>198702252006041001</v>
          </cell>
          <cell r="E13331" t="str">
            <v>KPA</v>
          </cell>
        </row>
        <row r="13332">
          <cell r="D13332" t="str">
            <v>197011071995031001</v>
          </cell>
          <cell r="E13332" t="str">
            <v>KPA</v>
          </cell>
        </row>
        <row r="13333">
          <cell r="D13333" t="str">
            <v>197407281997031001</v>
          </cell>
          <cell r="E13333" t="str">
            <v>KPA</v>
          </cell>
        </row>
        <row r="13334">
          <cell r="D13334" t="str">
            <v>196906041990031003</v>
          </cell>
          <cell r="E13334" t="str">
            <v>KPA</v>
          </cell>
        </row>
        <row r="13335">
          <cell r="D13335" t="str">
            <v>197703072000031001</v>
          </cell>
          <cell r="E13335" t="str">
            <v>KPA</v>
          </cell>
        </row>
        <row r="13336">
          <cell r="D13336" t="str">
            <v>196807201990031003</v>
          </cell>
          <cell r="E13336" t="str">
            <v>KPA</v>
          </cell>
        </row>
        <row r="13337">
          <cell r="D13337" t="str">
            <v>197508051998031001</v>
          </cell>
          <cell r="E13337" t="str">
            <v>KPA</v>
          </cell>
        </row>
        <row r="13338">
          <cell r="D13338" t="str">
            <v>198211272008121001</v>
          </cell>
          <cell r="E13338" t="str">
            <v>KPA</v>
          </cell>
        </row>
        <row r="13339">
          <cell r="D13339" t="str">
            <v>197512091999031001</v>
          </cell>
          <cell r="E13339" t="str">
            <v>KPA</v>
          </cell>
        </row>
        <row r="13340">
          <cell r="D13340" t="str">
            <v>198407162007011003</v>
          </cell>
          <cell r="E13340" t="str">
            <v>KPA</v>
          </cell>
        </row>
        <row r="13341">
          <cell r="D13341" t="str">
            <v>197004101992031004</v>
          </cell>
          <cell r="E13341" t="str">
            <v>KPA</v>
          </cell>
        </row>
        <row r="13342">
          <cell r="D13342" t="str">
            <v>198402152004121002</v>
          </cell>
          <cell r="E13342" t="str">
            <v>KPA</v>
          </cell>
        </row>
        <row r="13343">
          <cell r="D13343" t="str">
            <v>197409041998031001</v>
          </cell>
          <cell r="E13343" t="str">
            <v>KPA</v>
          </cell>
        </row>
        <row r="13344">
          <cell r="D13344" t="str">
            <v>197104301993032001</v>
          </cell>
          <cell r="E13344" t="str">
            <v>KPA</v>
          </cell>
        </row>
        <row r="13345">
          <cell r="D13345" t="str">
            <v>198002272002121002</v>
          </cell>
          <cell r="E13345" t="str">
            <v>KPA</v>
          </cell>
        </row>
        <row r="13346">
          <cell r="D13346" t="str">
            <v>197108071996031001</v>
          </cell>
          <cell r="E13346" t="str">
            <v>KPA</v>
          </cell>
        </row>
        <row r="13347">
          <cell r="D13347" t="str">
            <v>197610271998031002</v>
          </cell>
          <cell r="E13347" t="str">
            <v>KPA</v>
          </cell>
        </row>
        <row r="13348">
          <cell r="D13348" t="str">
            <v>197411101997031001</v>
          </cell>
          <cell r="E13348" t="str">
            <v>KPA</v>
          </cell>
        </row>
        <row r="13349">
          <cell r="D13349" t="str">
            <v>197712082001121001</v>
          </cell>
          <cell r="E13349" t="str">
            <v>KPA</v>
          </cell>
        </row>
        <row r="13350">
          <cell r="D13350" t="str">
            <v>198606232008011002</v>
          </cell>
          <cell r="E13350" t="str">
            <v>KPA</v>
          </cell>
        </row>
        <row r="13351">
          <cell r="D13351" t="str">
            <v>197605051998031001</v>
          </cell>
          <cell r="E13351" t="str">
            <v>KPA</v>
          </cell>
        </row>
        <row r="13352">
          <cell r="D13352" t="str">
            <v>197002161992031001</v>
          </cell>
          <cell r="E13352" t="str">
            <v>KPA</v>
          </cell>
        </row>
        <row r="13353">
          <cell r="D13353" t="str">
            <v>198410112006041003</v>
          </cell>
          <cell r="E13353" t="str">
            <v>KPA</v>
          </cell>
        </row>
        <row r="13354">
          <cell r="D13354" t="str">
            <v>197305231994031001</v>
          </cell>
          <cell r="E13354" t="str">
            <v>KPA</v>
          </cell>
        </row>
        <row r="13355">
          <cell r="D13355" t="str">
            <v>198611252008121001</v>
          </cell>
          <cell r="E13355" t="str">
            <v>KPA</v>
          </cell>
        </row>
        <row r="13356">
          <cell r="D13356" t="str">
            <v>197111081996031001</v>
          </cell>
          <cell r="E13356" t="str">
            <v>KPA</v>
          </cell>
        </row>
        <row r="13357">
          <cell r="D13357" t="str">
            <v>197103221992021001</v>
          </cell>
          <cell r="E13357" t="str">
            <v>KPA</v>
          </cell>
        </row>
        <row r="13358">
          <cell r="D13358" t="str">
            <v>197007251994031001</v>
          </cell>
          <cell r="E13358" t="str">
            <v>KPA</v>
          </cell>
        </row>
        <row r="13359">
          <cell r="D13359" t="str">
            <v>197501051995031001</v>
          </cell>
          <cell r="E13359" t="str">
            <v>KPA</v>
          </cell>
        </row>
        <row r="13360">
          <cell r="D13360" t="str">
            <v>198503042007011001</v>
          </cell>
          <cell r="E13360" t="str">
            <v>KPA</v>
          </cell>
        </row>
        <row r="13361">
          <cell r="D13361" t="str">
            <v>197802021998031001</v>
          </cell>
          <cell r="E13361" t="str">
            <v>KPA</v>
          </cell>
        </row>
        <row r="13362">
          <cell r="D13362" t="str">
            <v>197703032002121002</v>
          </cell>
          <cell r="E13362" t="str">
            <v>KPA</v>
          </cell>
        </row>
        <row r="13363">
          <cell r="D13363" t="str">
            <v>197402031997032001</v>
          </cell>
          <cell r="E13363" t="str">
            <v>KPA</v>
          </cell>
        </row>
        <row r="13364">
          <cell r="D13364" t="str">
            <v>198407282008011008</v>
          </cell>
          <cell r="E13364" t="str">
            <v>KPA</v>
          </cell>
        </row>
        <row r="13365">
          <cell r="D13365" t="str">
            <v>198108252002121001</v>
          </cell>
          <cell r="E13365" t="str">
            <v>KPA</v>
          </cell>
        </row>
        <row r="13366">
          <cell r="D13366" t="str">
            <v>197304251995031001</v>
          </cell>
          <cell r="E13366" t="str">
            <v>KPA</v>
          </cell>
        </row>
        <row r="13367">
          <cell r="D13367" t="str">
            <v>197505291998031001</v>
          </cell>
          <cell r="E13367" t="str">
            <v>KPA</v>
          </cell>
        </row>
        <row r="13368">
          <cell r="D13368" t="str">
            <v>197203231996031001</v>
          </cell>
          <cell r="E13368" t="str">
            <v>KPA</v>
          </cell>
        </row>
        <row r="13369">
          <cell r="D13369" t="str">
            <v>197405021998031001</v>
          </cell>
          <cell r="E13369" t="str">
            <v>KPA</v>
          </cell>
        </row>
        <row r="13370">
          <cell r="D13370" t="str">
            <v>197810111993031001</v>
          </cell>
          <cell r="E13370" t="str">
            <v>KPA</v>
          </cell>
        </row>
        <row r="13371">
          <cell r="D13371" t="str">
            <v>199203242012101001</v>
          </cell>
          <cell r="E13371" t="str">
            <v>KPA</v>
          </cell>
        </row>
        <row r="13372">
          <cell r="D13372" t="str">
            <v>197001191992031002</v>
          </cell>
          <cell r="E13372" t="str">
            <v>KPA</v>
          </cell>
        </row>
        <row r="13373">
          <cell r="D13373" t="str">
            <v>198102072003121001</v>
          </cell>
          <cell r="E13373" t="str">
            <v>KPA</v>
          </cell>
        </row>
        <row r="13374">
          <cell r="D13374" t="str">
            <v>197302021998031001</v>
          </cell>
          <cell r="E13374" t="str">
            <v>KPA</v>
          </cell>
        </row>
        <row r="13375">
          <cell r="D13375" t="str">
            <v>197502091996031001</v>
          </cell>
          <cell r="E13375" t="str">
            <v>KPA</v>
          </cell>
        </row>
        <row r="13376">
          <cell r="D13376" t="str">
            <v>197706011999032001</v>
          </cell>
          <cell r="E13376" t="str">
            <v>KPA</v>
          </cell>
        </row>
        <row r="13377">
          <cell r="D13377" t="str">
            <v>197202291995031001</v>
          </cell>
          <cell r="E13377" t="str">
            <v>KPA</v>
          </cell>
        </row>
        <row r="13378">
          <cell r="D13378" t="str">
            <v>198307162004121001</v>
          </cell>
          <cell r="E13378" t="str">
            <v>KPA</v>
          </cell>
        </row>
        <row r="13379">
          <cell r="D13379" t="str">
            <v>197610101999031001</v>
          </cell>
          <cell r="E13379" t="str">
            <v>KPA</v>
          </cell>
        </row>
        <row r="13380">
          <cell r="D13380" t="str">
            <v>198604172010121001</v>
          </cell>
          <cell r="E13380" t="str">
            <v>KPA</v>
          </cell>
        </row>
        <row r="13381">
          <cell r="D13381" t="str">
            <v>197406251997031001</v>
          </cell>
          <cell r="E13381" t="str">
            <v>KPA</v>
          </cell>
        </row>
        <row r="13382">
          <cell r="D13382" t="str">
            <v>197907222001121001</v>
          </cell>
          <cell r="E13382" t="str">
            <v>KPA</v>
          </cell>
        </row>
        <row r="13383">
          <cell r="D13383" t="str">
            <v>197705231999031002</v>
          </cell>
          <cell r="E13383" t="str">
            <v>KPA</v>
          </cell>
        </row>
        <row r="13384">
          <cell r="D13384" t="str">
            <v>197709071997031001</v>
          </cell>
          <cell r="E13384" t="str">
            <v>KPA</v>
          </cell>
        </row>
        <row r="13385">
          <cell r="D13385" t="str">
            <v>196909261992021001</v>
          </cell>
          <cell r="E13385" t="str">
            <v>KPA</v>
          </cell>
        </row>
        <row r="13386">
          <cell r="D13386" t="str">
            <v>197011121992021001</v>
          </cell>
          <cell r="E13386" t="str">
            <v>KPA</v>
          </cell>
        </row>
        <row r="13387">
          <cell r="D13387" t="str">
            <v>19761211199031001</v>
          </cell>
          <cell r="E13387" t="str">
            <v>KPA</v>
          </cell>
        </row>
        <row r="13388">
          <cell r="D13388" t="str">
            <v>197612071999031001</v>
          </cell>
          <cell r="E13388" t="str">
            <v>KPA</v>
          </cell>
        </row>
        <row r="13389">
          <cell r="D13389" t="str">
            <v>196805021990031003</v>
          </cell>
          <cell r="E13389" t="str">
            <v>KPA</v>
          </cell>
        </row>
        <row r="13390">
          <cell r="D13390" t="str">
            <v>197411141996031001</v>
          </cell>
          <cell r="E13390" t="str">
            <v>KPA</v>
          </cell>
        </row>
        <row r="13391">
          <cell r="D13391" t="str">
            <v>197904232000121002</v>
          </cell>
          <cell r="E13391" t="str">
            <v>KPA</v>
          </cell>
        </row>
        <row r="13392">
          <cell r="D13392" t="str">
            <v>197708151998031001</v>
          </cell>
          <cell r="E13392" t="str">
            <v>KPA</v>
          </cell>
        </row>
        <row r="13393">
          <cell r="D13393" t="str">
            <v>198811012009111001</v>
          </cell>
          <cell r="E13393" t="str">
            <v>KPA</v>
          </cell>
        </row>
        <row r="13394">
          <cell r="D13394" t="str">
            <v>197405121997031001</v>
          </cell>
          <cell r="E13394" t="str">
            <v>KPA</v>
          </cell>
        </row>
        <row r="13395">
          <cell r="D13395" t="str">
            <v>19840919200711010</v>
          </cell>
          <cell r="E13395" t="str">
            <v>KPA</v>
          </cell>
        </row>
        <row r="13396">
          <cell r="D13396" t="str">
            <v>197512071997031001</v>
          </cell>
          <cell r="E13396" t="str">
            <v>KPA</v>
          </cell>
        </row>
        <row r="13397">
          <cell r="D13397" t="str">
            <v>197501111999031001</v>
          </cell>
          <cell r="E13397" t="str">
            <v>KPA</v>
          </cell>
        </row>
        <row r="13398">
          <cell r="D13398" t="str">
            <v>197911072003121001</v>
          </cell>
          <cell r="E13398" t="str">
            <v>KPA</v>
          </cell>
        </row>
        <row r="13399">
          <cell r="D13399" t="str">
            <v>197408161997032001</v>
          </cell>
          <cell r="E13399" t="str">
            <v>KPA</v>
          </cell>
        </row>
        <row r="13400">
          <cell r="D13400" t="str">
            <v>197002211991031001</v>
          </cell>
          <cell r="E13400" t="str">
            <v>KPA</v>
          </cell>
        </row>
        <row r="13401">
          <cell r="D13401" t="str">
            <v>197201081997031008</v>
          </cell>
          <cell r="E13401" t="str">
            <v>KPA</v>
          </cell>
        </row>
        <row r="13402">
          <cell r="D13402" t="str">
            <v>197602201998031001</v>
          </cell>
          <cell r="E13402" t="str">
            <v>KPA</v>
          </cell>
        </row>
        <row r="13403">
          <cell r="D13403" t="str">
            <v>197901092000122001</v>
          </cell>
          <cell r="E13403" t="str">
            <v>KPA</v>
          </cell>
        </row>
        <row r="13404">
          <cell r="D13404" t="str">
            <v>197712292000031001</v>
          </cell>
          <cell r="E13404" t="str">
            <v>KPA</v>
          </cell>
        </row>
        <row r="13405">
          <cell r="D13405" t="str">
            <v>197212151997031001</v>
          </cell>
          <cell r="E13405" t="str">
            <v>KPA</v>
          </cell>
        </row>
        <row r="13406">
          <cell r="D13406" t="str">
            <v>196802131990031002</v>
          </cell>
          <cell r="E13406" t="str">
            <v>KPA</v>
          </cell>
        </row>
        <row r="13407">
          <cell r="D13407" t="str">
            <v>197610241998031002</v>
          </cell>
          <cell r="E13407" t="str">
            <v>KPA</v>
          </cell>
        </row>
        <row r="13408">
          <cell r="D13408" t="str">
            <v>197406041996031001</v>
          </cell>
          <cell r="E13408" t="str">
            <v>KPA</v>
          </cell>
        </row>
        <row r="13409">
          <cell r="D13409" t="str">
            <v>197305061993011001</v>
          </cell>
          <cell r="E13409" t="str">
            <v>KPA</v>
          </cell>
        </row>
        <row r="13410">
          <cell r="D13410" t="str">
            <v>198512302005022001</v>
          </cell>
          <cell r="E13410" t="str">
            <v>KPA</v>
          </cell>
        </row>
        <row r="13411">
          <cell r="D13411" t="str">
            <v>197201041997032001</v>
          </cell>
          <cell r="E13411" t="str">
            <v>KPA</v>
          </cell>
        </row>
        <row r="13412">
          <cell r="D13412" t="str">
            <v>197510161997032001</v>
          </cell>
          <cell r="E13412" t="str">
            <v>KPA</v>
          </cell>
        </row>
        <row r="13413">
          <cell r="D13413" t="str">
            <v>197407281997031002</v>
          </cell>
          <cell r="E13413" t="str">
            <v>KPA</v>
          </cell>
        </row>
        <row r="13414">
          <cell r="D13414" t="str">
            <v>197501191997031001</v>
          </cell>
          <cell r="E13414" t="str">
            <v>KPA</v>
          </cell>
        </row>
        <row r="13415">
          <cell r="D13415" t="str">
            <v>198005202000031001</v>
          </cell>
          <cell r="E13415" t="str">
            <v>KPA</v>
          </cell>
        </row>
        <row r="13416">
          <cell r="D13416" t="str">
            <v>197106241993011001</v>
          </cell>
          <cell r="E13416" t="str">
            <v>KPA</v>
          </cell>
        </row>
        <row r="13417">
          <cell r="D13417" t="str">
            <v>197610261999031001</v>
          </cell>
          <cell r="E13417" t="str">
            <v>KPA</v>
          </cell>
        </row>
        <row r="13418">
          <cell r="D13418" t="str">
            <v>197411011998031002</v>
          </cell>
          <cell r="E13418" t="str">
            <v>KPA</v>
          </cell>
        </row>
        <row r="13419">
          <cell r="D13419" t="str">
            <v>197608021998031001</v>
          </cell>
          <cell r="E13419" t="str">
            <v>KPA</v>
          </cell>
        </row>
        <row r="13420">
          <cell r="D13420" t="str">
            <v>198806132009111001</v>
          </cell>
          <cell r="E13420" t="str">
            <v>KPA</v>
          </cell>
        </row>
        <row r="13421">
          <cell r="D13421" t="str">
            <v>197610191999031001</v>
          </cell>
          <cell r="E13421" t="str">
            <v>KPA</v>
          </cell>
        </row>
        <row r="13422">
          <cell r="D13422" t="str">
            <v>198404032008121002</v>
          </cell>
          <cell r="E13422" t="str">
            <v>KPA</v>
          </cell>
        </row>
        <row r="13423">
          <cell r="D13423" t="str">
            <v>197706271997031001</v>
          </cell>
          <cell r="E13423" t="str">
            <v>KPA</v>
          </cell>
        </row>
        <row r="13424">
          <cell r="D13424" t="str">
            <v>196903311990031001</v>
          </cell>
          <cell r="E13424" t="str">
            <v>KPA</v>
          </cell>
        </row>
        <row r="13425">
          <cell r="D13425" t="str">
            <v>197906191999031001</v>
          </cell>
          <cell r="E13425" t="str">
            <v>KPA</v>
          </cell>
        </row>
        <row r="13426">
          <cell r="D13426" t="str">
            <v>198710032009111001</v>
          </cell>
          <cell r="E13426" t="str">
            <v>KPA</v>
          </cell>
        </row>
        <row r="13427">
          <cell r="D13427" t="str">
            <v>198004082001121001</v>
          </cell>
          <cell r="E13427" t="str">
            <v>KPA</v>
          </cell>
        </row>
        <row r="13428">
          <cell r="D13428" t="str">
            <v>198305082008012016</v>
          </cell>
          <cell r="E13428" t="str">
            <v>KPA</v>
          </cell>
        </row>
        <row r="13429">
          <cell r="D13429" t="str">
            <v>198412312007011007</v>
          </cell>
          <cell r="E13429" t="str">
            <v>KPA</v>
          </cell>
        </row>
        <row r="13430">
          <cell r="D13430" t="str">
            <v>197409131996031001</v>
          </cell>
          <cell r="E13430" t="str">
            <v>KPA</v>
          </cell>
        </row>
        <row r="13431">
          <cell r="D13431" t="str">
            <v>197005211995031001</v>
          </cell>
          <cell r="E13431" t="str">
            <v>KPA</v>
          </cell>
        </row>
        <row r="13432">
          <cell r="D13432" t="str">
            <v>197406141995031001</v>
          </cell>
          <cell r="E13432" t="str">
            <v>KPA</v>
          </cell>
        </row>
        <row r="13433">
          <cell r="D13433" t="str">
            <v>197607201997031001</v>
          </cell>
          <cell r="E13433" t="str">
            <v>KPA</v>
          </cell>
        </row>
        <row r="13434">
          <cell r="D13434" t="str">
            <v>198208082004121001</v>
          </cell>
          <cell r="E13434" t="str">
            <v>KPA</v>
          </cell>
        </row>
        <row r="13435">
          <cell r="D13435" t="str">
            <v>197506261997031001</v>
          </cell>
          <cell r="E13435" t="str">
            <v>KPA</v>
          </cell>
        </row>
        <row r="13436">
          <cell r="D13436" t="str">
            <v>197804031997031005</v>
          </cell>
          <cell r="E13436" t="str">
            <v>KPA</v>
          </cell>
        </row>
        <row r="13437">
          <cell r="D13437" t="str">
            <v>198909232010121001</v>
          </cell>
          <cell r="E13437" t="str">
            <v>KPA</v>
          </cell>
        </row>
        <row r="13438">
          <cell r="D13438" t="str">
            <v>199103112010122002</v>
          </cell>
          <cell r="E13438" t="str">
            <v>KPA</v>
          </cell>
        </row>
        <row r="13439">
          <cell r="D13439" t="str">
            <v>198703232006041002</v>
          </cell>
          <cell r="E13439" t="str">
            <v>KPA</v>
          </cell>
        </row>
        <row r="13440">
          <cell r="D13440" t="str">
            <v>199112152010121001</v>
          </cell>
          <cell r="E13440" t="str">
            <v>KPA</v>
          </cell>
        </row>
        <row r="13441">
          <cell r="D13441" t="str">
            <v>197605191999031001</v>
          </cell>
          <cell r="E13441" t="str">
            <v>KPA</v>
          </cell>
        </row>
        <row r="13442">
          <cell r="D13442" t="str">
            <v>197506121998031001</v>
          </cell>
          <cell r="E13442" t="str">
            <v>KPA</v>
          </cell>
        </row>
        <row r="13443">
          <cell r="D13443" t="str">
            <v>197204071995031001</v>
          </cell>
          <cell r="E13443" t="str">
            <v>KPA</v>
          </cell>
        </row>
        <row r="13444">
          <cell r="D13444" t="str">
            <v>197312151995031001</v>
          </cell>
          <cell r="E13444" t="str">
            <v>KPA</v>
          </cell>
        </row>
        <row r="13445">
          <cell r="D13445" t="str">
            <v>198611112010121001</v>
          </cell>
          <cell r="E13445" t="str">
            <v>KPA</v>
          </cell>
        </row>
        <row r="13446">
          <cell r="D13446" t="str">
            <v>197509251996031001</v>
          </cell>
          <cell r="E13446" t="str">
            <v>KPA</v>
          </cell>
        </row>
        <row r="13447">
          <cell r="D13447" t="str">
            <v>197905272002121003</v>
          </cell>
          <cell r="E13447" t="str">
            <v>KPA</v>
          </cell>
        </row>
        <row r="13448">
          <cell r="D13448" t="str">
            <v>197404101995031001</v>
          </cell>
          <cell r="E13448" t="str">
            <v>KPA</v>
          </cell>
        </row>
        <row r="13449">
          <cell r="D13449" t="str">
            <v>197212031993031002</v>
          </cell>
          <cell r="E13449" t="str">
            <v>KPA</v>
          </cell>
        </row>
        <row r="13450">
          <cell r="D13450" t="str">
            <v>197908252000031001</v>
          </cell>
          <cell r="E13450" t="str">
            <v>KPA</v>
          </cell>
        </row>
        <row r="13451">
          <cell r="D13451" t="str">
            <v>198612232008011001</v>
          </cell>
          <cell r="E13451" t="str">
            <v>KPA</v>
          </cell>
        </row>
        <row r="13452">
          <cell r="D13452" t="str">
            <v>198012252002121002</v>
          </cell>
          <cell r="E13452" t="str">
            <v>KPA</v>
          </cell>
        </row>
        <row r="13453">
          <cell r="D13453" t="str">
            <v>197009091992031001</v>
          </cell>
          <cell r="E13453" t="str">
            <v>KPA</v>
          </cell>
        </row>
        <row r="13454">
          <cell r="D13454" t="str">
            <v>197102201997031001</v>
          </cell>
          <cell r="E13454" t="str">
            <v>KPA</v>
          </cell>
        </row>
        <row r="13455">
          <cell r="D13455" t="str">
            <v>197505071997031001</v>
          </cell>
          <cell r="E13455" t="str">
            <v>KPA</v>
          </cell>
        </row>
        <row r="13456">
          <cell r="D13456" t="str">
            <v>198809232009111001</v>
          </cell>
          <cell r="E13456" t="str">
            <v>KPA</v>
          </cell>
        </row>
        <row r="13457">
          <cell r="D13457" t="str">
            <v>197302041993011001</v>
          </cell>
          <cell r="E13457" t="str">
            <v>KPA</v>
          </cell>
        </row>
        <row r="13458">
          <cell r="D13458" t="str">
            <v>197211191993031002</v>
          </cell>
          <cell r="E13458" t="str">
            <v>KPA</v>
          </cell>
        </row>
        <row r="13459">
          <cell r="D13459" t="str">
            <v>196611201988121001</v>
          </cell>
          <cell r="E13459" t="str">
            <v>KPA</v>
          </cell>
        </row>
        <row r="13460">
          <cell r="D13460" t="str">
            <v>197610271998031003</v>
          </cell>
          <cell r="E13460" t="str">
            <v>KPA</v>
          </cell>
        </row>
        <row r="13461">
          <cell r="D13461" t="str">
            <v>197311161996031001</v>
          </cell>
          <cell r="E13461" t="str">
            <v>KPA</v>
          </cell>
        </row>
        <row r="13462">
          <cell r="D13462" t="str">
            <v>197411201994031001</v>
          </cell>
          <cell r="E13462" t="str">
            <v>KPA</v>
          </cell>
        </row>
        <row r="13463">
          <cell r="D13463" t="str">
            <v>198212152006041004</v>
          </cell>
          <cell r="E13463" t="str">
            <v>KPA</v>
          </cell>
        </row>
        <row r="13464">
          <cell r="D13464" t="str">
            <v>197303131995031001</v>
          </cell>
          <cell r="E13464" t="str">
            <v>KPA</v>
          </cell>
        </row>
        <row r="13465">
          <cell r="D13465" t="str">
            <v>199405262013121002</v>
          </cell>
          <cell r="E13465" t="str">
            <v>KPA</v>
          </cell>
        </row>
        <row r="13466">
          <cell r="D13466" t="str">
            <v>197404241994021001</v>
          </cell>
          <cell r="E13466" t="str">
            <v>KPA</v>
          </cell>
        </row>
        <row r="13467">
          <cell r="D13467" t="str">
            <v>199304172013121001</v>
          </cell>
          <cell r="E13467" t="str">
            <v>KPA</v>
          </cell>
        </row>
        <row r="13468">
          <cell r="D13468" t="str">
            <v>197912312000031001</v>
          </cell>
          <cell r="E13468" t="str">
            <v>KPA</v>
          </cell>
        </row>
        <row r="13469">
          <cell r="D13469" t="str">
            <v>197010291994031001</v>
          </cell>
          <cell r="E13469" t="str">
            <v>KPA</v>
          </cell>
        </row>
        <row r="13470">
          <cell r="D13470" t="str">
            <v>197402091997031001</v>
          </cell>
          <cell r="E13470" t="str">
            <v>KPA</v>
          </cell>
        </row>
        <row r="13471">
          <cell r="D13471" t="str">
            <v>197809302000121001</v>
          </cell>
          <cell r="E13471" t="str">
            <v>KPA</v>
          </cell>
        </row>
        <row r="13472">
          <cell r="D13472" t="str">
            <v>197304181995031001</v>
          </cell>
          <cell r="E13472" t="str">
            <v>KPA</v>
          </cell>
        </row>
        <row r="13473">
          <cell r="D13473" t="str">
            <v>197004251994031001</v>
          </cell>
          <cell r="E13473" t="str">
            <v>KPA</v>
          </cell>
        </row>
        <row r="13474">
          <cell r="D13474" t="str">
            <v>198712312008122001</v>
          </cell>
          <cell r="E13474" t="str">
            <v>KPA</v>
          </cell>
        </row>
        <row r="13475">
          <cell r="D13475" t="str">
            <v>197510181996031001</v>
          </cell>
          <cell r="E13475" t="str">
            <v>KPA</v>
          </cell>
        </row>
        <row r="13476">
          <cell r="D13476" t="str">
            <v>197509021997032001</v>
          </cell>
          <cell r="E13476" t="str">
            <v>KPA</v>
          </cell>
        </row>
        <row r="13477">
          <cell r="D13477" t="str">
            <v>196707071988031001</v>
          </cell>
          <cell r="E13477" t="str">
            <v>KPA</v>
          </cell>
        </row>
        <row r="13478">
          <cell r="D13478" t="str">
            <v>198006172006041006</v>
          </cell>
          <cell r="E13478" t="str">
            <v>KPA</v>
          </cell>
        </row>
        <row r="13479">
          <cell r="D13479" t="str">
            <v>197007051998031002</v>
          </cell>
          <cell r="E13479" t="str">
            <v>KPA</v>
          </cell>
        </row>
        <row r="13480">
          <cell r="D13480" t="str">
            <v>197309171994021002</v>
          </cell>
          <cell r="E13480" t="str">
            <v>KPA</v>
          </cell>
        </row>
        <row r="13481">
          <cell r="D13481" t="str">
            <v>198906072010121002</v>
          </cell>
          <cell r="E13481" t="str">
            <v>KPA</v>
          </cell>
        </row>
        <row r="13482">
          <cell r="D13482" t="str">
            <v>197602101998032003</v>
          </cell>
          <cell r="E13482" t="str">
            <v>KPA</v>
          </cell>
        </row>
        <row r="13483">
          <cell r="D13483" t="str">
            <v>198009142002121003</v>
          </cell>
          <cell r="E13483" t="str">
            <v>KPA</v>
          </cell>
        </row>
        <row r="13484">
          <cell r="D13484" t="str">
            <v>198007312004121001</v>
          </cell>
          <cell r="E13484" t="str">
            <v>KPA</v>
          </cell>
        </row>
        <row r="13485">
          <cell r="D13485" t="str">
            <v>198201212003121003</v>
          </cell>
          <cell r="E13485" t="str">
            <v>KPA</v>
          </cell>
        </row>
        <row r="13486">
          <cell r="D13486" t="str">
            <v>197308281996031002</v>
          </cell>
          <cell r="E13486" t="str">
            <v>KPA</v>
          </cell>
        </row>
        <row r="13487">
          <cell r="D13487" t="str">
            <v>197501161995031001</v>
          </cell>
          <cell r="E13487" t="str">
            <v>KPA</v>
          </cell>
        </row>
        <row r="13488">
          <cell r="D13488" t="str">
            <v>197101221994031001</v>
          </cell>
          <cell r="E13488" t="str">
            <v>KPA</v>
          </cell>
        </row>
        <row r="13489">
          <cell r="D13489" t="str">
            <v>197312291994031001</v>
          </cell>
          <cell r="E13489" t="str">
            <v>KPA</v>
          </cell>
        </row>
        <row r="13490">
          <cell r="D13490" t="str">
            <v>198109292006041007</v>
          </cell>
          <cell r="E13490" t="str">
            <v>KPA</v>
          </cell>
        </row>
        <row r="13491">
          <cell r="D13491" t="str">
            <v>196903301991021001</v>
          </cell>
          <cell r="E13491" t="str">
            <v>KPA</v>
          </cell>
        </row>
        <row r="13492">
          <cell r="D13492" t="str">
            <v>197103261992021001</v>
          </cell>
          <cell r="E13492" t="str">
            <v>KPA</v>
          </cell>
        </row>
        <row r="13493">
          <cell r="D13493" t="str">
            <v>198401252004121001</v>
          </cell>
          <cell r="E13493" t="str">
            <v>KPA</v>
          </cell>
        </row>
        <row r="13494">
          <cell r="D13494" t="str">
            <v>196806211992021001</v>
          </cell>
          <cell r="E13494" t="str">
            <v>KPA</v>
          </cell>
        </row>
        <row r="13495">
          <cell r="D13495" t="str">
            <v>196807151991031003</v>
          </cell>
          <cell r="E13495" t="str">
            <v>KPA</v>
          </cell>
        </row>
        <row r="13496">
          <cell r="D13496" t="str">
            <v>197206232007011005</v>
          </cell>
          <cell r="E13496" t="str">
            <v>KPA</v>
          </cell>
        </row>
        <row r="13497">
          <cell r="D13497" t="str">
            <v>197504222003122003</v>
          </cell>
          <cell r="E13497" t="str">
            <v>KPA</v>
          </cell>
        </row>
        <row r="13498">
          <cell r="D13498" t="str">
            <v>197702162009021004</v>
          </cell>
          <cell r="E13498" t="str">
            <v>KPA</v>
          </cell>
        </row>
        <row r="13499">
          <cell r="D13499" t="str">
            <v>197312032009021003</v>
          </cell>
          <cell r="E13499" t="str">
            <v>KPA</v>
          </cell>
        </row>
        <row r="13500">
          <cell r="D13500" t="str">
            <v>197501202009101001</v>
          </cell>
          <cell r="E13500" t="str">
            <v>KPA</v>
          </cell>
        </row>
        <row r="13501">
          <cell r="D13501" t="str">
            <v>196810011989031005</v>
          </cell>
          <cell r="E13501" t="str">
            <v>KPA</v>
          </cell>
        </row>
        <row r="13502">
          <cell r="D13502" t="str">
            <v>197108171990021002</v>
          </cell>
          <cell r="E13502" t="str">
            <v>KPA</v>
          </cell>
        </row>
        <row r="13503">
          <cell r="D13503" t="str">
            <v>198811282007011002</v>
          </cell>
          <cell r="E13503" t="str">
            <v>KPA</v>
          </cell>
        </row>
        <row r="13504">
          <cell r="D13504" t="str">
            <v>197107252003121002</v>
          </cell>
          <cell r="E13504" t="str">
            <v>KPA</v>
          </cell>
        </row>
        <row r="13505">
          <cell r="D13505" t="str">
            <v>198705022011011008</v>
          </cell>
          <cell r="E13505" t="str">
            <v>KPA</v>
          </cell>
        </row>
        <row r="13506">
          <cell r="D13506" t="str">
            <v>197312062008111001</v>
          </cell>
          <cell r="E13506" t="str">
            <v>KPA</v>
          </cell>
        </row>
        <row r="13507">
          <cell r="D13507" t="str">
            <v>197703292009031002</v>
          </cell>
          <cell r="E13507" t="str">
            <v>KPA</v>
          </cell>
        </row>
        <row r="13508">
          <cell r="D13508" t="str">
            <v>198305162009121004</v>
          </cell>
          <cell r="E13508" t="str">
            <v>KPA</v>
          </cell>
        </row>
        <row r="13509">
          <cell r="D13509" t="str">
            <v>197906281997111001</v>
          </cell>
          <cell r="E13509" t="str">
            <v>KPA</v>
          </cell>
        </row>
        <row r="13510">
          <cell r="D13510" t="str">
            <v>198506132009021001</v>
          </cell>
          <cell r="E13510" t="str">
            <v>KPA</v>
          </cell>
        </row>
        <row r="13511">
          <cell r="D13511" t="str">
            <v>198206222009021004</v>
          </cell>
          <cell r="E13511" t="str">
            <v>KPA</v>
          </cell>
        </row>
        <row r="13512">
          <cell r="D13512" t="str">
            <v>197406102005012008</v>
          </cell>
          <cell r="E13512" t="str">
            <v>KPA</v>
          </cell>
        </row>
        <row r="13513">
          <cell r="D13513" t="str">
            <v>197609092009022005</v>
          </cell>
          <cell r="E13513" t="str">
            <v>KPA</v>
          </cell>
        </row>
        <row r="13514">
          <cell r="D13514" t="str">
            <v>197907162009121002</v>
          </cell>
          <cell r="E13514" t="str">
            <v>KPA</v>
          </cell>
        </row>
        <row r="13515">
          <cell r="D13515" t="str">
            <v>198311212008021001</v>
          </cell>
          <cell r="E13515" t="str">
            <v>KPA</v>
          </cell>
        </row>
        <row r="13516">
          <cell r="D13516" t="str">
            <v>197603172010121002</v>
          </cell>
          <cell r="E13516" t="str">
            <v>KPA</v>
          </cell>
        </row>
        <row r="13517">
          <cell r="D13517" t="str">
            <v>198409012009021010</v>
          </cell>
          <cell r="E13517" t="str">
            <v>KPA</v>
          </cell>
        </row>
        <row r="13518">
          <cell r="D13518" t="str">
            <v>197511192009121002</v>
          </cell>
          <cell r="E13518" t="str">
            <v>KPA</v>
          </cell>
        </row>
        <row r="13519">
          <cell r="D13519" t="str">
            <v>197104262009121001</v>
          </cell>
          <cell r="E13519" t="str">
            <v>KPA</v>
          </cell>
        </row>
        <row r="13520">
          <cell r="D13520" t="str">
            <v>198504092009021009</v>
          </cell>
          <cell r="E13520" t="str">
            <v>KPA</v>
          </cell>
        </row>
        <row r="13521">
          <cell r="D13521" t="str">
            <v>198409212007011001</v>
          </cell>
          <cell r="E13521" t="str">
            <v>KPA</v>
          </cell>
        </row>
        <row r="13522">
          <cell r="D13522" t="str">
            <v>197608312007011002</v>
          </cell>
          <cell r="E13522" t="str">
            <v>KPA</v>
          </cell>
        </row>
        <row r="13523">
          <cell r="D13523" t="str">
            <v>198206222010121001</v>
          </cell>
          <cell r="E13523" t="str">
            <v>KPA</v>
          </cell>
        </row>
        <row r="13524">
          <cell r="D13524" t="str">
            <v>198209222009121002</v>
          </cell>
          <cell r="E13524" t="str">
            <v>KPA</v>
          </cell>
        </row>
        <row r="13525">
          <cell r="D13525" t="str">
            <v>197211242000121001</v>
          </cell>
          <cell r="E13525" t="str">
            <v>KPA</v>
          </cell>
        </row>
        <row r="13526">
          <cell r="D13526" t="str">
            <v>196905042007011007</v>
          </cell>
          <cell r="E13526" t="str">
            <v>KPA</v>
          </cell>
        </row>
        <row r="13527">
          <cell r="D13527" t="str">
            <v>196901051995031001</v>
          </cell>
          <cell r="E13527" t="str">
            <v>KPA</v>
          </cell>
        </row>
        <row r="13528">
          <cell r="D13528" t="str">
            <v>198008232009121001</v>
          </cell>
          <cell r="E13528" t="str">
            <v>KPA</v>
          </cell>
        </row>
        <row r="13529">
          <cell r="D13529" t="str">
            <v>197502042001121002</v>
          </cell>
          <cell r="E13529" t="str">
            <v>KPA</v>
          </cell>
        </row>
        <row r="13530">
          <cell r="D13530" t="str">
            <v>198002102009021002</v>
          </cell>
          <cell r="E13530" t="str">
            <v>KPA</v>
          </cell>
        </row>
        <row r="13531">
          <cell r="D13531" t="str">
            <v>198312012009121003</v>
          </cell>
          <cell r="E13531" t="str">
            <v>KPA</v>
          </cell>
        </row>
        <row r="13532">
          <cell r="D13532" t="str">
            <v>197205172000121005</v>
          </cell>
          <cell r="E13532" t="str">
            <v>KPA</v>
          </cell>
        </row>
        <row r="13533">
          <cell r="D13533" t="str">
            <v>197705242001122002</v>
          </cell>
          <cell r="E13533" t="str">
            <v>KPA</v>
          </cell>
        </row>
        <row r="13534">
          <cell r="D13534" t="str">
            <v>198604172010121008</v>
          </cell>
          <cell r="E13534" t="str">
            <v>KPA</v>
          </cell>
        </row>
        <row r="13535">
          <cell r="D13535" t="str">
            <v>197903282009021001</v>
          </cell>
          <cell r="E13535" t="str">
            <v>KPA</v>
          </cell>
        </row>
        <row r="13536">
          <cell r="D13536" t="str">
            <v>198504212009121004</v>
          </cell>
          <cell r="E13536" t="str">
            <v>KPA</v>
          </cell>
        </row>
        <row r="13537">
          <cell r="D13537" t="str">
            <v>197604062007101001</v>
          </cell>
          <cell r="E13537" t="str">
            <v>KPA</v>
          </cell>
        </row>
        <row r="13538">
          <cell r="D13538" t="str">
            <v>196906051999031008</v>
          </cell>
          <cell r="E13538" t="str">
            <v>KPA</v>
          </cell>
        </row>
        <row r="13539">
          <cell r="D13539" t="str">
            <v>197506192009041004</v>
          </cell>
          <cell r="E13539" t="str">
            <v>KPA</v>
          </cell>
        </row>
        <row r="13540">
          <cell r="D13540" t="str">
            <v>198507022003121005</v>
          </cell>
          <cell r="E13540" t="str">
            <v>KPA</v>
          </cell>
        </row>
        <row r="13541">
          <cell r="D13541" t="str">
            <v>197207152007011021</v>
          </cell>
          <cell r="E13541" t="str">
            <v>KPA</v>
          </cell>
        </row>
        <row r="13542">
          <cell r="D13542" t="str">
            <v>197105222001121003</v>
          </cell>
          <cell r="E13542" t="str">
            <v>KPA</v>
          </cell>
        </row>
        <row r="13543">
          <cell r="D13543" t="str">
            <v>198104162006041015</v>
          </cell>
          <cell r="E13543" t="str">
            <v>KPA</v>
          </cell>
        </row>
        <row r="13544">
          <cell r="D13544" t="str">
            <v>197801262009021001</v>
          </cell>
          <cell r="E13544" t="str">
            <v>KPA</v>
          </cell>
        </row>
        <row r="13545">
          <cell r="D13545" t="str">
            <v>198307262009022012</v>
          </cell>
          <cell r="E13545" t="str">
            <v>KPA</v>
          </cell>
        </row>
        <row r="13546">
          <cell r="D13546" t="str">
            <v>197210241998031004</v>
          </cell>
          <cell r="E13546" t="str">
            <v>KPA</v>
          </cell>
        </row>
        <row r="13547">
          <cell r="D13547" t="str">
            <v>196603031996031004</v>
          </cell>
          <cell r="E13547" t="str">
            <v>KPA</v>
          </cell>
        </row>
        <row r="13548">
          <cell r="D13548" t="str">
            <v>197602012010121003</v>
          </cell>
          <cell r="E13548" t="str">
            <v>KPA</v>
          </cell>
        </row>
        <row r="13549">
          <cell r="D13549" t="str">
            <v>196908301997121001</v>
          </cell>
          <cell r="E13549" t="str">
            <v>KPA</v>
          </cell>
        </row>
        <row r="13550">
          <cell r="D13550" t="str">
            <v>198205102010121003</v>
          </cell>
          <cell r="E13550" t="str">
            <v>KPA</v>
          </cell>
        </row>
        <row r="13551">
          <cell r="D13551" t="str">
            <v>197502092009121001</v>
          </cell>
          <cell r="E13551" t="str">
            <v>KPA</v>
          </cell>
        </row>
        <row r="13552">
          <cell r="D13552" t="str">
            <v>197211052009122001</v>
          </cell>
          <cell r="E13552" t="str">
            <v>KPA</v>
          </cell>
        </row>
        <row r="13553">
          <cell r="D13553" t="str">
            <v>197906262009022008</v>
          </cell>
          <cell r="E13553" t="str">
            <v>KPA</v>
          </cell>
        </row>
        <row r="13554">
          <cell r="D13554" t="str">
            <v>198804132010121005</v>
          </cell>
          <cell r="E13554" t="str">
            <v>KPA</v>
          </cell>
        </row>
        <row r="13555">
          <cell r="D13555" t="str">
            <v>198305022002121001</v>
          </cell>
          <cell r="E13555" t="str">
            <v>KPA</v>
          </cell>
        </row>
        <row r="13556">
          <cell r="D13556" t="str">
            <v>198210262001121002</v>
          </cell>
          <cell r="E13556" t="str">
            <v>KPA</v>
          </cell>
        </row>
        <row r="13557">
          <cell r="D13557" t="str">
            <v>197812312011041001</v>
          </cell>
          <cell r="E13557" t="str">
            <v>KPA</v>
          </cell>
        </row>
        <row r="13558">
          <cell r="D13558" t="str">
            <v>198711292010121003</v>
          </cell>
          <cell r="E13558" t="str">
            <v>KPA</v>
          </cell>
        </row>
        <row r="13559">
          <cell r="D13559" t="str">
            <v>198405082009022004</v>
          </cell>
          <cell r="E13559" t="str">
            <v>KPA</v>
          </cell>
        </row>
        <row r="13560">
          <cell r="D13560" t="str">
            <v>198109232010122002</v>
          </cell>
          <cell r="E13560" t="str">
            <v>KPA</v>
          </cell>
        </row>
        <row r="13561">
          <cell r="D13561" t="str">
            <v>197408182009021005</v>
          </cell>
          <cell r="E13561" t="str">
            <v>KPA</v>
          </cell>
        </row>
        <row r="13562">
          <cell r="D13562" t="str">
            <v>197601212000121001</v>
          </cell>
          <cell r="E13562" t="str">
            <v>KPA</v>
          </cell>
        </row>
        <row r="13563">
          <cell r="D13563" t="str">
            <v>197309201992031001</v>
          </cell>
          <cell r="E13563" t="str">
            <v>KPA</v>
          </cell>
        </row>
        <row r="13564">
          <cell r="D13564" t="str">
            <v>197105101990031003</v>
          </cell>
          <cell r="E13564" t="str">
            <v>KPA</v>
          </cell>
        </row>
        <row r="13565">
          <cell r="D13565" t="str">
            <v>197105201996032002</v>
          </cell>
          <cell r="E13565" t="str">
            <v>KPA</v>
          </cell>
        </row>
        <row r="13566">
          <cell r="D13566" t="str">
            <v>198208142010122003</v>
          </cell>
          <cell r="E13566" t="str">
            <v>KPA</v>
          </cell>
        </row>
        <row r="13567">
          <cell r="D13567" t="str">
            <v>197503072007011002</v>
          </cell>
          <cell r="E13567" t="str">
            <v>KPA</v>
          </cell>
        </row>
        <row r="13568">
          <cell r="D13568" t="str">
            <v>198607112010122003</v>
          </cell>
          <cell r="E13568" t="str">
            <v>KPA</v>
          </cell>
        </row>
        <row r="13569">
          <cell r="D13569" t="str">
            <v>197310102007011003</v>
          </cell>
          <cell r="E13569" t="str">
            <v>KPA</v>
          </cell>
        </row>
        <row r="13570">
          <cell r="D13570" t="str">
            <v>197706052009021005</v>
          </cell>
          <cell r="E13570" t="str">
            <v>KPA</v>
          </cell>
        </row>
        <row r="13571">
          <cell r="D13571" t="str">
            <v>198301062009121004</v>
          </cell>
          <cell r="E13571" t="str">
            <v>KPA</v>
          </cell>
        </row>
        <row r="13572">
          <cell r="D13572" t="str">
            <v>196905271995031003</v>
          </cell>
          <cell r="E13572" t="str">
            <v>KPA</v>
          </cell>
        </row>
        <row r="13573">
          <cell r="D13573" t="str">
            <v>197908232009121005</v>
          </cell>
          <cell r="E13573" t="str">
            <v>KPA</v>
          </cell>
        </row>
        <row r="13574">
          <cell r="D13574" t="str">
            <v>196812311994031096</v>
          </cell>
          <cell r="E13574" t="str">
            <v>KPA</v>
          </cell>
        </row>
        <row r="13575">
          <cell r="D13575" t="str">
            <v>198501052009021001</v>
          </cell>
          <cell r="E13575" t="str">
            <v>KPA</v>
          </cell>
        </row>
        <row r="13576">
          <cell r="D13576" t="str">
            <v>196907201998031011</v>
          </cell>
          <cell r="E13576" t="str">
            <v>KPA</v>
          </cell>
        </row>
        <row r="13577">
          <cell r="D13577" t="str">
            <v>196904141999031003</v>
          </cell>
          <cell r="E13577" t="str">
            <v>KPA</v>
          </cell>
        </row>
        <row r="13578">
          <cell r="D13578" t="str">
            <v>197810162010121001</v>
          </cell>
          <cell r="E13578" t="str">
            <v>KPA</v>
          </cell>
        </row>
        <row r="13579">
          <cell r="D13579" t="str">
            <v>197708171996121002</v>
          </cell>
          <cell r="E13579" t="str">
            <v>KPA</v>
          </cell>
        </row>
        <row r="13580">
          <cell r="D13580" t="str">
            <v>197702282006041017</v>
          </cell>
          <cell r="E13580" t="str">
            <v>KPA</v>
          </cell>
        </row>
        <row r="13581">
          <cell r="D13581" t="str">
            <v>197607012009021006</v>
          </cell>
          <cell r="E13581" t="str">
            <v>KPA</v>
          </cell>
        </row>
        <row r="13582">
          <cell r="D13582" t="str">
            <v>197602292008111001</v>
          </cell>
          <cell r="E13582" t="str">
            <v>KPA</v>
          </cell>
        </row>
        <row r="13583">
          <cell r="D13583" t="str">
            <v>198512142009121002</v>
          </cell>
          <cell r="E13583" t="str">
            <v>KPA</v>
          </cell>
        </row>
        <row r="13584">
          <cell r="D13584" t="str">
            <v>197904132009012005</v>
          </cell>
          <cell r="E13584" t="str">
            <v>KPA</v>
          </cell>
        </row>
        <row r="13585">
          <cell r="D13585" t="str">
            <v>197603302002121004</v>
          </cell>
          <cell r="E13585" t="str">
            <v>KPA</v>
          </cell>
        </row>
        <row r="13586">
          <cell r="D13586" t="str">
            <v>197506162007011003</v>
          </cell>
          <cell r="E13586" t="str">
            <v>KPA</v>
          </cell>
        </row>
        <row r="13587">
          <cell r="D13587" t="str">
            <v>197205221992031004</v>
          </cell>
          <cell r="E13587" t="str">
            <v>KPA</v>
          </cell>
        </row>
        <row r="13588">
          <cell r="D13588" t="str">
            <v>198302022009021006</v>
          </cell>
          <cell r="E13588" t="str">
            <v>KPA</v>
          </cell>
        </row>
        <row r="13589">
          <cell r="D13589" t="str">
            <v>197401152000121001</v>
          </cell>
          <cell r="E13589" t="str">
            <v>KPA</v>
          </cell>
        </row>
        <row r="13590">
          <cell r="D13590" t="str">
            <v>197208232007011004</v>
          </cell>
          <cell r="E13590" t="str">
            <v>KPA</v>
          </cell>
        </row>
        <row r="13591">
          <cell r="D13591" t="str">
            <v>197507272009121001</v>
          </cell>
          <cell r="E13591" t="str">
            <v>KPA</v>
          </cell>
        </row>
        <row r="13592">
          <cell r="D13592" t="str">
            <v>197908302009022003</v>
          </cell>
          <cell r="E13592" t="str">
            <v>KPA</v>
          </cell>
        </row>
        <row r="13593">
          <cell r="D13593" t="str">
            <v>197301302000122004</v>
          </cell>
          <cell r="E13593" t="str">
            <v>KPA</v>
          </cell>
        </row>
        <row r="13594">
          <cell r="D13594" t="str">
            <v>197903211999121001</v>
          </cell>
          <cell r="E13594" t="str">
            <v>KPA</v>
          </cell>
        </row>
        <row r="13595">
          <cell r="D13595" t="str">
            <v>198411172003121002</v>
          </cell>
          <cell r="E13595" t="str">
            <v>KPA</v>
          </cell>
        </row>
        <row r="13596">
          <cell r="D13596" t="str">
            <v>198304082009021001</v>
          </cell>
          <cell r="E13596" t="str">
            <v>KPA</v>
          </cell>
        </row>
        <row r="13597">
          <cell r="D13597" t="str">
            <v>197601122000121001</v>
          </cell>
          <cell r="E13597" t="str">
            <v>KPA</v>
          </cell>
        </row>
        <row r="13598">
          <cell r="D13598" t="str">
            <v>198205132009121002</v>
          </cell>
          <cell r="E13598" t="str">
            <v>KPA</v>
          </cell>
        </row>
        <row r="13599">
          <cell r="D13599" t="str">
            <v>197103112000121001</v>
          </cell>
          <cell r="E13599" t="str">
            <v>KPA</v>
          </cell>
        </row>
        <row r="13600">
          <cell r="D13600" t="str">
            <v>199104112014032002</v>
          </cell>
          <cell r="E13600" t="str">
            <v>KPA</v>
          </cell>
        </row>
        <row r="13601">
          <cell r="D13601" t="str">
            <v>198307132009021004</v>
          </cell>
          <cell r="E13601" t="str">
            <v>KPA</v>
          </cell>
        </row>
        <row r="13602">
          <cell r="D13602" t="str">
            <v>197904272009021005</v>
          </cell>
          <cell r="E13602" t="str">
            <v>KPA</v>
          </cell>
        </row>
        <row r="13603">
          <cell r="D13603" t="str">
            <v>197808082009101002</v>
          </cell>
          <cell r="E13603" t="str">
            <v>KPA</v>
          </cell>
        </row>
        <row r="13604">
          <cell r="D13604" t="str">
            <v>196804301998031003</v>
          </cell>
          <cell r="E13604" t="str">
            <v>KPA</v>
          </cell>
        </row>
        <row r="13605">
          <cell r="D13605" t="str">
            <v>197811272008111001</v>
          </cell>
          <cell r="E13605" t="str">
            <v>KPA</v>
          </cell>
        </row>
        <row r="13606">
          <cell r="D13606" t="str">
            <v>197702111997031004</v>
          </cell>
          <cell r="E13606" t="str">
            <v>KPA</v>
          </cell>
        </row>
        <row r="13607">
          <cell r="D13607" t="str">
            <v>198607022009121001</v>
          </cell>
          <cell r="E13607" t="str">
            <v>KPA</v>
          </cell>
        </row>
        <row r="13608">
          <cell r="D13608" t="str">
            <v>196912021997031003</v>
          </cell>
          <cell r="E13608" t="str">
            <v>KPA</v>
          </cell>
        </row>
        <row r="13609">
          <cell r="D13609" t="str">
            <v>196901281989061001</v>
          </cell>
          <cell r="E13609" t="str">
            <v>KPA</v>
          </cell>
        </row>
        <row r="13610">
          <cell r="D13610" t="str">
            <v>198309052009121001</v>
          </cell>
          <cell r="E13610" t="str">
            <v>KPA</v>
          </cell>
        </row>
        <row r="13611">
          <cell r="D13611" t="str">
            <v>197102271996032004</v>
          </cell>
          <cell r="E13611" t="str">
            <v>KPA</v>
          </cell>
        </row>
        <row r="13612">
          <cell r="D13612" t="str">
            <v>196905061998031007</v>
          </cell>
          <cell r="E13612" t="str">
            <v>KPA</v>
          </cell>
        </row>
        <row r="13613">
          <cell r="D13613" t="str">
            <v>198402042009121001</v>
          </cell>
          <cell r="E13613" t="str">
            <v>KPA</v>
          </cell>
        </row>
        <row r="13614">
          <cell r="D13614" t="str">
            <v>198004252010122002</v>
          </cell>
          <cell r="E13614" t="str">
            <v>KPA</v>
          </cell>
        </row>
        <row r="13615">
          <cell r="D13615" t="str">
            <v>197606062005021005</v>
          </cell>
          <cell r="E13615" t="str">
            <v>KPA</v>
          </cell>
        </row>
        <row r="13616">
          <cell r="D13616" t="str">
            <v>198606232004121001</v>
          </cell>
          <cell r="E13616" t="str">
            <v>KPA</v>
          </cell>
        </row>
        <row r="13617">
          <cell r="D13617" t="str">
            <v>197305152009101001</v>
          </cell>
          <cell r="E13617" t="str">
            <v>KPA</v>
          </cell>
        </row>
        <row r="13618">
          <cell r="D13618" t="str">
            <v>197306281997121001</v>
          </cell>
          <cell r="E13618" t="str">
            <v>KPA</v>
          </cell>
        </row>
        <row r="13619">
          <cell r="D13619" t="str">
            <v>198204242009022015</v>
          </cell>
          <cell r="E13619" t="str">
            <v>KPA</v>
          </cell>
        </row>
        <row r="13620">
          <cell r="D13620" t="str">
            <v>197105032000091001</v>
          </cell>
          <cell r="E13620" t="str">
            <v>KPA</v>
          </cell>
        </row>
        <row r="13621">
          <cell r="D13621" t="str">
            <v>197704042009101001</v>
          </cell>
          <cell r="E13621" t="str">
            <v>KPA</v>
          </cell>
        </row>
        <row r="13622">
          <cell r="D13622" t="str">
            <v>198803052010121003</v>
          </cell>
          <cell r="E13622" t="str">
            <v>KPA</v>
          </cell>
        </row>
        <row r="13623">
          <cell r="D13623" t="str">
            <v>197406302009021002</v>
          </cell>
          <cell r="E13623" t="str">
            <v>KPA</v>
          </cell>
        </row>
        <row r="13624">
          <cell r="D13624" t="str">
            <v>197409251993111001</v>
          </cell>
          <cell r="E13624" t="str">
            <v>KPA</v>
          </cell>
        </row>
        <row r="13625">
          <cell r="D13625" t="str">
            <v>197406212009021001</v>
          </cell>
          <cell r="E13625" t="str">
            <v>KPA</v>
          </cell>
        </row>
        <row r="13626">
          <cell r="D13626" t="str">
            <v>198109012009122001</v>
          </cell>
          <cell r="E13626" t="str">
            <v>KPA</v>
          </cell>
        </row>
        <row r="13627">
          <cell r="D13627" t="str">
            <v>197908022009122003</v>
          </cell>
          <cell r="E13627" t="str">
            <v>KPA</v>
          </cell>
        </row>
        <row r="13628">
          <cell r="D13628" t="str">
            <v>197505282007012001</v>
          </cell>
          <cell r="E13628" t="str">
            <v>KPA</v>
          </cell>
        </row>
        <row r="13629">
          <cell r="D13629" t="str">
            <v>198601172009121002</v>
          </cell>
          <cell r="E13629" t="str">
            <v>KPA</v>
          </cell>
        </row>
        <row r="13630">
          <cell r="D13630" t="str">
            <v>197912122007012030</v>
          </cell>
          <cell r="E13630" t="str">
            <v>KPA</v>
          </cell>
        </row>
        <row r="13631">
          <cell r="D13631" t="str">
            <v>198509102009022008</v>
          </cell>
          <cell r="E13631" t="str">
            <v>KPA</v>
          </cell>
        </row>
        <row r="13632">
          <cell r="D13632" t="str">
            <v>198304172010121001</v>
          </cell>
          <cell r="E13632" t="str">
            <v>KPA</v>
          </cell>
        </row>
        <row r="13633">
          <cell r="D13633" t="str">
            <v>197712272009122002</v>
          </cell>
          <cell r="E13633" t="str">
            <v>KPA</v>
          </cell>
        </row>
        <row r="13634">
          <cell r="D13634" t="str">
            <v>197411182000121011</v>
          </cell>
          <cell r="E13634" t="str">
            <v>KPA</v>
          </cell>
        </row>
        <row r="13635">
          <cell r="D13635" t="str">
            <v>198510222009121002</v>
          </cell>
          <cell r="E13635" t="str">
            <v>KPA</v>
          </cell>
        </row>
        <row r="13636">
          <cell r="D13636" t="str">
            <v>197702222010121001</v>
          </cell>
          <cell r="E13636" t="str">
            <v>KPA</v>
          </cell>
        </row>
        <row r="13637">
          <cell r="D13637" t="str">
            <v>197311162006041006</v>
          </cell>
          <cell r="E13637" t="str">
            <v>KPA</v>
          </cell>
        </row>
        <row r="13638">
          <cell r="D13638" t="str">
            <v>198607082010121009</v>
          </cell>
          <cell r="E13638" t="str">
            <v>KPA</v>
          </cell>
        </row>
        <row r="13639">
          <cell r="D13639" t="str">
            <v>197809171997121001</v>
          </cell>
          <cell r="E13639" t="str">
            <v>KPA</v>
          </cell>
        </row>
        <row r="13640">
          <cell r="D13640" t="str">
            <v>197512212000121004</v>
          </cell>
          <cell r="E13640" t="str">
            <v>KPA</v>
          </cell>
        </row>
        <row r="13641">
          <cell r="D13641" t="str">
            <v>197411042009121001</v>
          </cell>
          <cell r="E13641" t="str">
            <v>KPA</v>
          </cell>
        </row>
        <row r="13642">
          <cell r="D13642" t="str">
            <v>197105111992032004</v>
          </cell>
          <cell r="E13642" t="str">
            <v>KPA</v>
          </cell>
        </row>
        <row r="13643">
          <cell r="D13643" t="str">
            <v>197502032006041015</v>
          </cell>
          <cell r="E13643" t="str">
            <v>KPA</v>
          </cell>
        </row>
        <row r="13644">
          <cell r="D13644" t="str">
            <v>197703062009021002</v>
          </cell>
          <cell r="E13644" t="str">
            <v>KPA</v>
          </cell>
        </row>
        <row r="13645">
          <cell r="D13645" t="str">
            <v>197309082007012003</v>
          </cell>
          <cell r="E13645" t="str">
            <v>KPA</v>
          </cell>
        </row>
        <row r="13646">
          <cell r="D13646" t="str">
            <v>197401142008111001</v>
          </cell>
          <cell r="E13646" t="str">
            <v>KPA</v>
          </cell>
        </row>
        <row r="13647">
          <cell r="D13647" t="str">
            <v>197204212003121004</v>
          </cell>
          <cell r="E13647" t="str">
            <v>KPA</v>
          </cell>
        </row>
        <row r="13648">
          <cell r="D13648" t="str">
            <v>198408032010121006</v>
          </cell>
          <cell r="E13648" t="str">
            <v>KPA</v>
          </cell>
        </row>
        <row r="13649">
          <cell r="D13649" t="str">
            <v>197204072008011010</v>
          </cell>
          <cell r="E13649" t="str">
            <v>KPA</v>
          </cell>
        </row>
        <row r="13650">
          <cell r="D13650" t="str">
            <v>198605042009122004</v>
          </cell>
          <cell r="E13650" t="str">
            <v>KPA</v>
          </cell>
        </row>
        <row r="13651">
          <cell r="D13651" t="str">
            <v>198402052009021005</v>
          </cell>
          <cell r="E13651" t="str">
            <v>KPA</v>
          </cell>
        </row>
        <row r="13652">
          <cell r="D13652" t="str">
            <v>197206071993031008</v>
          </cell>
          <cell r="E13652" t="str">
            <v>KPA</v>
          </cell>
        </row>
        <row r="13653">
          <cell r="D13653" t="str">
            <v>197408302007011003</v>
          </cell>
          <cell r="E13653" t="str">
            <v>KPA</v>
          </cell>
        </row>
        <row r="13654">
          <cell r="D13654" t="str">
            <v>197311192007011002</v>
          </cell>
          <cell r="E13654" t="str">
            <v>KPA</v>
          </cell>
        </row>
        <row r="13655">
          <cell r="D13655" t="str">
            <v>197504082009021005</v>
          </cell>
          <cell r="E13655" t="str">
            <v>KPA</v>
          </cell>
        </row>
        <row r="13656">
          <cell r="D13656" t="str">
            <v>197403101993031002</v>
          </cell>
          <cell r="E13656" t="str">
            <v>KPA</v>
          </cell>
        </row>
        <row r="13657">
          <cell r="D13657" t="str">
            <v>198604162010122007</v>
          </cell>
          <cell r="E13657" t="str">
            <v>KPA</v>
          </cell>
        </row>
        <row r="13658">
          <cell r="D13658" t="str">
            <v>196807031993081001</v>
          </cell>
          <cell r="E13658" t="str">
            <v>KPA</v>
          </cell>
        </row>
        <row r="13659">
          <cell r="D13659" t="str">
            <v>196909021991021002</v>
          </cell>
          <cell r="E13659" t="str">
            <v>KPA</v>
          </cell>
        </row>
        <row r="13660">
          <cell r="D13660" t="str">
            <v>198606222009122003</v>
          </cell>
          <cell r="E13660" t="str">
            <v>KPA</v>
          </cell>
        </row>
        <row r="13661">
          <cell r="D13661" t="str">
            <v>197708042008111001</v>
          </cell>
          <cell r="E13661" t="str">
            <v>KPA</v>
          </cell>
        </row>
        <row r="13662">
          <cell r="D13662" t="str">
            <v>198112132000121001</v>
          </cell>
          <cell r="E13662" t="str">
            <v>KPA</v>
          </cell>
        </row>
        <row r="13663">
          <cell r="D13663" t="str">
            <v>197604232009021002</v>
          </cell>
          <cell r="E13663" t="str">
            <v>KPA</v>
          </cell>
        </row>
        <row r="13664">
          <cell r="D13664" t="str">
            <v>197610282006041008</v>
          </cell>
          <cell r="E13664" t="str">
            <v>KPA</v>
          </cell>
        </row>
        <row r="13665">
          <cell r="D13665" t="str">
            <v>197212121993101001</v>
          </cell>
          <cell r="E13665" t="str">
            <v>KPA</v>
          </cell>
        </row>
        <row r="13666">
          <cell r="D13666" t="str">
            <v>198412202009021001</v>
          </cell>
          <cell r="E13666" t="str">
            <v>KPA</v>
          </cell>
        </row>
        <row r="13667">
          <cell r="D13667" t="str">
            <v>197108061998032003</v>
          </cell>
          <cell r="E13667" t="str">
            <v>KPA</v>
          </cell>
        </row>
        <row r="13668">
          <cell r="D13668" t="str">
            <v>197108051996031002</v>
          </cell>
          <cell r="E13668" t="str">
            <v>KPA</v>
          </cell>
        </row>
        <row r="13669">
          <cell r="D13669" t="str">
            <v>197705082007012004</v>
          </cell>
          <cell r="E13669" t="str">
            <v>KPA</v>
          </cell>
        </row>
        <row r="13670">
          <cell r="D13670" t="str">
            <v>197906122009121001</v>
          </cell>
          <cell r="E13670" t="str">
            <v>KPA</v>
          </cell>
        </row>
        <row r="13671">
          <cell r="D13671" t="str">
            <v>197505292002121006</v>
          </cell>
          <cell r="E13671" t="str">
            <v>KPA</v>
          </cell>
        </row>
        <row r="13672">
          <cell r="D13672" t="str">
            <v>197301131998032006</v>
          </cell>
          <cell r="E13672" t="str">
            <v>KPA</v>
          </cell>
        </row>
        <row r="13673">
          <cell r="D13673" t="str">
            <v>198205082010121002</v>
          </cell>
          <cell r="E13673" t="str">
            <v>KPA</v>
          </cell>
        </row>
        <row r="13674">
          <cell r="D13674" t="str">
            <v>197906282009122002</v>
          </cell>
          <cell r="E13674" t="str">
            <v>KPA</v>
          </cell>
        </row>
        <row r="13675">
          <cell r="D13675" t="str">
            <v>198109062008021001</v>
          </cell>
          <cell r="E13675" t="str">
            <v>KPA</v>
          </cell>
        </row>
        <row r="13676">
          <cell r="D13676" t="str">
            <v>196806131988031004</v>
          </cell>
          <cell r="E13676" t="str">
            <v>KPA</v>
          </cell>
        </row>
        <row r="13677">
          <cell r="D13677" t="str">
            <v>197803072009101001</v>
          </cell>
          <cell r="E13677" t="str">
            <v>KPA</v>
          </cell>
        </row>
        <row r="13678">
          <cell r="D13678" t="str">
            <v>198308182006041006</v>
          </cell>
          <cell r="E13678" t="str">
            <v>KPA</v>
          </cell>
        </row>
        <row r="13679">
          <cell r="D13679" t="str">
            <v>198410092009021007</v>
          </cell>
          <cell r="E13679" t="str">
            <v>KPA</v>
          </cell>
        </row>
        <row r="13680">
          <cell r="D13680" t="str">
            <v>197505221994121001</v>
          </cell>
          <cell r="E13680" t="str">
            <v>KPA</v>
          </cell>
        </row>
        <row r="13681">
          <cell r="D13681" t="str">
            <v>197811282009101001</v>
          </cell>
          <cell r="E13681" t="str">
            <v>KPA</v>
          </cell>
        </row>
        <row r="13682">
          <cell r="D13682" t="str">
            <v>198507162009021005</v>
          </cell>
          <cell r="E13682" t="str">
            <v>KPA</v>
          </cell>
        </row>
        <row r="13683">
          <cell r="D13683" t="str">
            <v>197606012009121001</v>
          </cell>
          <cell r="E13683" t="str">
            <v>KPA</v>
          </cell>
        </row>
        <row r="13684">
          <cell r="D13684" t="str">
            <v>197607212006041008</v>
          </cell>
          <cell r="E13684" t="str">
            <v>KPA</v>
          </cell>
        </row>
        <row r="13685">
          <cell r="D13685" t="str">
            <v>198301102009121002</v>
          </cell>
          <cell r="E13685" t="str">
            <v>KPA</v>
          </cell>
        </row>
        <row r="13686">
          <cell r="D13686" t="str">
            <v>197801302009122003</v>
          </cell>
          <cell r="E13686" t="str">
            <v>KPA</v>
          </cell>
        </row>
        <row r="13687">
          <cell r="D13687" t="str">
            <v>196907031993051001</v>
          </cell>
          <cell r="E13687" t="str">
            <v>KPA</v>
          </cell>
        </row>
        <row r="13688">
          <cell r="D13688" t="str">
            <v>197304281993031008</v>
          </cell>
          <cell r="E13688" t="str">
            <v>KPA</v>
          </cell>
        </row>
        <row r="13689">
          <cell r="D13689" t="str">
            <v>197907062007012002</v>
          </cell>
          <cell r="E13689" t="str">
            <v>KPA</v>
          </cell>
        </row>
        <row r="13690">
          <cell r="D13690" t="str">
            <v>198105212010122004</v>
          </cell>
          <cell r="E13690" t="str">
            <v>KPA</v>
          </cell>
        </row>
        <row r="13691">
          <cell r="D13691" t="str">
            <v>196811021994031013</v>
          </cell>
          <cell r="E13691" t="str">
            <v>KPA</v>
          </cell>
        </row>
        <row r="13692">
          <cell r="D13692" t="str">
            <v>197803172009121004</v>
          </cell>
          <cell r="E13692" t="str">
            <v>KPA</v>
          </cell>
        </row>
        <row r="13693">
          <cell r="D13693" t="str">
            <v>197307072007011043</v>
          </cell>
          <cell r="E13693" t="str">
            <v>KPA</v>
          </cell>
        </row>
        <row r="13694">
          <cell r="D13694" t="str">
            <v>198507052010121006</v>
          </cell>
          <cell r="E13694" t="str">
            <v>KPA</v>
          </cell>
        </row>
        <row r="13695">
          <cell r="D13695" t="str">
            <v>197312312009031010</v>
          </cell>
          <cell r="E13695" t="str">
            <v>KPA</v>
          </cell>
        </row>
        <row r="13696">
          <cell r="D13696" t="str">
            <v>197308072003121010</v>
          </cell>
          <cell r="E13696" t="str">
            <v>KPA</v>
          </cell>
        </row>
        <row r="13697">
          <cell r="D13697" t="str">
            <v>197704052009121001</v>
          </cell>
          <cell r="E13697" t="str">
            <v>KPA</v>
          </cell>
        </row>
        <row r="13698">
          <cell r="D13698" t="str">
            <v>197907042009012002</v>
          </cell>
          <cell r="E13698" t="str">
            <v>KPA</v>
          </cell>
        </row>
        <row r="13699">
          <cell r="D13699" t="str">
            <v>198408012009121005</v>
          </cell>
          <cell r="E13699" t="str">
            <v>KPA</v>
          </cell>
        </row>
        <row r="13700">
          <cell r="D13700" t="str">
            <v>198210162009021005</v>
          </cell>
          <cell r="E13700" t="str">
            <v>KPA</v>
          </cell>
        </row>
        <row r="13701">
          <cell r="D13701" t="str">
            <v>198301282009021004</v>
          </cell>
          <cell r="E13701" t="str">
            <v>KPA</v>
          </cell>
        </row>
        <row r="13702">
          <cell r="D13702" t="str">
            <v>198009242009021004</v>
          </cell>
          <cell r="E13702" t="str">
            <v>KPA</v>
          </cell>
        </row>
        <row r="13703">
          <cell r="D13703" t="str">
            <v>197402211994121001</v>
          </cell>
          <cell r="E13703" t="str">
            <v>KPA</v>
          </cell>
        </row>
        <row r="13704">
          <cell r="D13704" t="str">
            <v>198110132009021003</v>
          </cell>
          <cell r="E13704" t="str">
            <v>KPA</v>
          </cell>
        </row>
        <row r="13705">
          <cell r="D13705" t="str">
            <v>197702142007011001</v>
          </cell>
          <cell r="E13705" t="str">
            <v>KPA</v>
          </cell>
        </row>
        <row r="13706">
          <cell r="D13706" t="str">
            <v>198607192009022008</v>
          </cell>
          <cell r="E13706" t="str">
            <v>KPA</v>
          </cell>
        </row>
        <row r="13707">
          <cell r="D13707" t="str">
            <v>197809072009021002</v>
          </cell>
          <cell r="E13707" t="str">
            <v>KPA</v>
          </cell>
        </row>
        <row r="13708">
          <cell r="D13708" t="str">
            <v>197109131994022001</v>
          </cell>
          <cell r="E13708" t="str">
            <v>KPA</v>
          </cell>
        </row>
        <row r="13709">
          <cell r="D13709" t="str">
            <v>196812291993021002</v>
          </cell>
          <cell r="E13709" t="str">
            <v>KPA</v>
          </cell>
        </row>
        <row r="13710">
          <cell r="D13710" t="str">
            <v>196804091994031007</v>
          </cell>
          <cell r="E13710" t="str">
            <v>KPA</v>
          </cell>
        </row>
        <row r="13711">
          <cell r="D13711" t="str">
            <v>198501012010121007</v>
          </cell>
          <cell r="E13711" t="str">
            <v>KPA</v>
          </cell>
        </row>
        <row r="13712">
          <cell r="D13712" t="str">
            <v>197004091997031005</v>
          </cell>
          <cell r="E13712" t="str">
            <v>KPA</v>
          </cell>
        </row>
        <row r="13713">
          <cell r="D13713" t="str">
            <v>197307031993031002</v>
          </cell>
          <cell r="E13713" t="str">
            <v>KPA</v>
          </cell>
        </row>
        <row r="13714">
          <cell r="D13714" t="str">
            <v>198412032009022012</v>
          </cell>
          <cell r="E13714" t="str">
            <v>KPA</v>
          </cell>
        </row>
        <row r="13715">
          <cell r="D13715" t="str">
            <v>196804061989031005</v>
          </cell>
          <cell r="E13715" t="str">
            <v>KPA</v>
          </cell>
        </row>
        <row r="13716">
          <cell r="D13716" t="str">
            <v>198501292009021004</v>
          </cell>
          <cell r="E13716" t="str">
            <v>KPA</v>
          </cell>
        </row>
        <row r="13717">
          <cell r="D13717" t="str">
            <v>198003122009121003</v>
          </cell>
          <cell r="E13717" t="str">
            <v>KPA</v>
          </cell>
        </row>
        <row r="13718">
          <cell r="D13718" t="str">
            <v>197404291998031005</v>
          </cell>
          <cell r="E13718" t="str">
            <v>KPA</v>
          </cell>
        </row>
        <row r="13719">
          <cell r="D13719" t="str">
            <v>198302192009021001</v>
          </cell>
          <cell r="E13719" t="str">
            <v>KPA</v>
          </cell>
        </row>
        <row r="13720">
          <cell r="D13720" t="str">
            <v>197707152009121005</v>
          </cell>
          <cell r="E13720" t="str">
            <v>KPA</v>
          </cell>
        </row>
        <row r="13721">
          <cell r="D13721" t="str">
            <v>197909142009101001</v>
          </cell>
          <cell r="E13721" t="str">
            <v>KPA</v>
          </cell>
        </row>
        <row r="13722">
          <cell r="D13722" t="str">
            <v>198602092006022001</v>
          </cell>
          <cell r="E13722" t="str">
            <v>KPA</v>
          </cell>
        </row>
        <row r="13723">
          <cell r="D13723" t="str">
            <v>197609272009022004</v>
          </cell>
          <cell r="E13723" t="str">
            <v>KPA</v>
          </cell>
        </row>
        <row r="13724">
          <cell r="D13724" t="str">
            <v>196712251994031019</v>
          </cell>
          <cell r="E13724" t="str">
            <v>KPA</v>
          </cell>
        </row>
        <row r="13725">
          <cell r="D13725" t="str">
            <v>198106042008112001</v>
          </cell>
          <cell r="E13725" t="str">
            <v>KPA</v>
          </cell>
        </row>
        <row r="13726">
          <cell r="D13726" t="str">
            <v>198012082009021003</v>
          </cell>
          <cell r="E13726" t="str">
            <v>KPA</v>
          </cell>
        </row>
        <row r="13727">
          <cell r="D13727" t="str">
            <v>198303192010121001</v>
          </cell>
          <cell r="E13727" t="str">
            <v>KPA</v>
          </cell>
        </row>
        <row r="13728">
          <cell r="D13728" t="str">
            <v>196803141989032009</v>
          </cell>
          <cell r="E13728" t="str">
            <v>KPA</v>
          </cell>
        </row>
        <row r="13729">
          <cell r="D13729" t="str">
            <v>197812042007011001</v>
          </cell>
          <cell r="E13729" t="str">
            <v>KPA</v>
          </cell>
        </row>
        <row r="13730">
          <cell r="D13730" t="str">
            <v>198706232009021001</v>
          </cell>
          <cell r="E13730" t="str">
            <v>KPA</v>
          </cell>
        </row>
        <row r="13731">
          <cell r="D13731" t="str">
            <v>197906262008111001</v>
          </cell>
          <cell r="E13731" t="str">
            <v>KPA</v>
          </cell>
        </row>
        <row r="13732">
          <cell r="D13732" t="str">
            <v>198612022009121003</v>
          </cell>
          <cell r="E13732" t="str">
            <v>KPA</v>
          </cell>
        </row>
        <row r="13733">
          <cell r="D13733" t="str">
            <v>197811032009021002</v>
          </cell>
          <cell r="E13733" t="str">
            <v>KPA</v>
          </cell>
        </row>
        <row r="13734">
          <cell r="D13734" t="str">
            <v>197912142009122001</v>
          </cell>
          <cell r="E13734" t="str">
            <v>KPA</v>
          </cell>
        </row>
        <row r="13735">
          <cell r="D13735" t="str">
            <v>198507162006042010</v>
          </cell>
          <cell r="E13735" t="str">
            <v>KPA</v>
          </cell>
        </row>
        <row r="13736">
          <cell r="D13736" t="str">
            <v>197501271994121002</v>
          </cell>
          <cell r="E13736" t="str">
            <v>KPA</v>
          </cell>
        </row>
        <row r="13737">
          <cell r="D13737" t="str">
            <v>197912272009122003</v>
          </cell>
          <cell r="E13737" t="str">
            <v>KPA</v>
          </cell>
        </row>
        <row r="13738">
          <cell r="D13738" t="str">
            <v>197103272002121006</v>
          </cell>
          <cell r="E13738" t="str">
            <v>KPA</v>
          </cell>
        </row>
        <row r="13739">
          <cell r="D13739" t="str">
            <v>198207312009021004</v>
          </cell>
          <cell r="E13739" t="str">
            <v>KPA</v>
          </cell>
        </row>
        <row r="13740">
          <cell r="D13740" t="str">
            <v>197011282006041007</v>
          </cell>
          <cell r="E13740" t="str">
            <v>KPA</v>
          </cell>
        </row>
        <row r="13741">
          <cell r="D13741" t="str">
            <v>197804032009122001</v>
          </cell>
          <cell r="E13741" t="str">
            <v>KPA</v>
          </cell>
        </row>
        <row r="13742">
          <cell r="D13742" t="str">
            <v>198512082009021001</v>
          </cell>
          <cell r="E13742" t="str">
            <v>KPA</v>
          </cell>
        </row>
        <row r="13743">
          <cell r="D13743" t="str">
            <v>198006292009121003</v>
          </cell>
          <cell r="E13743" t="str">
            <v>KPA</v>
          </cell>
        </row>
        <row r="13744">
          <cell r="D13744" t="str">
            <v>197601291998031007</v>
          </cell>
          <cell r="E13744" t="str">
            <v>KPA</v>
          </cell>
        </row>
        <row r="13745">
          <cell r="D13745" t="str">
            <v>196905141997021001</v>
          </cell>
          <cell r="E13745" t="str">
            <v>KPA</v>
          </cell>
        </row>
        <row r="13746">
          <cell r="D13746" t="str">
            <v>197410031993111001</v>
          </cell>
          <cell r="E13746" t="str">
            <v>KPA</v>
          </cell>
        </row>
        <row r="13747">
          <cell r="D13747" t="str">
            <v>197710122002121007</v>
          </cell>
          <cell r="E13747" t="str">
            <v>KPA</v>
          </cell>
        </row>
        <row r="13748">
          <cell r="D13748" t="str">
            <v>196806301988111001</v>
          </cell>
          <cell r="E13748" t="str">
            <v>KPA</v>
          </cell>
        </row>
        <row r="13749">
          <cell r="D13749" t="str">
            <v>198408102010122002</v>
          </cell>
          <cell r="E13749" t="str">
            <v>KPA</v>
          </cell>
        </row>
        <row r="13750">
          <cell r="D13750" t="str">
            <v>196904061998031008</v>
          </cell>
          <cell r="E13750" t="str">
            <v>KPA</v>
          </cell>
        </row>
        <row r="13751">
          <cell r="D13751" t="str">
            <v>196904101990021001</v>
          </cell>
          <cell r="E13751" t="str">
            <v>KPA</v>
          </cell>
        </row>
        <row r="13752">
          <cell r="D13752" t="str">
            <v>196905161990021001</v>
          </cell>
          <cell r="E13752" t="str">
            <v>KPA</v>
          </cell>
        </row>
        <row r="13753">
          <cell r="D13753" t="str">
            <v>197006191997021001</v>
          </cell>
          <cell r="E13753" t="str">
            <v>KPA</v>
          </cell>
        </row>
        <row r="13754">
          <cell r="D13754" t="str">
            <v>197409082007011001</v>
          </cell>
          <cell r="E13754" t="str">
            <v>KPA</v>
          </cell>
        </row>
        <row r="13755">
          <cell r="D13755" t="str">
            <v>197511102009101001</v>
          </cell>
          <cell r="E13755" t="str">
            <v>KPA</v>
          </cell>
        </row>
        <row r="13756">
          <cell r="D13756" t="str">
            <v>198303272009121003</v>
          </cell>
          <cell r="E13756" t="str">
            <v>KPA</v>
          </cell>
        </row>
        <row r="13757">
          <cell r="D13757" t="str">
            <v>197010052007012003</v>
          </cell>
          <cell r="E13757" t="str">
            <v>KPA</v>
          </cell>
        </row>
        <row r="13758">
          <cell r="D13758" t="str">
            <v>197908192009101001</v>
          </cell>
          <cell r="E13758" t="str">
            <v>KPA</v>
          </cell>
        </row>
        <row r="13759">
          <cell r="D13759" t="str">
            <v>198702192009021001</v>
          </cell>
          <cell r="E13759" t="str">
            <v>KPA</v>
          </cell>
        </row>
        <row r="13760">
          <cell r="D13760" t="str">
            <v>197603141999031002</v>
          </cell>
          <cell r="E13760" t="str">
            <v>KPA</v>
          </cell>
        </row>
        <row r="13761">
          <cell r="D13761" t="str">
            <v>198503192010121007</v>
          </cell>
          <cell r="E13761" t="str">
            <v>KPA</v>
          </cell>
        </row>
        <row r="13762">
          <cell r="D13762" t="str">
            <v>196801201989081001</v>
          </cell>
          <cell r="E13762" t="str">
            <v>KPA</v>
          </cell>
        </row>
        <row r="13763">
          <cell r="D13763" t="str">
            <v>197712202007012006</v>
          </cell>
          <cell r="E13763" t="str">
            <v>KPA</v>
          </cell>
        </row>
        <row r="13764">
          <cell r="D13764" t="str">
            <v>197804122009021001</v>
          </cell>
          <cell r="E13764" t="str">
            <v>KPA</v>
          </cell>
        </row>
        <row r="13765">
          <cell r="D13765" t="str">
            <v>197806172006041007</v>
          </cell>
          <cell r="E13765" t="str">
            <v>KPA</v>
          </cell>
        </row>
        <row r="13766">
          <cell r="D13766" t="str">
            <v>197708212007011003</v>
          </cell>
          <cell r="E13766" t="str">
            <v>KPA</v>
          </cell>
        </row>
        <row r="13767">
          <cell r="D13767" t="str">
            <v>198205062010122002</v>
          </cell>
          <cell r="E13767" t="str">
            <v>KPA</v>
          </cell>
        </row>
        <row r="13768">
          <cell r="D13768" t="str">
            <v>197008122005011009</v>
          </cell>
          <cell r="E13768" t="str">
            <v>KPA</v>
          </cell>
        </row>
        <row r="13769">
          <cell r="D13769" t="str">
            <v>197909012007012001</v>
          </cell>
          <cell r="E13769" t="str">
            <v>KPA</v>
          </cell>
        </row>
        <row r="13770">
          <cell r="D13770" t="str">
            <v>197708052007011002</v>
          </cell>
          <cell r="E13770" t="str">
            <v>KPA</v>
          </cell>
        </row>
        <row r="13771">
          <cell r="D13771" t="str">
            <v>198312202009022007</v>
          </cell>
          <cell r="E13771" t="str">
            <v>KPA</v>
          </cell>
        </row>
        <row r="13772">
          <cell r="D13772" t="str">
            <v>197311051993111001</v>
          </cell>
          <cell r="E13772" t="str">
            <v>KPA</v>
          </cell>
        </row>
        <row r="13773">
          <cell r="D13773" t="str">
            <v>198505072009121004</v>
          </cell>
          <cell r="E13773" t="str">
            <v>KPA</v>
          </cell>
        </row>
        <row r="13774">
          <cell r="D13774" t="str">
            <v>197705302002121007</v>
          </cell>
          <cell r="E13774" t="str">
            <v>KPA</v>
          </cell>
        </row>
        <row r="13775">
          <cell r="D13775" t="str">
            <v>198010242009021004</v>
          </cell>
          <cell r="E13775" t="str">
            <v>KPA</v>
          </cell>
        </row>
        <row r="13776">
          <cell r="D13776" t="str">
            <v>197308192009121001</v>
          </cell>
          <cell r="E13776" t="str">
            <v>KPA</v>
          </cell>
        </row>
        <row r="13777">
          <cell r="D13777" t="str">
            <v>197207041992031003</v>
          </cell>
          <cell r="E13777" t="str">
            <v>KPA</v>
          </cell>
        </row>
        <row r="13778">
          <cell r="D13778" t="str">
            <v>196807201993122003</v>
          </cell>
          <cell r="E13778" t="str">
            <v>KPA</v>
          </cell>
        </row>
        <row r="13779">
          <cell r="D13779" t="str">
            <v>197004191998021003</v>
          </cell>
          <cell r="E13779" t="str">
            <v>KPA</v>
          </cell>
        </row>
        <row r="13780">
          <cell r="D13780" t="str">
            <v>198010222006041013</v>
          </cell>
          <cell r="E13780" t="str">
            <v>KPA</v>
          </cell>
        </row>
        <row r="13781">
          <cell r="D13781" t="str">
            <v>197710052005012016</v>
          </cell>
          <cell r="E13781" t="str">
            <v>KPA</v>
          </cell>
        </row>
        <row r="13782">
          <cell r="D13782" t="str">
            <v>197407062006041004</v>
          </cell>
          <cell r="E13782" t="str">
            <v>KPA</v>
          </cell>
        </row>
        <row r="13783">
          <cell r="D13783" t="str">
            <v>198103162009021005</v>
          </cell>
          <cell r="E13783" t="str">
            <v>KPA</v>
          </cell>
        </row>
        <row r="13784">
          <cell r="D13784" t="str">
            <v>197311061994122001</v>
          </cell>
          <cell r="E13784" t="str">
            <v>KPA</v>
          </cell>
        </row>
        <row r="13785">
          <cell r="D13785" t="str">
            <v>197705162002121006</v>
          </cell>
          <cell r="E13785" t="str">
            <v>KPA</v>
          </cell>
        </row>
        <row r="13786">
          <cell r="D13786" t="str">
            <v>196907052006042014</v>
          </cell>
          <cell r="E13786" t="str">
            <v>KPA</v>
          </cell>
        </row>
        <row r="13787">
          <cell r="D13787" t="str">
            <v>198106302009021001</v>
          </cell>
          <cell r="E13787" t="str">
            <v>KPA</v>
          </cell>
        </row>
        <row r="13788">
          <cell r="D13788" t="str">
            <v>198305112009021002</v>
          </cell>
          <cell r="E13788" t="str">
            <v>KPA</v>
          </cell>
        </row>
        <row r="13789">
          <cell r="D13789" t="str">
            <v>198207292009021005</v>
          </cell>
          <cell r="E13789" t="str">
            <v>KPA</v>
          </cell>
        </row>
        <row r="13790">
          <cell r="D13790" t="str">
            <v>197110312005021002</v>
          </cell>
          <cell r="E13790" t="str">
            <v>KPA</v>
          </cell>
        </row>
        <row r="13791">
          <cell r="D13791" t="str">
            <v>198011122009122003</v>
          </cell>
          <cell r="E13791" t="str">
            <v>KPA</v>
          </cell>
        </row>
        <row r="13792">
          <cell r="D13792" t="str">
            <v>198110092009121002</v>
          </cell>
          <cell r="E13792" t="str">
            <v>KPA</v>
          </cell>
        </row>
        <row r="13793">
          <cell r="D13793" t="str">
            <v>197506132009022004</v>
          </cell>
          <cell r="E13793" t="str">
            <v>KPA</v>
          </cell>
        </row>
        <row r="13794">
          <cell r="D13794" t="str">
            <v>197304232009101001</v>
          </cell>
          <cell r="E13794" t="str">
            <v>KPA</v>
          </cell>
        </row>
        <row r="13795">
          <cell r="D13795" t="str">
            <v>197902152014051001</v>
          </cell>
          <cell r="E13795" t="str">
            <v>KPA</v>
          </cell>
        </row>
        <row r="13796">
          <cell r="D13796" t="str">
            <v>198107052009021006</v>
          </cell>
          <cell r="E13796" t="str">
            <v>KPA</v>
          </cell>
        </row>
        <row r="13797">
          <cell r="D13797" t="str">
            <v>198103022009022003</v>
          </cell>
          <cell r="E13797" t="str">
            <v>KPA</v>
          </cell>
        </row>
        <row r="13798">
          <cell r="D13798" t="str">
            <v>198610302010121002</v>
          </cell>
          <cell r="E13798" t="str">
            <v>KPA</v>
          </cell>
        </row>
        <row r="13799">
          <cell r="D13799" t="str">
            <v>198411242010121005</v>
          </cell>
          <cell r="E13799" t="str">
            <v>KPA</v>
          </cell>
        </row>
        <row r="13800">
          <cell r="D13800" t="str">
            <v>198208292009021003</v>
          </cell>
          <cell r="E13800" t="str">
            <v>KPA</v>
          </cell>
        </row>
        <row r="13801">
          <cell r="D13801" t="str">
            <v>198102252009021007</v>
          </cell>
          <cell r="E13801" t="str">
            <v>KPA</v>
          </cell>
        </row>
        <row r="13802">
          <cell r="D13802" t="str">
            <v>198604012009122005</v>
          </cell>
          <cell r="E13802" t="str">
            <v>KPA</v>
          </cell>
        </row>
        <row r="13803">
          <cell r="D13803" t="str">
            <v>197604042010121001</v>
          </cell>
          <cell r="E13803" t="str">
            <v>KPA</v>
          </cell>
        </row>
        <row r="13804">
          <cell r="D13804" t="str">
            <v>197802282009021004</v>
          </cell>
          <cell r="E13804" t="str">
            <v>KPA</v>
          </cell>
        </row>
        <row r="13805">
          <cell r="D13805" t="str">
            <v>197812152005021003</v>
          </cell>
          <cell r="E13805" t="str">
            <v>KPA</v>
          </cell>
        </row>
        <row r="13806">
          <cell r="D13806" t="str">
            <v>198105122009021003</v>
          </cell>
          <cell r="E13806" t="str">
            <v>KPA</v>
          </cell>
        </row>
        <row r="13807">
          <cell r="D13807" t="str">
            <v>197309192012121003</v>
          </cell>
          <cell r="E13807" t="str">
            <v>KPA</v>
          </cell>
        </row>
        <row r="13808">
          <cell r="D13808" t="str">
            <v>198003152009121003</v>
          </cell>
          <cell r="E13808" t="str">
            <v>KPA</v>
          </cell>
        </row>
        <row r="13809">
          <cell r="D13809" t="str">
            <v>198006021998101001</v>
          </cell>
          <cell r="E13809" t="str">
            <v>KPA</v>
          </cell>
        </row>
        <row r="13810">
          <cell r="D13810" t="str">
            <v>197509092007011002</v>
          </cell>
          <cell r="E13810" t="str">
            <v>KPA</v>
          </cell>
        </row>
        <row r="13811">
          <cell r="D13811" t="str">
            <v>196804211996031004</v>
          </cell>
          <cell r="E13811" t="str">
            <v>KPA</v>
          </cell>
        </row>
        <row r="13812">
          <cell r="D13812" t="str">
            <v>196911121999032001</v>
          </cell>
          <cell r="E13812" t="str">
            <v>KPA</v>
          </cell>
        </row>
        <row r="13813">
          <cell r="D13813" t="str">
            <v>197207022009122001</v>
          </cell>
          <cell r="E13813" t="str">
            <v>KPA</v>
          </cell>
        </row>
        <row r="13814">
          <cell r="D13814" t="str">
            <v>197909072009021007</v>
          </cell>
          <cell r="E13814" t="str">
            <v>KPA</v>
          </cell>
        </row>
        <row r="13815">
          <cell r="D13815" t="str">
            <v>197311131993011003</v>
          </cell>
          <cell r="E13815" t="str">
            <v>KPA</v>
          </cell>
        </row>
        <row r="13816">
          <cell r="D13816" t="str">
            <v>197407191993111001</v>
          </cell>
          <cell r="E13816" t="str">
            <v>KPA</v>
          </cell>
        </row>
        <row r="13817">
          <cell r="D13817" t="str">
            <v>197010111991011001</v>
          </cell>
          <cell r="E13817" t="str">
            <v>KPA</v>
          </cell>
        </row>
        <row r="13818">
          <cell r="D13818" t="str">
            <v>198011132009021004</v>
          </cell>
          <cell r="E13818" t="str">
            <v>KPA</v>
          </cell>
        </row>
        <row r="13819">
          <cell r="D13819" t="str">
            <v>197509262009121001</v>
          </cell>
          <cell r="E13819" t="str">
            <v>KPA</v>
          </cell>
        </row>
        <row r="13820">
          <cell r="D13820" t="str">
            <v>198508162010121004</v>
          </cell>
          <cell r="E13820" t="str">
            <v>KPA</v>
          </cell>
        </row>
        <row r="13821">
          <cell r="D13821" t="str">
            <v>197003051994021001</v>
          </cell>
          <cell r="E13821" t="str">
            <v>KPA</v>
          </cell>
        </row>
        <row r="13822">
          <cell r="D13822" t="str">
            <v>198402222009021004</v>
          </cell>
          <cell r="E13822" t="str">
            <v>KPA</v>
          </cell>
        </row>
        <row r="13823">
          <cell r="D13823" t="str">
            <v>198302022009022007</v>
          </cell>
          <cell r="E13823" t="str">
            <v>KPA</v>
          </cell>
        </row>
        <row r="13824">
          <cell r="D13824" t="str">
            <v>198512072009021002</v>
          </cell>
          <cell r="E13824" t="str">
            <v>KPA</v>
          </cell>
        </row>
        <row r="13825">
          <cell r="D13825" t="str">
            <v>197605102003121007</v>
          </cell>
          <cell r="E13825" t="str">
            <v>KPA</v>
          </cell>
        </row>
        <row r="13826">
          <cell r="D13826" t="str">
            <v>198610182010122003</v>
          </cell>
          <cell r="E13826" t="str">
            <v>KPA</v>
          </cell>
        </row>
        <row r="13827">
          <cell r="D13827" t="str">
            <v>198404292009022010</v>
          </cell>
          <cell r="E13827" t="str">
            <v>KPA</v>
          </cell>
        </row>
        <row r="13828">
          <cell r="D13828" t="str">
            <v>197610152005021005</v>
          </cell>
          <cell r="E13828" t="str">
            <v>KPA</v>
          </cell>
        </row>
        <row r="13829">
          <cell r="D13829" t="str">
            <v>198303292009021002</v>
          </cell>
          <cell r="E13829" t="str">
            <v>KPA</v>
          </cell>
        </row>
        <row r="13830">
          <cell r="D13830" t="str">
            <v>196805011998031004</v>
          </cell>
          <cell r="E13830" t="str">
            <v>KPA</v>
          </cell>
        </row>
        <row r="13831">
          <cell r="D13831" t="str">
            <v>197212121998021002</v>
          </cell>
          <cell r="E13831" t="str">
            <v>KPA</v>
          </cell>
        </row>
        <row r="13832">
          <cell r="D13832" t="str">
            <v>197903102009021004</v>
          </cell>
          <cell r="E13832" t="str">
            <v>KPA</v>
          </cell>
        </row>
        <row r="13833">
          <cell r="D13833" t="str">
            <v>197310082009121001</v>
          </cell>
          <cell r="E13833" t="str">
            <v>KPA</v>
          </cell>
        </row>
        <row r="13834">
          <cell r="D13834" t="str">
            <v>198507032009122001</v>
          </cell>
          <cell r="E13834" t="str">
            <v>KPA</v>
          </cell>
        </row>
        <row r="13835">
          <cell r="D13835" t="str">
            <v>198312172009022006</v>
          </cell>
          <cell r="E13835" t="str">
            <v>KPA</v>
          </cell>
        </row>
        <row r="13836">
          <cell r="D13836" t="str">
            <v>198106032009021008</v>
          </cell>
          <cell r="E13836" t="str">
            <v>KPA</v>
          </cell>
        </row>
        <row r="13837">
          <cell r="D13837" t="str">
            <v>198501012009121003</v>
          </cell>
          <cell r="E13837" t="str">
            <v>KPA</v>
          </cell>
        </row>
        <row r="13838">
          <cell r="D13838" t="str">
            <v>198010102009021004</v>
          </cell>
          <cell r="E13838" t="str">
            <v>KPA</v>
          </cell>
        </row>
        <row r="13839">
          <cell r="D13839" t="str">
            <v>198206252009121003</v>
          </cell>
          <cell r="E13839" t="str">
            <v>KPA</v>
          </cell>
        </row>
        <row r="13840">
          <cell r="D13840" t="str">
            <v>198602142009021002</v>
          </cell>
          <cell r="E13840" t="str">
            <v>KPA</v>
          </cell>
        </row>
        <row r="13841">
          <cell r="D13841" t="str">
            <v>197510132009121001</v>
          </cell>
          <cell r="E13841" t="str">
            <v>KPA</v>
          </cell>
        </row>
        <row r="13842">
          <cell r="D13842" t="str">
            <v>198602192009122003</v>
          </cell>
          <cell r="E13842" t="str">
            <v>KPA</v>
          </cell>
        </row>
        <row r="13843">
          <cell r="D13843" t="str">
            <v>197710122006041009</v>
          </cell>
          <cell r="E13843" t="str">
            <v>KPA</v>
          </cell>
        </row>
        <row r="13844">
          <cell r="D13844" t="str">
            <v>197611162009022002</v>
          </cell>
          <cell r="E13844" t="str">
            <v>KPA</v>
          </cell>
        </row>
        <row r="13845">
          <cell r="D13845" t="str">
            <v>196903031996031003</v>
          </cell>
          <cell r="E13845" t="str">
            <v>KPA</v>
          </cell>
        </row>
        <row r="13846">
          <cell r="D13846" t="str">
            <v>197704182009022002</v>
          </cell>
          <cell r="E13846" t="str">
            <v>KPA</v>
          </cell>
        </row>
        <row r="13847">
          <cell r="D13847" t="str">
            <v>197711072007011002</v>
          </cell>
          <cell r="E13847" t="str">
            <v>KPA</v>
          </cell>
        </row>
        <row r="13848">
          <cell r="D13848" t="str">
            <v>197902182010121002</v>
          </cell>
          <cell r="E13848" t="str">
            <v>KPA</v>
          </cell>
        </row>
        <row r="13849">
          <cell r="D13849" t="str">
            <v>198307152009021007</v>
          </cell>
          <cell r="E13849" t="str">
            <v>KPA</v>
          </cell>
        </row>
        <row r="13850">
          <cell r="D13850" t="str">
            <v>198604302009121004</v>
          </cell>
          <cell r="E13850" t="str">
            <v>KPA</v>
          </cell>
        </row>
        <row r="13851">
          <cell r="D13851" t="str">
            <v>196908271990081001</v>
          </cell>
          <cell r="E13851" t="str">
            <v>KPA</v>
          </cell>
        </row>
        <row r="13852">
          <cell r="D13852" t="str">
            <v>197005271993011002</v>
          </cell>
          <cell r="E13852" t="str">
            <v>KPA</v>
          </cell>
        </row>
        <row r="13853">
          <cell r="D13853" t="str">
            <v>197703122006041010</v>
          </cell>
          <cell r="E13853" t="str">
            <v>KPA</v>
          </cell>
        </row>
        <row r="13854">
          <cell r="D13854" t="str">
            <v>197902241999121001</v>
          </cell>
          <cell r="E13854" t="str">
            <v>KPA</v>
          </cell>
        </row>
        <row r="13855">
          <cell r="D13855" t="str">
            <v>197603142002121005</v>
          </cell>
          <cell r="E13855" t="str">
            <v>KPA</v>
          </cell>
        </row>
        <row r="13856">
          <cell r="D13856" t="str">
            <v>197506092002121007</v>
          </cell>
          <cell r="E13856" t="str">
            <v>KPA</v>
          </cell>
        </row>
        <row r="13857">
          <cell r="D13857" t="str">
            <v>196808261997031002</v>
          </cell>
          <cell r="E13857" t="str">
            <v>KPA</v>
          </cell>
        </row>
        <row r="13858">
          <cell r="D13858" t="str">
            <v>197204232003121005</v>
          </cell>
          <cell r="E13858" t="str">
            <v>KPA</v>
          </cell>
        </row>
        <row r="13859">
          <cell r="D13859" t="str">
            <v>198208242010011011</v>
          </cell>
          <cell r="E13859" t="str">
            <v>KPA</v>
          </cell>
        </row>
        <row r="13860">
          <cell r="D13860" t="str">
            <v>198301012010121002</v>
          </cell>
          <cell r="E13860" t="str">
            <v>KPA</v>
          </cell>
        </row>
        <row r="13861">
          <cell r="D13861" t="str">
            <v>197805032009122002</v>
          </cell>
          <cell r="E13861" t="str">
            <v>KPA</v>
          </cell>
        </row>
        <row r="13862">
          <cell r="D13862" t="str">
            <v>198009082006041008</v>
          </cell>
          <cell r="E13862" t="str">
            <v>KPA</v>
          </cell>
        </row>
        <row r="13863">
          <cell r="D13863" t="str">
            <v>197803202007011001</v>
          </cell>
          <cell r="E13863" t="str">
            <v>KPA</v>
          </cell>
        </row>
        <row r="13864">
          <cell r="D13864" t="str">
            <v>198206172009121003</v>
          </cell>
          <cell r="E13864" t="str">
            <v>KPA</v>
          </cell>
        </row>
        <row r="13865">
          <cell r="D13865" t="str">
            <v>197201241992031002</v>
          </cell>
          <cell r="E13865" t="str">
            <v>KPA</v>
          </cell>
        </row>
        <row r="13866">
          <cell r="D13866" t="str">
            <v>198701262009121002</v>
          </cell>
          <cell r="E13866" t="str">
            <v>KPA</v>
          </cell>
        </row>
        <row r="13867">
          <cell r="D13867" t="str">
            <v>197710142007011001</v>
          </cell>
          <cell r="E13867" t="str">
            <v>KPA</v>
          </cell>
        </row>
        <row r="13868">
          <cell r="D13868" t="str">
            <v>196908251996031003</v>
          </cell>
          <cell r="E13868" t="str">
            <v>KPA</v>
          </cell>
        </row>
        <row r="13869">
          <cell r="D13869" t="str">
            <v>198408292010122002</v>
          </cell>
          <cell r="E13869" t="str">
            <v>KPA</v>
          </cell>
        </row>
        <row r="13870">
          <cell r="D13870" t="str">
            <v>198001162009121001</v>
          </cell>
          <cell r="E13870" t="str">
            <v>KPA</v>
          </cell>
        </row>
        <row r="13871">
          <cell r="D13871" t="str">
            <v>197912032010011017</v>
          </cell>
          <cell r="E13871" t="str">
            <v>KPA</v>
          </cell>
        </row>
        <row r="13872">
          <cell r="D13872" t="str">
            <v>197006112009101001</v>
          </cell>
          <cell r="E13872" t="str">
            <v>KPA</v>
          </cell>
        </row>
        <row r="13873">
          <cell r="D13873" t="str">
            <v>197610212005021002</v>
          </cell>
          <cell r="E13873" t="str">
            <v>KPA</v>
          </cell>
        </row>
        <row r="13874">
          <cell r="D13874" t="str">
            <v>198510012009021007</v>
          </cell>
          <cell r="E13874" t="str">
            <v>KPA</v>
          </cell>
        </row>
        <row r="13875">
          <cell r="D13875" t="str">
            <v>198308192002121001</v>
          </cell>
          <cell r="E13875" t="str">
            <v>KPA</v>
          </cell>
        </row>
        <row r="13876">
          <cell r="D13876" t="str">
            <v>198006252009022005</v>
          </cell>
          <cell r="E13876" t="str">
            <v>KPA</v>
          </cell>
        </row>
        <row r="13877">
          <cell r="D13877" t="str">
            <v>197810022010122001</v>
          </cell>
          <cell r="E13877" t="str">
            <v>KPA</v>
          </cell>
        </row>
        <row r="13878">
          <cell r="D13878" t="str">
            <v>197808072007012004</v>
          </cell>
          <cell r="E13878" t="str">
            <v>KPA</v>
          </cell>
        </row>
        <row r="13879">
          <cell r="D13879" t="str">
            <v>197609052009021002</v>
          </cell>
          <cell r="E13879" t="str">
            <v>KPA</v>
          </cell>
        </row>
        <row r="13880">
          <cell r="D13880" t="str">
            <v>198310272009121002</v>
          </cell>
          <cell r="E13880" t="str">
            <v>KPA</v>
          </cell>
        </row>
        <row r="13881">
          <cell r="D13881" t="str">
            <v>196808181991121001</v>
          </cell>
          <cell r="E13881" t="str">
            <v>KPA</v>
          </cell>
        </row>
        <row r="13882">
          <cell r="D13882" t="str">
            <v>197907052009021002</v>
          </cell>
          <cell r="E13882" t="str">
            <v>KPA</v>
          </cell>
        </row>
        <row r="13883">
          <cell r="D13883" t="str">
            <v>196603131987032002</v>
          </cell>
          <cell r="E13883" t="str">
            <v>KPA</v>
          </cell>
        </row>
        <row r="13884">
          <cell r="D13884" t="str">
            <v>197307091995031001</v>
          </cell>
          <cell r="E13884" t="str">
            <v>KPA</v>
          </cell>
        </row>
        <row r="13885">
          <cell r="D13885" t="str">
            <v>198408062010121003</v>
          </cell>
          <cell r="E13885" t="str">
            <v>KPA</v>
          </cell>
        </row>
        <row r="13886">
          <cell r="D13886" t="str">
            <v>198510152006041009</v>
          </cell>
          <cell r="E13886" t="str">
            <v>KPA</v>
          </cell>
        </row>
        <row r="13887">
          <cell r="D13887" t="str">
            <v>197502012005011008</v>
          </cell>
          <cell r="E13887" t="str">
            <v>KPA</v>
          </cell>
        </row>
        <row r="13888">
          <cell r="D13888" t="str">
            <v>197003101995032001</v>
          </cell>
          <cell r="E13888" t="str">
            <v>KPA</v>
          </cell>
        </row>
        <row r="13889">
          <cell r="D13889" t="str">
            <v>198504152009121004</v>
          </cell>
          <cell r="E13889" t="str">
            <v>KPA</v>
          </cell>
        </row>
        <row r="13890">
          <cell r="D13890" t="str">
            <v>197204262011011001</v>
          </cell>
          <cell r="E13890" t="str">
            <v>KPA</v>
          </cell>
        </row>
        <row r="13891">
          <cell r="D13891" t="str">
            <v>198706102007011001</v>
          </cell>
          <cell r="E13891" t="str">
            <v>KPA</v>
          </cell>
        </row>
        <row r="13892">
          <cell r="D13892" t="str">
            <v>197612151997031002</v>
          </cell>
          <cell r="E13892" t="str">
            <v>KPA</v>
          </cell>
        </row>
        <row r="13893">
          <cell r="D13893" t="str">
            <v>197112302005011006</v>
          </cell>
          <cell r="E13893" t="str">
            <v>KPA</v>
          </cell>
        </row>
        <row r="13894">
          <cell r="D13894" t="str">
            <v>197508272002122005</v>
          </cell>
          <cell r="E13894" t="str">
            <v>KPA</v>
          </cell>
        </row>
        <row r="13895">
          <cell r="D13895" t="str">
            <v>198102202002121003</v>
          </cell>
          <cell r="E13895" t="str">
            <v>KPA</v>
          </cell>
        </row>
        <row r="13896">
          <cell r="D13896" t="str">
            <v>198501092003121003</v>
          </cell>
          <cell r="E13896" t="str">
            <v>KPA</v>
          </cell>
        </row>
        <row r="13897">
          <cell r="D13897" t="str">
            <v>198102252009021003</v>
          </cell>
          <cell r="E13897" t="str">
            <v>KPA</v>
          </cell>
        </row>
        <row r="13898">
          <cell r="D13898" t="str">
            <v>198611302010121001</v>
          </cell>
          <cell r="E13898" t="str">
            <v>KPA</v>
          </cell>
        </row>
        <row r="13899">
          <cell r="D13899" t="str">
            <v>197403032006041008</v>
          </cell>
          <cell r="E13899" t="str">
            <v>KPA</v>
          </cell>
        </row>
        <row r="13900">
          <cell r="D13900" t="str">
            <v>196808231990031002</v>
          </cell>
          <cell r="E13900" t="str">
            <v>KPA</v>
          </cell>
        </row>
        <row r="13901">
          <cell r="D13901" t="str">
            <v>198009272009121001</v>
          </cell>
          <cell r="E13901" t="str">
            <v>KPA</v>
          </cell>
        </row>
        <row r="13902">
          <cell r="D13902" t="str">
            <v>197505231997031003</v>
          </cell>
          <cell r="E13902" t="str">
            <v>KPA</v>
          </cell>
        </row>
        <row r="13903">
          <cell r="D13903" t="str">
            <v>197707042007011003</v>
          </cell>
          <cell r="E13903" t="str">
            <v>KPA</v>
          </cell>
        </row>
        <row r="13904">
          <cell r="D13904" t="str">
            <v>197010031998031004</v>
          </cell>
          <cell r="E13904" t="str">
            <v>KPA</v>
          </cell>
        </row>
        <row r="13905">
          <cell r="D13905" t="str">
            <v>197802142007011002</v>
          </cell>
          <cell r="E13905" t="str">
            <v>KPA</v>
          </cell>
        </row>
        <row r="13906">
          <cell r="D13906" t="str">
            <v>197006091999031008</v>
          </cell>
          <cell r="E13906" t="str">
            <v>KPA</v>
          </cell>
        </row>
        <row r="13907">
          <cell r="D13907" t="str">
            <v>197709182007011002</v>
          </cell>
          <cell r="E13907" t="str">
            <v>KPA</v>
          </cell>
        </row>
        <row r="13908">
          <cell r="D13908" t="str">
            <v>196905252006041009</v>
          </cell>
          <cell r="E13908" t="str">
            <v>KPA</v>
          </cell>
        </row>
        <row r="13909">
          <cell r="D13909" t="str">
            <v>198503132009022003</v>
          </cell>
          <cell r="E13909" t="str">
            <v>KPA</v>
          </cell>
        </row>
        <row r="13910">
          <cell r="D13910" t="str">
            <v>197508012007012002</v>
          </cell>
          <cell r="E13910" t="str">
            <v>KPA</v>
          </cell>
        </row>
        <row r="13911">
          <cell r="D13911" t="str">
            <v>197706052009101001</v>
          </cell>
          <cell r="E13911" t="str">
            <v>KPA</v>
          </cell>
        </row>
        <row r="13912">
          <cell r="D13912" t="str">
            <v>197906032009121002</v>
          </cell>
          <cell r="E13912" t="str">
            <v>KPA</v>
          </cell>
        </row>
        <row r="13913">
          <cell r="D13913" t="str">
            <v>197610292006041007</v>
          </cell>
          <cell r="E13913" t="str">
            <v>KPA</v>
          </cell>
        </row>
        <row r="13914">
          <cell r="D13914" t="str">
            <v>198001172009102001</v>
          </cell>
          <cell r="E13914" t="str">
            <v>KPA</v>
          </cell>
        </row>
        <row r="13915">
          <cell r="D13915" t="str">
            <v>197305031993031009</v>
          </cell>
          <cell r="E13915" t="str">
            <v>KPA</v>
          </cell>
        </row>
        <row r="13916">
          <cell r="D13916" t="str">
            <v>197212112000031008</v>
          </cell>
          <cell r="E13916" t="str">
            <v>KPA</v>
          </cell>
        </row>
        <row r="13917">
          <cell r="D13917" t="str">
            <v>197409171993021002</v>
          </cell>
          <cell r="E13917" t="str">
            <v>KPA</v>
          </cell>
        </row>
        <row r="13918">
          <cell r="D13918" t="str">
            <v>197209142007011003</v>
          </cell>
          <cell r="E13918" t="str">
            <v>KPA</v>
          </cell>
        </row>
        <row r="13919">
          <cell r="D13919" t="str">
            <v>198508142009122003</v>
          </cell>
          <cell r="E13919" t="str">
            <v>KPA</v>
          </cell>
        </row>
        <row r="13920">
          <cell r="D13920" t="str">
            <v>197912222009121001</v>
          </cell>
          <cell r="E13920" t="str">
            <v>KPA</v>
          </cell>
        </row>
        <row r="13921">
          <cell r="D13921" t="str">
            <v>197701251995112001</v>
          </cell>
          <cell r="E13921" t="str">
            <v>KPA</v>
          </cell>
        </row>
        <row r="13922">
          <cell r="D13922" t="str">
            <v>198011052008112001</v>
          </cell>
          <cell r="E13922" t="str">
            <v>KPA</v>
          </cell>
        </row>
        <row r="13923">
          <cell r="D13923" t="str">
            <v>198010232009022015</v>
          </cell>
          <cell r="E13923" t="str">
            <v>KPA</v>
          </cell>
        </row>
        <row r="13924">
          <cell r="D13924" t="str">
            <v>197702122007011006</v>
          </cell>
          <cell r="E13924" t="str">
            <v>KPA</v>
          </cell>
        </row>
        <row r="13925">
          <cell r="D13925" t="str">
            <v>197710252007012004</v>
          </cell>
          <cell r="E13925" t="str">
            <v>KPA</v>
          </cell>
        </row>
        <row r="13926">
          <cell r="D13926" t="str">
            <v>198104272009121004</v>
          </cell>
          <cell r="E13926" t="str">
            <v>KPA</v>
          </cell>
        </row>
        <row r="13927">
          <cell r="D13927" t="str">
            <v>196807051998032013</v>
          </cell>
          <cell r="E13927" t="str">
            <v>KPA</v>
          </cell>
        </row>
        <row r="13928">
          <cell r="D13928" t="str">
            <v>197709272009021003</v>
          </cell>
          <cell r="E13928" t="str">
            <v>KPA</v>
          </cell>
        </row>
        <row r="13929">
          <cell r="D13929" t="str">
            <v>198401192009021007</v>
          </cell>
          <cell r="E13929" t="str">
            <v>KPA</v>
          </cell>
        </row>
        <row r="13930">
          <cell r="D13930" t="str">
            <v>197303102009021001</v>
          </cell>
          <cell r="E13930" t="str">
            <v>KPA</v>
          </cell>
        </row>
        <row r="13931">
          <cell r="D13931" t="str">
            <v>197407142009022007</v>
          </cell>
          <cell r="E13931" t="str">
            <v>KPA</v>
          </cell>
        </row>
        <row r="13932">
          <cell r="D13932" t="str">
            <v>198302122009022008</v>
          </cell>
          <cell r="E13932" t="str">
            <v>KPA</v>
          </cell>
        </row>
        <row r="13933">
          <cell r="D13933" t="str">
            <v>198505272010121003</v>
          </cell>
          <cell r="E13933" t="str">
            <v>KPA</v>
          </cell>
        </row>
        <row r="13934">
          <cell r="D13934" t="str">
            <v>197205171992011002</v>
          </cell>
          <cell r="E13934" t="str">
            <v>KPA</v>
          </cell>
        </row>
        <row r="13935">
          <cell r="D13935" t="str">
            <v>197904262007011002</v>
          </cell>
          <cell r="E13935" t="str">
            <v>KPA</v>
          </cell>
        </row>
        <row r="13936">
          <cell r="D13936" t="str">
            <v>197905312007012002</v>
          </cell>
          <cell r="E13936" t="str">
            <v>KPA</v>
          </cell>
        </row>
        <row r="13937">
          <cell r="D13937" t="str">
            <v>197111071998031006</v>
          </cell>
          <cell r="E13937" t="str">
            <v>KPA</v>
          </cell>
        </row>
        <row r="13938">
          <cell r="D13938" t="str">
            <v>198305032009021002</v>
          </cell>
          <cell r="E13938" t="str">
            <v>KPA</v>
          </cell>
        </row>
        <row r="13939">
          <cell r="D13939" t="str">
            <v>198301152009121004</v>
          </cell>
          <cell r="E13939" t="str">
            <v>KPA</v>
          </cell>
        </row>
        <row r="13940">
          <cell r="D13940" t="str">
            <v>197307021993111002</v>
          </cell>
          <cell r="E13940" t="str">
            <v>KPA</v>
          </cell>
        </row>
        <row r="13941">
          <cell r="D13941" t="str">
            <v>197511112007011003</v>
          </cell>
          <cell r="E13941" t="str">
            <v>KPA</v>
          </cell>
        </row>
        <row r="13942">
          <cell r="D13942" t="str">
            <v>198804072010121002</v>
          </cell>
          <cell r="E13942" t="str">
            <v>KPA</v>
          </cell>
        </row>
        <row r="13943">
          <cell r="D13943" t="str">
            <v>198004232009122001</v>
          </cell>
          <cell r="E13943" t="str">
            <v>KPA</v>
          </cell>
        </row>
        <row r="13944">
          <cell r="D13944" t="str">
            <v>197809222009121002</v>
          </cell>
          <cell r="E13944" t="str">
            <v>KPA</v>
          </cell>
        </row>
        <row r="13945">
          <cell r="D13945" t="str">
            <v>196707011995012001</v>
          </cell>
          <cell r="E13945" t="str">
            <v>KPA</v>
          </cell>
        </row>
        <row r="13946">
          <cell r="D13946" t="str">
            <v>197101071991011001</v>
          </cell>
          <cell r="E13946" t="str">
            <v>KPA</v>
          </cell>
        </row>
        <row r="13947">
          <cell r="D13947" t="str">
            <v>197502242008111001</v>
          </cell>
          <cell r="E13947" t="str">
            <v>KPA</v>
          </cell>
        </row>
        <row r="13948">
          <cell r="D13948" t="str">
            <v>197711051998101001</v>
          </cell>
          <cell r="E13948" t="str">
            <v>KPA</v>
          </cell>
        </row>
        <row r="13949">
          <cell r="D13949" t="str">
            <v>198112222000121001</v>
          </cell>
          <cell r="E13949" t="str">
            <v>KPA</v>
          </cell>
        </row>
        <row r="13950">
          <cell r="D13950" t="str">
            <v>197109092008111002</v>
          </cell>
          <cell r="E13950" t="str">
            <v>KPA</v>
          </cell>
        </row>
        <row r="13951">
          <cell r="D13951" t="str">
            <v>198402172010121004</v>
          </cell>
          <cell r="E13951" t="str">
            <v>KPA</v>
          </cell>
        </row>
        <row r="13952">
          <cell r="D13952" t="str">
            <v>197710252001121004</v>
          </cell>
          <cell r="E13952" t="str">
            <v>KPA</v>
          </cell>
        </row>
        <row r="13953">
          <cell r="D13953" t="str">
            <v>197705022008112001</v>
          </cell>
          <cell r="E13953" t="str">
            <v>KPA</v>
          </cell>
        </row>
        <row r="13954">
          <cell r="D13954" t="str">
            <v>197502181993111002</v>
          </cell>
          <cell r="E13954" t="str">
            <v>KPA</v>
          </cell>
        </row>
        <row r="13955">
          <cell r="D13955" t="str">
            <v>198601092009122004</v>
          </cell>
          <cell r="E13955" t="str">
            <v>KPA</v>
          </cell>
        </row>
        <row r="13956">
          <cell r="D13956" t="str">
            <v>197605282009121001</v>
          </cell>
          <cell r="E13956" t="str">
            <v>KPA</v>
          </cell>
        </row>
        <row r="13957">
          <cell r="D13957" t="str">
            <v>197506062009021005</v>
          </cell>
          <cell r="E13957" t="str">
            <v>KPA</v>
          </cell>
        </row>
        <row r="13958">
          <cell r="D13958" t="str">
            <v>198608302010121006</v>
          </cell>
          <cell r="E13958" t="str">
            <v>KPA</v>
          </cell>
        </row>
        <row r="13959">
          <cell r="D13959" t="str">
            <v>198806092007011003</v>
          </cell>
          <cell r="E13959" t="str">
            <v>KPA</v>
          </cell>
        </row>
        <row r="13960">
          <cell r="D13960" t="str">
            <v>196806031990101001</v>
          </cell>
          <cell r="E13960" t="str">
            <v>KPA</v>
          </cell>
        </row>
        <row r="13961">
          <cell r="D13961" t="str">
            <v>197705142002121003</v>
          </cell>
          <cell r="E13961" t="str">
            <v>KPA</v>
          </cell>
        </row>
        <row r="13962">
          <cell r="D13962" t="str">
            <v>198105202009122004</v>
          </cell>
          <cell r="E13962" t="str">
            <v>KPA</v>
          </cell>
        </row>
        <row r="13963">
          <cell r="D13963" t="str">
            <v>197707072007011001</v>
          </cell>
          <cell r="E13963" t="str">
            <v>KPA</v>
          </cell>
        </row>
        <row r="13964">
          <cell r="D13964" t="str">
            <v>196807022001121002</v>
          </cell>
          <cell r="E13964" t="str">
            <v>KPA</v>
          </cell>
        </row>
        <row r="13965">
          <cell r="D13965" t="str">
            <v>198011172010121005</v>
          </cell>
          <cell r="E13965" t="str">
            <v>KPA</v>
          </cell>
        </row>
        <row r="13966">
          <cell r="D13966" t="str">
            <v>197001011989101002</v>
          </cell>
          <cell r="E13966" t="str">
            <v>KPA</v>
          </cell>
        </row>
        <row r="13967">
          <cell r="D13967" t="str">
            <v>198607282006021001</v>
          </cell>
          <cell r="E13967" t="str">
            <v>KPA</v>
          </cell>
        </row>
        <row r="13968">
          <cell r="D13968" t="str">
            <v>198308282009121002</v>
          </cell>
          <cell r="E13968" t="str">
            <v>KPA</v>
          </cell>
        </row>
        <row r="13969">
          <cell r="D13969" t="str">
            <v>197406031993111001</v>
          </cell>
          <cell r="E13969" t="str">
            <v>KPA</v>
          </cell>
        </row>
        <row r="13970">
          <cell r="D13970" t="str">
            <v>197608162005041003</v>
          </cell>
          <cell r="E13970" t="str">
            <v>KPA</v>
          </cell>
        </row>
        <row r="13971">
          <cell r="D13971" t="str">
            <v>197604022007011004</v>
          </cell>
          <cell r="E13971" t="str">
            <v>KPA</v>
          </cell>
        </row>
        <row r="13972">
          <cell r="D13972" t="str">
            <v>198309202001121001</v>
          </cell>
          <cell r="E13972" t="str">
            <v>KPA</v>
          </cell>
        </row>
        <row r="13973">
          <cell r="D13973" t="str">
            <v>197711112007011002</v>
          </cell>
          <cell r="E13973" t="str">
            <v>KPA</v>
          </cell>
        </row>
        <row r="13974">
          <cell r="D13974" t="str">
            <v>197002121991031004</v>
          </cell>
          <cell r="E13974" t="str">
            <v>KPA</v>
          </cell>
        </row>
        <row r="13975">
          <cell r="D13975" t="str">
            <v>197708052000091001</v>
          </cell>
          <cell r="E13975" t="str">
            <v>KPA</v>
          </cell>
        </row>
        <row r="13976">
          <cell r="D13976" t="str">
            <v>197806011999032002</v>
          </cell>
          <cell r="E13976" t="str">
            <v>KPA</v>
          </cell>
        </row>
        <row r="13977">
          <cell r="D13977" t="str">
            <v>197008242001121001</v>
          </cell>
          <cell r="E13977" t="str">
            <v>KPA</v>
          </cell>
        </row>
        <row r="13978">
          <cell r="D13978" t="str">
            <v>197412012009021001</v>
          </cell>
          <cell r="E13978" t="str">
            <v>KPA</v>
          </cell>
        </row>
        <row r="13979">
          <cell r="D13979" t="str">
            <v>198207272010121006</v>
          </cell>
          <cell r="E13979" t="str">
            <v>KPA</v>
          </cell>
        </row>
        <row r="13980">
          <cell r="D13980" t="str">
            <v>198003122009042001</v>
          </cell>
          <cell r="E13980" t="str">
            <v>KPA</v>
          </cell>
        </row>
        <row r="13981">
          <cell r="D13981" t="str">
            <v>198107012009122004</v>
          </cell>
          <cell r="E13981" t="str">
            <v>KPA</v>
          </cell>
        </row>
        <row r="13982">
          <cell r="D13982" t="str">
            <v>198012312009022004</v>
          </cell>
          <cell r="E13982" t="str">
            <v>KPA</v>
          </cell>
        </row>
        <row r="13983">
          <cell r="D13983" t="str">
            <v>197901032009021005</v>
          </cell>
          <cell r="E13983" t="str">
            <v>KPA</v>
          </cell>
        </row>
        <row r="13984">
          <cell r="D13984" t="str">
            <v>198506072009021004</v>
          </cell>
          <cell r="E13984" t="str">
            <v>KPA</v>
          </cell>
        </row>
        <row r="13985">
          <cell r="D13985" t="str">
            <v>198004302009021003</v>
          </cell>
          <cell r="E13985" t="str">
            <v>KPA</v>
          </cell>
        </row>
        <row r="13986">
          <cell r="D13986" t="str">
            <v>198302232009022006</v>
          </cell>
          <cell r="E13986" t="str">
            <v>KPA</v>
          </cell>
        </row>
        <row r="13987">
          <cell r="D13987" t="str">
            <v>197912202005021003</v>
          </cell>
          <cell r="E13987" t="str">
            <v>KPA</v>
          </cell>
        </row>
        <row r="13988">
          <cell r="D13988" t="str">
            <v>198306132009021008</v>
          </cell>
          <cell r="E13988" t="str">
            <v>KPA</v>
          </cell>
        </row>
        <row r="13989">
          <cell r="D13989" t="str">
            <v>198505192009021006</v>
          </cell>
          <cell r="E13989" t="str">
            <v>KPA</v>
          </cell>
        </row>
        <row r="13990">
          <cell r="D13990" t="str">
            <v>198410182009021003</v>
          </cell>
          <cell r="E13990" t="str">
            <v>KPA</v>
          </cell>
        </row>
        <row r="13991">
          <cell r="D13991" t="str">
            <v>198604272009121005</v>
          </cell>
          <cell r="E13991" t="str">
            <v>KPA</v>
          </cell>
        </row>
        <row r="13992">
          <cell r="D13992" t="str">
            <v>198503252009021004</v>
          </cell>
          <cell r="E13992" t="str">
            <v>KPA</v>
          </cell>
        </row>
        <row r="13993">
          <cell r="D13993" t="str">
            <v>196806291994031003</v>
          </cell>
          <cell r="E13993" t="str">
            <v>KPA</v>
          </cell>
        </row>
        <row r="13994">
          <cell r="D13994" t="str">
            <v>198208142009121004</v>
          </cell>
          <cell r="E13994" t="str">
            <v>KPA</v>
          </cell>
        </row>
        <row r="13995">
          <cell r="D13995" t="str">
            <v>198301162009021003</v>
          </cell>
          <cell r="E13995" t="str">
            <v>KPA</v>
          </cell>
        </row>
        <row r="13996">
          <cell r="D13996" t="str">
            <v>197110281991021001</v>
          </cell>
          <cell r="E13996" t="str">
            <v>KPA</v>
          </cell>
        </row>
        <row r="13997">
          <cell r="D13997" t="str">
            <v>197008041990011001</v>
          </cell>
          <cell r="E13997" t="str">
            <v>KPA</v>
          </cell>
        </row>
        <row r="13998">
          <cell r="D13998" t="str">
            <v>198403012009121002</v>
          </cell>
          <cell r="E13998" t="str">
            <v>KPA</v>
          </cell>
        </row>
        <row r="13999">
          <cell r="D13999" t="str">
            <v>197205212009121001</v>
          </cell>
          <cell r="E13999" t="str">
            <v>KPA</v>
          </cell>
        </row>
        <row r="14000">
          <cell r="D14000" t="str">
            <v>197307261993031005</v>
          </cell>
          <cell r="E14000" t="str">
            <v>KPA</v>
          </cell>
        </row>
        <row r="14001">
          <cell r="D14001" t="str">
            <v>197907172009121002</v>
          </cell>
          <cell r="E14001" t="str">
            <v>KPA</v>
          </cell>
        </row>
        <row r="14002">
          <cell r="D14002" t="str">
            <v>197308071993031004</v>
          </cell>
          <cell r="E14002" t="str">
            <v>KPA</v>
          </cell>
        </row>
        <row r="14003">
          <cell r="D14003" t="str">
            <v>197302071995031001</v>
          </cell>
          <cell r="E14003" t="str">
            <v>KPA</v>
          </cell>
        </row>
        <row r="14004">
          <cell r="D14004" t="str">
            <v>197503162007011002</v>
          </cell>
          <cell r="E14004" t="str">
            <v>KPA</v>
          </cell>
        </row>
        <row r="14005">
          <cell r="D14005" t="str">
            <v>197505012009021003</v>
          </cell>
          <cell r="E14005" t="str">
            <v>KPA</v>
          </cell>
        </row>
        <row r="14006">
          <cell r="D14006" t="str">
            <v>197610182007011003</v>
          </cell>
          <cell r="E14006" t="str">
            <v>KPA</v>
          </cell>
        </row>
        <row r="14007">
          <cell r="D14007" t="str">
            <v>196810101996031003</v>
          </cell>
          <cell r="E14007" t="str">
            <v>KPA</v>
          </cell>
        </row>
        <row r="14008">
          <cell r="D14008" t="str">
            <v>198310282009022006</v>
          </cell>
          <cell r="E14008" t="str">
            <v>KPA</v>
          </cell>
        </row>
        <row r="14009">
          <cell r="D14009" t="str">
            <v>198404172009021006</v>
          </cell>
          <cell r="E14009" t="str">
            <v>KPA</v>
          </cell>
        </row>
        <row r="14010">
          <cell r="D14010" t="str">
            <v>197502252007011001</v>
          </cell>
          <cell r="E14010" t="str">
            <v>KPA</v>
          </cell>
        </row>
        <row r="14011">
          <cell r="D14011" t="str">
            <v>198705272010121005</v>
          </cell>
          <cell r="E14011" t="str">
            <v>KPA</v>
          </cell>
        </row>
        <row r="14012">
          <cell r="D14012" t="str">
            <v>198501312011011002</v>
          </cell>
          <cell r="E14012" t="str">
            <v>KPA</v>
          </cell>
        </row>
        <row r="14013">
          <cell r="D14013" t="str">
            <v>198608022010121004</v>
          </cell>
          <cell r="E14013" t="str">
            <v>KPA</v>
          </cell>
        </row>
        <row r="14014">
          <cell r="D14014" t="str">
            <v>197402052007011003</v>
          </cell>
          <cell r="E14014" t="str">
            <v>KPA</v>
          </cell>
        </row>
        <row r="14015">
          <cell r="D14015" t="str">
            <v>197806262007011002</v>
          </cell>
          <cell r="E14015" t="str">
            <v>KPA</v>
          </cell>
        </row>
        <row r="14016">
          <cell r="D14016" t="str">
            <v>198501112009121001</v>
          </cell>
          <cell r="E14016" t="str">
            <v>KPA</v>
          </cell>
        </row>
        <row r="14017">
          <cell r="D14017" t="str">
            <v>198604192009021004</v>
          </cell>
          <cell r="E14017" t="str">
            <v>KPA</v>
          </cell>
        </row>
        <row r="14018">
          <cell r="D14018" t="str">
            <v>198505092009121004</v>
          </cell>
          <cell r="E14018" t="str">
            <v>KPA</v>
          </cell>
        </row>
        <row r="14019">
          <cell r="D14019" t="str">
            <v>198108092009021003</v>
          </cell>
          <cell r="E14019" t="str">
            <v>KPA</v>
          </cell>
        </row>
        <row r="14020">
          <cell r="D14020" t="str">
            <v>198601172010121003</v>
          </cell>
          <cell r="E14020" t="str">
            <v>KPA</v>
          </cell>
        </row>
        <row r="14021">
          <cell r="D14021" t="str">
            <v>197212181993031007</v>
          </cell>
          <cell r="E14021" t="str">
            <v>KPA</v>
          </cell>
        </row>
        <row r="14022">
          <cell r="D14022" t="str">
            <v>198012202007011001</v>
          </cell>
          <cell r="E14022" t="str">
            <v>KPA</v>
          </cell>
        </row>
        <row r="14023">
          <cell r="D14023" t="str">
            <v>198704192010121002</v>
          </cell>
          <cell r="E14023" t="str">
            <v>KPA</v>
          </cell>
        </row>
        <row r="14024">
          <cell r="D14024" t="str">
            <v>198310262010121002</v>
          </cell>
          <cell r="E14024" t="str">
            <v>KPA</v>
          </cell>
        </row>
        <row r="14025">
          <cell r="D14025" t="str">
            <v>197306252009121002</v>
          </cell>
          <cell r="E14025" t="str">
            <v>KPA</v>
          </cell>
        </row>
        <row r="14026">
          <cell r="D14026" t="str">
            <v>197002142000031001</v>
          </cell>
          <cell r="E14026" t="str">
            <v>KPA</v>
          </cell>
        </row>
        <row r="14027">
          <cell r="D14027" t="str">
            <v>197804292009121001</v>
          </cell>
          <cell r="E14027" t="str">
            <v>KPA</v>
          </cell>
        </row>
        <row r="14028">
          <cell r="D14028" t="str">
            <v>197409142007012002</v>
          </cell>
          <cell r="E14028" t="str">
            <v>KPA</v>
          </cell>
        </row>
        <row r="14029">
          <cell r="D14029" t="str">
            <v>198512222010121002</v>
          </cell>
          <cell r="E14029" t="str">
            <v>KPA</v>
          </cell>
        </row>
        <row r="14030">
          <cell r="D14030" t="str">
            <v>198002072010121001</v>
          </cell>
          <cell r="E14030" t="str">
            <v>KPA</v>
          </cell>
        </row>
        <row r="14031">
          <cell r="D14031" t="str">
            <v>197908042008011008</v>
          </cell>
          <cell r="E14031" t="str">
            <v>KPA</v>
          </cell>
        </row>
        <row r="14032">
          <cell r="D14032" t="str">
            <v>197009172007011004</v>
          </cell>
          <cell r="E14032" t="str">
            <v>KPA</v>
          </cell>
        </row>
        <row r="14033">
          <cell r="D14033" t="str">
            <v>197905062007011008</v>
          </cell>
          <cell r="E14033" t="str">
            <v>KPA</v>
          </cell>
        </row>
        <row r="14034">
          <cell r="D14034" t="str">
            <v>198404012011011004</v>
          </cell>
          <cell r="E14034" t="str">
            <v>KPA</v>
          </cell>
        </row>
        <row r="14035">
          <cell r="D14035" t="str">
            <v>197905162006041026</v>
          </cell>
          <cell r="E14035" t="str">
            <v>KPA</v>
          </cell>
        </row>
        <row r="14036">
          <cell r="D14036" t="str">
            <v>197003251998031011</v>
          </cell>
          <cell r="E14036" t="str">
            <v>KPA</v>
          </cell>
        </row>
        <row r="14037">
          <cell r="D14037" t="str">
            <v>198702192009122002</v>
          </cell>
          <cell r="E14037" t="str">
            <v>KPA</v>
          </cell>
        </row>
        <row r="14038">
          <cell r="D14038" t="str">
            <v>196806011997031004</v>
          </cell>
          <cell r="E14038" t="str">
            <v>KPA</v>
          </cell>
        </row>
        <row r="14039">
          <cell r="D14039" t="str">
            <v>197008201993031008</v>
          </cell>
          <cell r="E14039" t="str">
            <v>KPA</v>
          </cell>
        </row>
        <row r="14040">
          <cell r="D14040" t="str">
            <v>197208301992031003</v>
          </cell>
          <cell r="E14040" t="str">
            <v>KPA</v>
          </cell>
        </row>
        <row r="14041">
          <cell r="D14041" t="str">
            <v>197612221999031007</v>
          </cell>
          <cell r="E14041" t="str">
            <v>KPA</v>
          </cell>
        </row>
        <row r="14042">
          <cell r="D14042" t="str">
            <v>198503242009122004</v>
          </cell>
          <cell r="E14042" t="str">
            <v>KPA</v>
          </cell>
        </row>
        <row r="14043">
          <cell r="D14043" t="str">
            <v>197407211993111001</v>
          </cell>
          <cell r="E14043" t="str">
            <v>KPA</v>
          </cell>
        </row>
        <row r="14044">
          <cell r="D14044" t="str">
            <v>198601222004121001</v>
          </cell>
          <cell r="E14044" t="str">
            <v>KPA</v>
          </cell>
        </row>
        <row r="14045">
          <cell r="D14045" t="str">
            <v>196705131988021001</v>
          </cell>
          <cell r="E14045" t="str">
            <v>KPA</v>
          </cell>
        </row>
        <row r="14046">
          <cell r="D14046" t="str">
            <v>196802231993031001</v>
          </cell>
          <cell r="E14046" t="str">
            <v>KPA</v>
          </cell>
        </row>
        <row r="14047">
          <cell r="D14047" t="str">
            <v>71110417</v>
          </cell>
          <cell r="E14047" t="str">
            <v>KPA</v>
          </cell>
        </row>
        <row r="14048">
          <cell r="D14048" t="str">
            <v>196804161994032001</v>
          </cell>
          <cell r="E14048" t="str">
            <v>KPA</v>
          </cell>
        </row>
        <row r="14049">
          <cell r="D14049" t="str">
            <v>196302011987032001</v>
          </cell>
          <cell r="E14049" t="str">
            <v>KPA</v>
          </cell>
        </row>
        <row r="14050">
          <cell r="D14050" t="str">
            <v>196902211989021001</v>
          </cell>
          <cell r="E14050" t="str">
            <v>KPA</v>
          </cell>
        </row>
        <row r="14051">
          <cell r="D14051" t="str">
            <v>196611211994031001</v>
          </cell>
          <cell r="E14051" t="str">
            <v>KPA</v>
          </cell>
        </row>
        <row r="14052">
          <cell r="D14052" t="str">
            <v>197501231994021001</v>
          </cell>
          <cell r="E14052" t="str">
            <v>KPA</v>
          </cell>
        </row>
        <row r="14053">
          <cell r="D14053" t="str">
            <v>196308301988031002</v>
          </cell>
          <cell r="E14053" t="str">
            <v>KPA</v>
          </cell>
        </row>
        <row r="14054">
          <cell r="D14054" t="str">
            <v>197703152000121001</v>
          </cell>
          <cell r="E14054" t="str">
            <v>KPA</v>
          </cell>
        </row>
        <row r="14055">
          <cell r="D14055" t="str">
            <v>196503041992031006</v>
          </cell>
          <cell r="E14055" t="str">
            <v>KPA</v>
          </cell>
        </row>
        <row r="14056">
          <cell r="D14056" t="str">
            <v>196601061993031004</v>
          </cell>
          <cell r="E14056" t="str">
            <v>KPA</v>
          </cell>
        </row>
        <row r="14057">
          <cell r="D14057" t="str">
            <v>197007211989111001</v>
          </cell>
          <cell r="E14057" t="str">
            <v>KPA</v>
          </cell>
        </row>
        <row r="14058">
          <cell r="D14058" t="str">
            <v>196507211992031000</v>
          </cell>
          <cell r="E14058" t="str">
            <v>KPA</v>
          </cell>
        </row>
        <row r="14059">
          <cell r="D14059" t="str">
            <v>196712261992121001</v>
          </cell>
          <cell r="E14059" t="str">
            <v>KPA</v>
          </cell>
        </row>
        <row r="14060">
          <cell r="D14060" t="str">
            <v>196603131986031004</v>
          </cell>
          <cell r="E14060" t="str">
            <v>KPA</v>
          </cell>
        </row>
        <row r="14061">
          <cell r="D14061" t="str">
            <v>196301021986031008</v>
          </cell>
          <cell r="E14061" t="str">
            <v>KPA</v>
          </cell>
        </row>
        <row r="14062">
          <cell r="D14062" t="str">
            <v>196607101992031003</v>
          </cell>
          <cell r="E14062" t="str">
            <v>KPA</v>
          </cell>
        </row>
        <row r="14063">
          <cell r="D14063" t="str">
            <v>196603261986021001</v>
          </cell>
          <cell r="E14063" t="str">
            <v>KPA</v>
          </cell>
        </row>
        <row r="14064">
          <cell r="D14064" t="str">
            <v>196705081995032001</v>
          </cell>
          <cell r="E14064" t="str">
            <v>KPA</v>
          </cell>
        </row>
        <row r="14065">
          <cell r="D14065" t="str">
            <v>196710121986121001</v>
          </cell>
          <cell r="E14065" t="str">
            <v>KPA</v>
          </cell>
        </row>
        <row r="14066">
          <cell r="D14066" t="str">
            <v>196906291995011001</v>
          </cell>
          <cell r="E14066" t="str">
            <v>KPA</v>
          </cell>
        </row>
        <row r="14067">
          <cell r="D14067" t="str">
            <v>197003161995031001</v>
          </cell>
          <cell r="E14067" t="str">
            <v>KPA</v>
          </cell>
        </row>
        <row r="14068">
          <cell r="D14068" t="str">
            <v>196405121989031010</v>
          </cell>
          <cell r="E14068" t="str">
            <v>KPA</v>
          </cell>
        </row>
        <row r="14069">
          <cell r="D14069" t="str">
            <v>196707211997031002</v>
          </cell>
          <cell r="E14069" t="str">
            <v>KPA</v>
          </cell>
        </row>
        <row r="14070">
          <cell r="D14070" t="str">
            <v>196608261992032001</v>
          </cell>
          <cell r="E14070" t="str">
            <v>KPA</v>
          </cell>
        </row>
        <row r="14071">
          <cell r="D14071" t="str">
            <v>197003061988121001</v>
          </cell>
          <cell r="E14071" t="str">
            <v>KPA</v>
          </cell>
        </row>
        <row r="14072">
          <cell r="D14072" t="str">
            <v>198303142008012010</v>
          </cell>
          <cell r="E14072" t="str">
            <v>KPA</v>
          </cell>
        </row>
        <row r="14073">
          <cell r="D14073" t="str">
            <v>197704091998031003</v>
          </cell>
          <cell r="E14073" t="str">
            <v>KPA</v>
          </cell>
        </row>
        <row r="14074">
          <cell r="D14074" t="str">
            <v>197007231989111001</v>
          </cell>
          <cell r="E14074" t="str">
            <v>KPA</v>
          </cell>
        </row>
        <row r="14075">
          <cell r="D14075" t="str">
            <v>197401101992022001</v>
          </cell>
          <cell r="E14075" t="str">
            <v>KPA</v>
          </cell>
        </row>
        <row r="14076">
          <cell r="D14076" t="str">
            <v>196311081989012001</v>
          </cell>
          <cell r="E14076" t="str">
            <v>KPA</v>
          </cell>
        </row>
        <row r="14077">
          <cell r="D14077" t="str">
            <v>197201091991031001</v>
          </cell>
          <cell r="E14077" t="str">
            <v>KPA</v>
          </cell>
        </row>
        <row r="14078">
          <cell r="D14078" t="str">
            <v>197501152000031001</v>
          </cell>
          <cell r="E14078" t="str">
            <v>KPA</v>
          </cell>
        </row>
        <row r="14079">
          <cell r="D14079" t="str">
            <v>197102221999111001</v>
          </cell>
          <cell r="E14079" t="str">
            <v>KPA</v>
          </cell>
        </row>
        <row r="14080">
          <cell r="D14080" t="str">
            <v>197307082000121001</v>
          </cell>
          <cell r="E14080" t="str">
            <v>KPA</v>
          </cell>
        </row>
        <row r="14081">
          <cell r="D14081" t="str">
            <v>196912161999121001</v>
          </cell>
          <cell r="E14081" t="str">
            <v>KPA</v>
          </cell>
        </row>
        <row r="14082">
          <cell r="D14082" t="str">
            <v>196807051994021003</v>
          </cell>
          <cell r="E14082" t="str">
            <v>KPA</v>
          </cell>
        </row>
        <row r="14083">
          <cell r="D14083" t="str">
            <v>197207101998032001</v>
          </cell>
          <cell r="E14083" t="str">
            <v>KPA</v>
          </cell>
        </row>
        <row r="14084">
          <cell r="D14084" t="str">
            <v>196711301994031001</v>
          </cell>
          <cell r="E14084" t="str">
            <v>KPA</v>
          </cell>
        </row>
        <row r="14085">
          <cell r="D14085" t="str">
            <v>196706011994021002</v>
          </cell>
          <cell r="E14085" t="str">
            <v>KPA</v>
          </cell>
        </row>
        <row r="14086">
          <cell r="D14086" t="str">
            <v>197812072005011001</v>
          </cell>
          <cell r="E14086" t="str">
            <v>KPA</v>
          </cell>
        </row>
        <row r="14087">
          <cell r="D14087" t="str">
            <v>197103031996031001</v>
          </cell>
          <cell r="E14087" t="str">
            <v>KPA</v>
          </cell>
        </row>
        <row r="14088">
          <cell r="D14088" t="str">
            <v>196702061993031001</v>
          </cell>
          <cell r="E14088" t="str">
            <v>KPA</v>
          </cell>
        </row>
        <row r="14089">
          <cell r="D14089" t="str">
            <v>197601122011011005</v>
          </cell>
          <cell r="E14089" t="str">
            <v>KPA</v>
          </cell>
        </row>
        <row r="14090">
          <cell r="D14090" t="str">
            <v>196608181992032001</v>
          </cell>
          <cell r="E14090" t="str">
            <v>KPA</v>
          </cell>
        </row>
        <row r="14091">
          <cell r="D14091" t="str">
            <v>197108171998031001</v>
          </cell>
          <cell r="E14091" t="str">
            <v>KPA</v>
          </cell>
        </row>
        <row r="14092">
          <cell r="D14092" t="str">
            <v>196612221992032001</v>
          </cell>
          <cell r="E14092" t="str">
            <v>KPA</v>
          </cell>
        </row>
        <row r="14093">
          <cell r="D14093" t="str">
            <v>197209072000032001</v>
          </cell>
          <cell r="E14093" t="str">
            <v>KPA</v>
          </cell>
        </row>
        <row r="14094">
          <cell r="D14094" t="str">
            <v>197202281999121001</v>
          </cell>
          <cell r="E14094" t="str">
            <v>KPA</v>
          </cell>
        </row>
        <row r="14095">
          <cell r="D14095" t="str">
            <v>197603272002112001</v>
          </cell>
          <cell r="E14095" t="str">
            <v>KPA</v>
          </cell>
        </row>
        <row r="14096">
          <cell r="D14096" t="str">
            <v>196808191996031001</v>
          </cell>
          <cell r="E14096" t="str">
            <v>KPA</v>
          </cell>
        </row>
        <row r="14097">
          <cell r="D14097" t="str">
            <v>197005131991031001</v>
          </cell>
          <cell r="E14097" t="str">
            <v>KPA</v>
          </cell>
        </row>
        <row r="14098">
          <cell r="D14098" t="str">
            <v>196704231993032001</v>
          </cell>
          <cell r="E14098" t="str">
            <v>KPA</v>
          </cell>
        </row>
        <row r="14099">
          <cell r="D14099" t="str">
            <v>197504082000031001</v>
          </cell>
          <cell r="E14099" t="str">
            <v>KPA</v>
          </cell>
        </row>
        <row r="14100">
          <cell r="D14100" t="str">
            <v>197404101995111001</v>
          </cell>
          <cell r="E14100" t="str">
            <v>KPA</v>
          </cell>
        </row>
        <row r="14101">
          <cell r="D14101" t="str">
            <v>197301102000031001</v>
          </cell>
          <cell r="E14101" t="str">
            <v>KPA</v>
          </cell>
        </row>
        <row r="14102">
          <cell r="D14102" t="str">
            <v>197610302001121001</v>
          </cell>
          <cell r="E14102" t="str">
            <v>KPA</v>
          </cell>
        </row>
        <row r="14103">
          <cell r="D14103" t="str">
            <v>197204011995031001</v>
          </cell>
          <cell r="E14103" t="str">
            <v>KPA</v>
          </cell>
        </row>
        <row r="14104">
          <cell r="D14104" t="str">
            <v>196904291991031001</v>
          </cell>
          <cell r="E14104" t="str">
            <v>KPA</v>
          </cell>
        </row>
        <row r="14105">
          <cell r="D14105" t="str">
            <v>197207102000032001</v>
          </cell>
          <cell r="E14105" t="str">
            <v>KPA</v>
          </cell>
        </row>
        <row r="14106">
          <cell r="D14106" t="str">
            <v>196803161991011001</v>
          </cell>
          <cell r="E14106" t="str">
            <v>KPA</v>
          </cell>
        </row>
        <row r="14107">
          <cell r="D14107" t="str">
            <v>196605091986032001</v>
          </cell>
          <cell r="E14107" t="str">
            <v>KPA</v>
          </cell>
        </row>
        <row r="14108">
          <cell r="D14108" t="str">
            <v>198605052010121000</v>
          </cell>
          <cell r="E14108" t="str">
            <v>KPA</v>
          </cell>
        </row>
        <row r="14109">
          <cell r="D14109" t="str">
            <v>197211271993021001</v>
          </cell>
          <cell r="E14109" t="str">
            <v>KPA</v>
          </cell>
        </row>
        <row r="14110">
          <cell r="D14110" t="str">
            <v>197204091994021001</v>
          </cell>
          <cell r="E14110" t="str">
            <v>KPA</v>
          </cell>
        </row>
        <row r="14111">
          <cell r="D14111" t="str">
            <v>197605101996011001</v>
          </cell>
          <cell r="E14111" t="str">
            <v>KPA</v>
          </cell>
        </row>
        <row r="14112">
          <cell r="D14112" t="str">
            <v>197701071996011001</v>
          </cell>
          <cell r="E14112" t="str">
            <v>KPA</v>
          </cell>
        </row>
        <row r="14113">
          <cell r="D14113" t="str">
            <v>197008241991031001</v>
          </cell>
          <cell r="E14113" t="str">
            <v>KPA</v>
          </cell>
        </row>
        <row r="14114">
          <cell r="D14114" t="str">
            <v>197112161993021001</v>
          </cell>
          <cell r="E14114" t="str">
            <v>KPA</v>
          </cell>
        </row>
        <row r="14115">
          <cell r="D14115" t="str">
            <v>197304161997031001</v>
          </cell>
          <cell r="E14115" t="str">
            <v>KPA</v>
          </cell>
        </row>
        <row r="14116">
          <cell r="D14116" t="str">
            <v>197101011992021001</v>
          </cell>
          <cell r="E14116" t="str">
            <v>KPA</v>
          </cell>
        </row>
        <row r="14117">
          <cell r="D14117" t="str">
            <v>197208031993011002</v>
          </cell>
          <cell r="E14117" t="str">
            <v>KPA</v>
          </cell>
        </row>
        <row r="14118">
          <cell r="D14118" t="str">
            <v>197404061994021001</v>
          </cell>
          <cell r="E14118" t="str">
            <v>KPA</v>
          </cell>
        </row>
        <row r="14119">
          <cell r="D14119" t="str">
            <v>197103011992021001</v>
          </cell>
          <cell r="E14119" t="str">
            <v>KPA</v>
          </cell>
        </row>
        <row r="14120">
          <cell r="D14120" t="str">
            <v>196905221993031001</v>
          </cell>
          <cell r="E14120" t="str">
            <v>KPA</v>
          </cell>
        </row>
        <row r="14121">
          <cell r="D14121" t="str">
            <v>197807192003121001</v>
          </cell>
          <cell r="E14121" t="str">
            <v>KPA</v>
          </cell>
        </row>
        <row r="14122">
          <cell r="D14122" t="str">
            <v>197105041991031000</v>
          </cell>
          <cell r="E14122" t="str">
            <v>KPA</v>
          </cell>
        </row>
        <row r="14123">
          <cell r="D14123" t="str">
            <v>196707051994031001</v>
          </cell>
          <cell r="E14123" t="str">
            <v>KPA</v>
          </cell>
        </row>
        <row r="14124">
          <cell r="D14124" t="str">
            <v>196712071988031002</v>
          </cell>
          <cell r="E14124" t="str">
            <v>KPA</v>
          </cell>
        </row>
        <row r="14125">
          <cell r="D14125" t="str">
            <v>196805121989032001</v>
          </cell>
          <cell r="E14125" t="str">
            <v>KPA</v>
          </cell>
        </row>
        <row r="14126">
          <cell r="D14126" t="str">
            <v>196608301987032001</v>
          </cell>
          <cell r="E14126" t="str">
            <v>KPA</v>
          </cell>
        </row>
        <row r="14127">
          <cell r="D14127" t="str">
            <v>197506221999031001</v>
          </cell>
          <cell r="E14127" t="str">
            <v>KPA</v>
          </cell>
        </row>
        <row r="14128">
          <cell r="D14128" t="str">
            <v>197010181991031001</v>
          </cell>
          <cell r="E14128" t="str">
            <v>KPA</v>
          </cell>
        </row>
        <row r="14129">
          <cell r="D14129" t="str">
            <v>197101141991031001</v>
          </cell>
          <cell r="E14129" t="str">
            <v>KPA</v>
          </cell>
        </row>
        <row r="14130">
          <cell r="D14130" t="str">
            <v>196904161989031001</v>
          </cell>
          <cell r="E14130" t="str">
            <v>KPA</v>
          </cell>
        </row>
        <row r="14131">
          <cell r="D14131" t="str">
            <v>196903091989031001</v>
          </cell>
          <cell r="E14131" t="str">
            <v>KPA</v>
          </cell>
        </row>
        <row r="14132">
          <cell r="D14132" t="str">
            <v>196801071991032001</v>
          </cell>
          <cell r="E14132" t="str">
            <v>KPA</v>
          </cell>
        </row>
        <row r="14133">
          <cell r="D14133" t="str">
            <v>196904031993031001</v>
          </cell>
          <cell r="E14133" t="str">
            <v>KPA</v>
          </cell>
        </row>
        <row r="14134">
          <cell r="D14134" t="str">
            <v>197312101994021001</v>
          </cell>
          <cell r="E14134" t="str">
            <v>KPA</v>
          </cell>
        </row>
        <row r="14135">
          <cell r="D14135" t="str">
            <v>196908011989031001</v>
          </cell>
          <cell r="E14135" t="str">
            <v>KPA</v>
          </cell>
        </row>
        <row r="14136">
          <cell r="D14136" t="str">
            <v>196610191987031001</v>
          </cell>
          <cell r="E14136" t="str">
            <v>KPA</v>
          </cell>
        </row>
        <row r="14137">
          <cell r="D14137" t="str">
            <v>197306191999031001</v>
          </cell>
          <cell r="E14137" t="str">
            <v>KPA</v>
          </cell>
        </row>
        <row r="14138">
          <cell r="D14138" t="str">
            <v>196911111989031001</v>
          </cell>
          <cell r="E14138" t="str">
            <v>KPA</v>
          </cell>
        </row>
        <row r="14139">
          <cell r="D14139" t="str">
            <v>196608301987031001</v>
          </cell>
          <cell r="E14139" t="str">
            <v>KPA</v>
          </cell>
        </row>
        <row r="14140">
          <cell r="D14140" t="str">
            <v>197512201996011001</v>
          </cell>
          <cell r="E14140" t="str">
            <v>KPA</v>
          </cell>
        </row>
        <row r="14141">
          <cell r="D14141" t="str">
            <v>196904041989031001</v>
          </cell>
          <cell r="E14141" t="str">
            <v>KPA</v>
          </cell>
        </row>
        <row r="14142">
          <cell r="D14142" t="str">
            <v>197008181991031002</v>
          </cell>
          <cell r="E14142" t="str">
            <v>KPA</v>
          </cell>
        </row>
        <row r="14143">
          <cell r="D14143" t="str">
            <v>196712011987031001</v>
          </cell>
          <cell r="E14143" t="str">
            <v>KPA</v>
          </cell>
        </row>
        <row r="14144">
          <cell r="D14144" t="str">
            <v>197108291992021001</v>
          </cell>
          <cell r="E14144" t="str">
            <v>KPA</v>
          </cell>
        </row>
        <row r="14145">
          <cell r="D14145" t="str">
            <v>197307281993021001</v>
          </cell>
          <cell r="E14145" t="str">
            <v>KPA</v>
          </cell>
        </row>
        <row r="14146">
          <cell r="D14146" t="str">
            <v>197005241991031001</v>
          </cell>
          <cell r="E14146" t="str">
            <v>KPA</v>
          </cell>
        </row>
        <row r="14147">
          <cell r="D14147" t="str">
            <v>197502181995021001</v>
          </cell>
          <cell r="E14147" t="str">
            <v>KPA</v>
          </cell>
        </row>
        <row r="14148">
          <cell r="D14148" t="str">
            <v>197404111997031001</v>
          </cell>
          <cell r="E14148" t="str">
            <v>KPA</v>
          </cell>
        </row>
        <row r="14149">
          <cell r="D14149" t="str">
            <v>197410121995021001</v>
          </cell>
          <cell r="E14149" t="str">
            <v>KPA</v>
          </cell>
        </row>
        <row r="14150">
          <cell r="D14150" t="str">
            <v>197707061998111001</v>
          </cell>
          <cell r="E14150" t="str">
            <v>KPA</v>
          </cell>
        </row>
        <row r="14151">
          <cell r="D14151" t="str">
            <v>198211282006042004</v>
          </cell>
          <cell r="E14151" t="str">
            <v>KPA</v>
          </cell>
        </row>
        <row r="14152">
          <cell r="D14152" t="str">
            <v>198209092010122002</v>
          </cell>
          <cell r="E14152" t="str">
            <v>KPA</v>
          </cell>
        </row>
        <row r="14153">
          <cell r="D14153" t="str">
            <v>197805272003122002</v>
          </cell>
          <cell r="E14153" t="str">
            <v>KPA</v>
          </cell>
        </row>
        <row r="14154">
          <cell r="D14154" t="str">
            <v>198412312008011010</v>
          </cell>
          <cell r="E14154" t="str">
            <v>KPA</v>
          </cell>
        </row>
        <row r="14155">
          <cell r="D14155" t="str">
            <v>197810022006041005</v>
          </cell>
          <cell r="E14155" t="str">
            <v>KPA</v>
          </cell>
        </row>
        <row r="14156">
          <cell r="D14156" t="str">
            <v>197907222005022001</v>
          </cell>
          <cell r="E14156" t="str">
            <v>KPA</v>
          </cell>
        </row>
        <row r="14157">
          <cell r="D14157" t="str">
            <v>197704152008011008</v>
          </cell>
          <cell r="E14157" t="str">
            <v>KPA</v>
          </cell>
        </row>
        <row r="14158">
          <cell r="D14158" t="str">
            <v>197504102005021002</v>
          </cell>
          <cell r="E14158" t="str">
            <v>KPA</v>
          </cell>
        </row>
        <row r="14159">
          <cell r="D14159" t="str">
            <v>198107302006041003</v>
          </cell>
          <cell r="E14159" t="str">
            <v>KPA</v>
          </cell>
        </row>
        <row r="14160">
          <cell r="D14160" t="str">
            <v>197805062006042003</v>
          </cell>
          <cell r="E14160" t="str">
            <v>KPA</v>
          </cell>
        </row>
        <row r="14161">
          <cell r="D14161" t="str">
            <v>198202282006041004</v>
          </cell>
          <cell r="E14161" t="str">
            <v>KPA</v>
          </cell>
        </row>
        <row r="14162">
          <cell r="D14162" t="str">
            <v>198405082009122002</v>
          </cell>
          <cell r="E14162" t="str">
            <v>KPA</v>
          </cell>
        </row>
        <row r="14163">
          <cell r="D14163" t="str">
            <v>197005201996031002</v>
          </cell>
          <cell r="E14163" t="str">
            <v>KPA</v>
          </cell>
        </row>
        <row r="14164">
          <cell r="D14164" t="str">
            <v>196610301989031001</v>
          </cell>
          <cell r="E14164" t="str">
            <v>KPA</v>
          </cell>
        </row>
        <row r="14165">
          <cell r="D14165" t="str">
            <v>197905122002122002</v>
          </cell>
          <cell r="E14165" t="str">
            <v>KPA</v>
          </cell>
        </row>
        <row r="14166">
          <cell r="D14166" t="str">
            <v>197511242005021001</v>
          </cell>
          <cell r="E14166" t="str">
            <v>KPA</v>
          </cell>
        </row>
        <row r="14167">
          <cell r="D14167" t="str">
            <v>197803012005022001</v>
          </cell>
          <cell r="E14167" t="str">
            <v>KPA</v>
          </cell>
        </row>
        <row r="14168">
          <cell r="D14168" t="str">
            <v>197801232003121002</v>
          </cell>
          <cell r="E14168" t="str">
            <v>KPA</v>
          </cell>
        </row>
        <row r="14169">
          <cell r="D14169" t="str">
            <v>197607132003121003</v>
          </cell>
          <cell r="E14169" t="str">
            <v>KPA</v>
          </cell>
        </row>
        <row r="14170">
          <cell r="D14170" t="str">
            <v>197902262008011005</v>
          </cell>
          <cell r="E14170" t="str">
            <v>KPA</v>
          </cell>
        </row>
        <row r="14171">
          <cell r="D14171" t="str">
            <v>197704142002121004</v>
          </cell>
          <cell r="E14171" t="str">
            <v>KPA</v>
          </cell>
        </row>
        <row r="14172">
          <cell r="D14172" t="str">
            <v>197805302006041005</v>
          </cell>
          <cell r="E14172" t="str">
            <v>KPA</v>
          </cell>
        </row>
        <row r="14173">
          <cell r="D14173" t="str">
            <v>197009061991011001</v>
          </cell>
          <cell r="E14173" t="str">
            <v>KPA</v>
          </cell>
        </row>
        <row r="14174">
          <cell r="D14174" t="str">
            <v>198008012003122006</v>
          </cell>
          <cell r="E14174" t="str">
            <v>KPA</v>
          </cell>
        </row>
        <row r="14175">
          <cell r="D14175" t="str">
            <v>196311101987081001</v>
          </cell>
          <cell r="E14175" t="str">
            <v>KPA</v>
          </cell>
        </row>
        <row r="14176">
          <cell r="D14176" t="str">
            <v>196905251989031007</v>
          </cell>
          <cell r="E14176" t="str">
            <v>KPA</v>
          </cell>
        </row>
        <row r="14177">
          <cell r="D14177" t="str">
            <v>197901052005021002</v>
          </cell>
          <cell r="E14177" t="str">
            <v>KPA</v>
          </cell>
        </row>
        <row r="14178">
          <cell r="D14178" t="str">
            <v>197704111995111002</v>
          </cell>
          <cell r="E14178" t="str">
            <v>KPA</v>
          </cell>
        </row>
        <row r="14179">
          <cell r="D14179" t="str">
            <v>196912121998031010</v>
          </cell>
          <cell r="E14179" t="str">
            <v>KPA</v>
          </cell>
        </row>
        <row r="14180">
          <cell r="D14180" t="str">
            <v>197308182001121006</v>
          </cell>
          <cell r="E14180" t="str">
            <v>KPA</v>
          </cell>
        </row>
        <row r="14181">
          <cell r="D14181" t="str">
            <v>196212151994031006</v>
          </cell>
          <cell r="E14181" t="str">
            <v>KPA</v>
          </cell>
        </row>
        <row r="14182">
          <cell r="D14182" t="str">
            <v>196510202001121001</v>
          </cell>
          <cell r="E14182" t="str">
            <v>KPA</v>
          </cell>
        </row>
        <row r="14183">
          <cell r="D14183" t="str">
            <v>197004031991011002</v>
          </cell>
          <cell r="E14183" t="str">
            <v>KPA</v>
          </cell>
        </row>
        <row r="14184">
          <cell r="D14184" t="str">
            <v>197507101993031010</v>
          </cell>
          <cell r="E14184" t="str">
            <v>KPA</v>
          </cell>
        </row>
        <row r="14185">
          <cell r="D14185" t="str">
            <v>197408282002121006</v>
          </cell>
          <cell r="E14185" t="str">
            <v>KPA</v>
          </cell>
        </row>
        <row r="14186">
          <cell r="D14186" t="str">
            <v>197606151994122001</v>
          </cell>
          <cell r="E14186" t="str">
            <v>KPA</v>
          </cell>
        </row>
        <row r="14187">
          <cell r="D14187" t="str">
            <v>196604281997031004</v>
          </cell>
          <cell r="E14187" t="str">
            <v>KPA</v>
          </cell>
        </row>
        <row r="14188">
          <cell r="D14188" t="str">
            <v>196610011992031008</v>
          </cell>
          <cell r="E14188" t="str">
            <v>KPA</v>
          </cell>
        </row>
        <row r="14189">
          <cell r="D14189" t="str">
            <v>197208051995031001</v>
          </cell>
          <cell r="E14189" t="str">
            <v>KPA</v>
          </cell>
        </row>
        <row r="14190">
          <cell r="D14190" t="str">
            <v>197502091993111002</v>
          </cell>
          <cell r="E14190" t="str">
            <v>KPA</v>
          </cell>
        </row>
        <row r="14191">
          <cell r="D14191" t="str">
            <v>196708171985091001</v>
          </cell>
          <cell r="E14191" t="str">
            <v>KPA</v>
          </cell>
        </row>
        <row r="14192">
          <cell r="D14192" t="str">
            <v>196903041998031005</v>
          </cell>
          <cell r="E14192" t="str">
            <v>KPA</v>
          </cell>
        </row>
        <row r="14193">
          <cell r="D14193" t="str">
            <v>196312111992031006</v>
          </cell>
          <cell r="E14193" t="str">
            <v>KPA</v>
          </cell>
        </row>
        <row r="14194">
          <cell r="D14194" t="str">
            <v>196604111986031004</v>
          </cell>
          <cell r="E14194" t="str">
            <v>KPA</v>
          </cell>
        </row>
        <row r="14195">
          <cell r="D14195" t="str">
            <v>196405071985031010</v>
          </cell>
          <cell r="E14195" t="str">
            <v>KPA</v>
          </cell>
        </row>
        <row r="14196">
          <cell r="D14196" t="str">
            <v>196703201988032011</v>
          </cell>
          <cell r="E14196" t="str">
            <v>KPA</v>
          </cell>
        </row>
        <row r="14197">
          <cell r="D14197" t="str">
            <v>196606091999031005</v>
          </cell>
          <cell r="E14197" t="str">
            <v>KPA</v>
          </cell>
        </row>
        <row r="14198">
          <cell r="D14198" t="str">
            <v>196711161998031005</v>
          </cell>
          <cell r="E14198" t="str">
            <v>KPA</v>
          </cell>
        </row>
        <row r="14199">
          <cell r="D14199" t="str">
            <v>196903251994031012</v>
          </cell>
          <cell r="E14199" t="str">
            <v>KPA</v>
          </cell>
        </row>
        <row r="14200">
          <cell r="D14200" t="str">
            <v>196610271988021002</v>
          </cell>
          <cell r="E14200" t="str">
            <v>KPA</v>
          </cell>
        </row>
        <row r="14201">
          <cell r="D14201" t="str">
            <v>196511171986031008</v>
          </cell>
          <cell r="E14201" t="str">
            <v>KPA</v>
          </cell>
        </row>
        <row r="14202">
          <cell r="D14202" t="str">
            <v>197405272001121003</v>
          </cell>
          <cell r="E14202" t="str">
            <v>KPA</v>
          </cell>
        </row>
        <row r="14203">
          <cell r="D14203" t="str">
            <v>197408241993111001</v>
          </cell>
          <cell r="E14203" t="str">
            <v>KPA</v>
          </cell>
        </row>
        <row r="14204">
          <cell r="D14204" t="str">
            <v>197701272001122005</v>
          </cell>
          <cell r="E14204" t="str">
            <v>KPA</v>
          </cell>
        </row>
        <row r="14205">
          <cell r="D14205" t="str">
            <v>197005281993021003</v>
          </cell>
          <cell r="E14205" t="str">
            <v>KPA</v>
          </cell>
        </row>
        <row r="14206">
          <cell r="D14206" t="str">
            <v>196508051987021003</v>
          </cell>
          <cell r="E14206" t="str">
            <v>KPA</v>
          </cell>
        </row>
        <row r="14207">
          <cell r="D14207" t="str">
            <v>196504011986031010</v>
          </cell>
          <cell r="E14207" t="str">
            <v>KPA</v>
          </cell>
        </row>
        <row r="14208">
          <cell r="D14208" t="str">
            <v>197206041998031007</v>
          </cell>
          <cell r="E14208" t="str">
            <v>KPA</v>
          </cell>
        </row>
        <row r="14209">
          <cell r="D14209" t="str">
            <v>196706021993031015</v>
          </cell>
          <cell r="E14209" t="str">
            <v>KPA</v>
          </cell>
        </row>
        <row r="14210">
          <cell r="D14210" t="str">
            <v>196406051985031010</v>
          </cell>
          <cell r="E14210" t="str">
            <v>KPA</v>
          </cell>
        </row>
        <row r="14211">
          <cell r="D14211" t="str">
            <v>197503282002121003</v>
          </cell>
          <cell r="E14211" t="str">
            <v>KPA</v>
          </cell>
        </row>
        <row r="14212">
          <cell r="D14212" t="str">
            <v>196411191993031003</v>
          </cell>
          <cell r="E14212" t="str">
            <v>KPA</v>
          </cell>
        </row>
        <row r="14213">
          <cell r="D14213" t="str">
            <v>196607141994031009</v>
          </cell>
          <cell r="E14213" t="str">
            <v>KPA</v>
          </cell>
        </row>
        <row r="14214">
          <cell r="D14214" t="str">
            <v>197707032002122004</v>
          </cell>
          <cell r="E14214" t="str">
            <v>KPA</v>
          </cell>
        </row>
        <row r="14215">
          <cell r="D14215" t="str">
            <v>196704281988031007</v>
          </cell>
          <cell r="E14215" t="str">
            <v>KPA</v>
          </cell>
        </row>
        <row r="14216">
          <cell r="D14216" t="str">
            <v>197304221993011001</v>
          </cell>
          <cell r="E14216" t="str">
            <v>KPA</v>
          </cell>
        </row>
        <row r="14217">
          <cell r="D14217" t="str">
            <v>196212131992031009</v>
          </cell>
          <cell r="E14217" t="str">
            <v>KPA</v>
          </cell>
        </row>
        <row r="14218">
          <cell r="D14218" t="str">
            <v>197906302005011006</v>
          </cell>
          <cell r="E14218" t="str">
            <v>KPA</v>
          </cell>
        </row>
        <row r="14219">
          <cell r="D14219" t="str">
            <v>196709061997121001</v>
          </cell>
          <cell r="E14219" t="str">
            <v>KPA</v>
          </cell>
        </row>
        <row r="14220">
          <cell r="D14220" t="str">
            <v>196402061986031014</v>
          </cell>
          <cell r="E14220" t="str">
            <v>KPA</v>
          </cell>
        </row>
        <row r="14221">
          <cell r="D14221" t="str">
            <v>197005191990031005</v>
          </cell>
          <cell r="E14221" t="str">
            <v>KPA</v>
          </cell>
        </row>
        <row r="14222">
          <cell r="D14222" t="str">
            <v>196807311998031002</v>
          </cell>
          <cell r="E14222" t="str">
            <v>KPA</v>
          </cell>
        </row>
        <row r="14223">
          <cell r="D14223" t="str">
            <v>196602261986021001</v>
          </cell>
          <cell r="E14223" t="str">
            <v>KPA</v>
          </cell>
        </row>
        <row r="14224">
          <cell r="D14224" t="str">
            <v>196411111986031011</v>
          </cell>
          <cell r="E14224" t="str">
            <v>KPA</v>
          </cell>
        </row>
        <row r="14225">
          <cell r="D14225" t="str">
            <v>196806241988031002</v>
          </cell>
          <cell r="E14225" t="str">
            <v>KPA</v>
          </cell>
        </row>
        <row r="14226">
          <cell r="D14226" t="str">
            <v>197007011990031007</v>
          </cell>
          <cell r="E14226" t="str">
            <v>KPA</v>
          </cell>
        </row>
        <row r="14227">
          <cell r="D14227" t="str">
            <v>196310171986101003</v>
          </cell>
          <cell r="E14227" t="str">
            <v>KPA</v>
          </cell>
        </row>
        <row r="14228">
          <cell r="D14228" t="str">
            <v>196310101993111002</v>
          </cell>
          <cell r="E14228" t="str">
            <v>KPA</v>
          </cell>
        </row>
        <row r="14229">
          <cell r="D14229" t="str">
            <v>196807031996101001</v>
          </cell>
          <cell r="E14229" t="str">
            <v>KPA</v>
          </cell>
        </row>
        <row r="14230">
          <cell r="D14230" t="str">
            <v>197512312003121011</v>
          </cell>
          <cell r="E14230" t="str">
            <v>KPA</v>
          </cell>
        </row>
        <row r="14231">
          <cell r="D14231" t="str">
            <v>196709251998031010</v>
          </cell>
          <cell r="E14231" t="str">
            <v>KPA</v>
          </cell>
        </row>
        <row r="14232">
          <cell r="D14232" t="str">
            <v>197003052000031005</v>
          </cell>
          <cell r="E14232" t="str">
            <v>KPA</v>
          </cell>
        </row>
        <row r="14233">
          <cell r="D14233" t="str">
            <v>196904111996101004</v>
          </cell>
          <cell r="E14233" t="str">
            <v>KPA</v>
          </cell>
        </row>
        <row r="14234">
          <cell r="D14234" t="str">
            <v>197412271994101001</v>
          </cell>
          <cell r="E14234" t="str">
            <v>KPA</v>
          </cell>
        </row>
        <row r="14235">
          <cell r="D14235" t="str">
            <v>197404081999031007</v>
          </cell>
          <cell r="E14235" t="str">
            <v>KPA</v>
          </cell>
        </row>
        <row r="14236">
          <cell r="D14236" t="str">
            <v>197311161992031001</v>
          </cell>
          <cell r="E14236" t="str">
            <v>KPA</v>
          </cell>
        </row>
        <row r="14237">
          <cell r="D14237" t="str">
            <v>197001131998031007</v>
          </cell>
          <cell r="E14237" t="str">
            <v>KPA</v>
          </cell>
        </row>
        <row r="14238">
          <cell r="D14238" t="str">
            <v>196609301986022004</v>
          </cell>
          <cell r="E14238" t="str">
            <v>KPA</v>
          </cell>
        </row>
        <row r="14239">
          <cell r="D14239" t="str">
            <v>196401011993031010</v>
          </cell>
          <cell r="E14239" t="str">
            <v>KPA</v>
          </cell>
        </row>
        <row r="14240">
          <cell r="D14240" t="str">
            <v>197502072002121003</v>
          </cell>
          <cell r="E14240" t="str">
            <v>KPA</v>
          </cell>
        </row>
        <row r="14241">
          <cell r="D14241" t="str">
            <v>196802161993031003</v>
          </cell>
          <cell r="E14241" t="str">
            <v>KPA</v>
          </cell>
        </row>
        <row r="14242">
          <cell r="D14242" t="str">
            <v>196812311995121033</v>
          </cell>
          <cell r="E14242" t="str">
            <v>KPA</v>
          </cell>
        </row>
        <row r="14243">
          <cell r="D14243" t="str">
            <v>197806302005011011</v>
          </cell>
          <cell r="E14243" t="str">
            <v>KPA</v>
          </cell>
        </row>
        <row r="14244">
          <cell r="D14244" t="str">
            <v>198004141998102001</v>
          </cell>
          <cell r="E14244" t="str">
            <v>KPA</v>
          </cell>
        </row>
        <row r="14245">
          <cell r="D14245" t="str">
            <v>197009012002121007</v>
          </cell>
          <cell r="E14245" t="str">
            <v>KPA</v>
          </cell>
        </row>
        <row r="14246">
          <cell r="D14246" t="str">
            <v>196704101989031011</v>
          </cell>
          <cell r="E14246" t="str">
            <v>KPA</v>
          </cell>
        </row>
        <row r="14247">
          <cell r="D14247" t="str">
            <v>197507151993111002</v>
          </cell>
          <cell r="E14247" t="str">
            <v>KPA</v>
          </cell>
        </row>
        <row r="14248">
          <cell r="D14248" t="str">
            <v>196908051989031009</v>
          </cell>
          <cell r="E14248" t="str">
            <v>KPA</v>
          </cell>
        </row>
        <row r="14249">
          <cell r="D14249" t="str">
            <v>197507212001122001</v>
          </cell>
          <cell r="E14249" t="str">
            <v>KPA</v>
          </cell>
        </row>
        <row r="14250">
          <cell r="D14250" t="str">
            <v>198203312001121001</v>
          </cell>
          <cell r="E14250" t="str">
            <v>KPA</v>
          </cell>
        </row>
        <row r="14251">
          <cell r="D14251" t="str">
            <v>197207121992032001</v>
          </cell>
          <cell r="E14251" t="str">
            <v>KPA</v>
          </cell>
        </row>
        <row r="14252">
          <cell r="D14252" t="str">
            <v>198303252001121001</v>
          </cell>
          <cell r="E14252" t="str">
            <v>KPA</v>
          </cell>
        </row>
        <row r="14253">
          <cell r="D14253" t="str">
            <v>197411252006041020</v>
          </cell>
          <cell r="E14253" t="str">
            <v>KPA</v>
          </cell>
        </row>
        <row r="14254">
          <cell r="D14254" t="str">
            <v>197703232010041001</v>
          </cell>
          <cell r="E14254" t="str">
            <v>KPA</v>
          </cell>
        </row>
        <row r="14255">
          <cell r="D14255" t="str">
            <v>197905292002122002</v>
          </cell>
          <cell r="E14255" t="str">
            <v>KPA</v>
          </cell>
        </row>
        <row r="14256">
          <cell r="D14256" t="str">
            <v>196308021986031017</v>
          </cell>
          <cell r="E14256" t="str">
            <v>KPA</v>
          </cell>
        </row>
        <row r="14257">
          <cell r="D14257" t="str">
            <v>196311021992031004</v>
          </cell>
          <cell r="E14257" t="str">
            <v>KPA</v>
          </cell>
        </row>
        <row r="14258">
          <cell r="D14258" t="str">
            <v>198004302002121002</v>
          </cell>
          <cell r="E14258" t="str">
            <v>KPA</v>
          </cell>
        </row>
        <row r="14259">
          <cell r="D14259" t="str">
            <v>197412102007011021</v>
          </cell>
          <cell r="E14259" t="str">
            <v>KPA</v>
          </cell>
        </row>
        <row r="14260">
          <cell r="D14260" t="str">
            <v>196804201990111001</v>
          </cell>
          <cell r="E14260" t="str">
            <v>KPA</v>
          </cell>
        </row>
        <row r="14261">
          <cell r="D14261" t="str">
            <v>196604021995122001</v>
          </cell>
          <cell r="E14261" t="str">
            <v>KPA</v>
          </cell>
        </row>
        <row r="14262">
          <cell r="D14262" t="str">
            <v>197803262006041004</v>
          </cell>
          <cell r="E14262" t="str">
            <v>KPA</v>
          </cell>
        </row>
        <row r="14263">
          <cell r="D14263" t="str">
            <v>197303052001121006</v>
          </cell>
          <cell r="E14263" t="str">
            <v>KPA</v>
          </cell>
        </row>
        <row r="14264">
          <cell r="D14264" t="str">
            <v>196712222002121002</v>
          </cell>
          <cell r="E14264" t="str">
            <v>KPA</v>
          </cell>
        </row>
        <row r="14265">
          <cell r="D14265" t="str">
            <v>197004101989032005</v>
          </cell>
          <cell r="E14265" t="str">
            <v>KPA</v>
          </cell>
        </row>
        <row r="14266">
          <cell r="D14266" t="str">
            <v>196406031986031024</v>
          </cell>
          <cell r="E14266" t="str">
            <v>KPA</v>
          </cell>
        </row>
        <row r="14267">
          <cell r="D14267" t="str">
            <v>196708151998031010</v>
          </cell>
          <cell r="E14267" t="str">
            <v>KPA</v>
          </cell>
        </row>
        <row r="14268">
          <cell r="D14268" t="str">
            <v>197306012000122007</v>
          </cell>
          <cell r="E14268" t="str">
            <v>KPA</v>
          </cell>
        </row>
        <row r="14269">
          <cell r="D14269" t="str">
            <v>196606081993032008</v>
          </cell>
          <cell r="E14269" t="str">
            <v>KPA</v>
          </cell>
        </row>
        <row r="14270">
          <cell r="D14270" t="str">
            <v>196109041996102001</v>
          </cell>
          <cell r="E14270" t="str">
            <v>KPA</v>
          </cell>
        </row>
        <row r="14271">
          <cell r="D14271" t="str">
            <v>196412311993091005</v>
          </cell>
          <cell r="E14271" t="str">
            <v>KPA</v>
          </cell>
        </row>
        <row r="14272">
          <cell r="D14272" t="str">
            <v>197606262005011011</v>
          </cell>
          <cell r="E14272" t="str">
            <v>KPA</v>
          </cell>
        </row>
        <row r="14273">
          <cell r="D14273" t="str">
            <v>197008081993021003</v>
          </cell>
          <cell r="E14273" t="str">
            <v>KPA</v>
          </cell>
        </row>
        <row r="14274">
          <cell r="D14274" t="str">
            <v>196903271989101001</v>
          </cell>
          <cell r="E14274" t="str">
            <v>KPA</v>
          </cell>
        </row>
        <row r="14275">
          <cell r="D14275" t="str">
            <v>197503192003121009</v>
          </cell>
          <cell r="E14275" t="str">
            <v>KPA</v>
          </cell>
        </row>
        <row r="14276">
          <cell r="D14276" t="str">
            <v>196707211992031010</v>
          </cell>
          <cell r="E14276" t="str">
            <v>KPA</v>
          </cell>
        </row>
        <row r="14277">
          <cell r="D14277" t="str">
            <v>196507171986032008</v>
          </cell>
          <cell r="E14277" t="str">
            <v>KPA</v>
          </cell>
        </row>
        <row r="14278">
          <cell r="D14278" t="str">
            <v>196601181997031001</v>
          </cell>
          <cell r="E14278" t="str">
            <v>KPA</v>
          </cell>
        </row>
        <row r="14279">
          <cell r="D14279" t="str">
            <v>197506272003121010</v>
          </cell>
          <cell r="E14279" t="str">
            <v>KPA</v>
          </cell>
        </row>
        <row r="14280">
          <cell r="D14280" t="str">
            <v>197006242007011005</v>
          </cell>
          <cell r="E14280" t="str">
            <v>KPA</v>
          </cell>
        </row>
        <row r="14281">
          <cell r="D14281" t="str">
            <v>197011281990031001</v>
          </cell>
          <cell r="E14281" t="str">
            <v>KPA</v>
          </cell>
        </row>
        <row r="14282">
          <cell r="D14282" t="str">
            <v>19661107993121002</v>
          </cell>
          <cell r="E14282" t="str">
            <v>KPA</v>
          </cell>
        </row>
        <row r="14283">
          <cell r="D14283" t="str">
            <v>197305151994031008</v>
          </cell>
          <cell r="E14283" t="str">
            <v>KPA</v>
          </cell>
        </row>
        <row r="14284">
          <cell r="D14284" t="str">
            <v>196409101989031014</v>
          </cell>
          <cell r="E14284" t="str">
            <v>KPA</v>
          </cell>
        </row>
        <row r="14285">
          <cell r="D14285" t="str">
            <v>197308072006041009</v>
          </cell>
          <cell r="E14285" t="str">
            <v>KPA</v>
          </cell>
        </row>
        <row r="14286">
          <cell r="D14286" t="str">
            <v>198107191999121001</v>
          </cell>
          <cell r="E14286" t="str">
            <v>KPA</v>
          </cell>
        </row>
        <row r="14287">
          <cell r="D14287" t="str">
            <v>196508011995031002</v>
          </cell>
          <cell r="E14287" t="str">
            <v>KPA</v>
          </cell>
        </row>
        <row r="14288">
          <cell r="D14288" t="str">
            <v>196612031999031008</v>
          </cell>
          <cell r="E14288" t="str">
            <v>KPA</v>
          </cell>
        </row>
        <row r="14289">
          <cell r="D14289" t="str">
            <v>196912281992032014</v>
          </cell>
          <cell r="E14289" t="str">
            <v>KPA</v>
          </cell>
        </row>
        <row r="14290">
          <cell r="D14290" t="str">
            <v>196312311990031124</v>
          </cell>
          <cell r="E14290" t="str">
            <v>KPA</v>
          </cell>
        </row>
        <row r="14291">
          <cell r="D14291" t="str">
            <v>197207011998031008</v>
          </cell>
          <cell r="E14291" t="str">
            <v>KPA</v>
          </cell>
        </row>
        <row r="14292">
          <cell r="D14292" t="str">
            <v>197108281998031004</v>
          </cell>
          <cell r="E14292" t="str">
            <v>KPA</v>
          </cell>
        </row>
        <row r="14293">
          <cell r="D14293" t="str">
            <v>197406211994121001</v>
          </cell>
          <cell r="E14293" t="str">
            <v>KPA</v>
          </cell>
        </row>
        <row r="14294">
          <cell r="D14294" t="str">
            <v>196705261997031005</v>
          </cell>
          <cell r="E14294" t="str">
            <v>KPA</v>
          </cell>
        </row>
        <row r="14295">
          <cell r="D14295" t="str">
            <v>196510101995091001</v>
          </cell>
          <cell r="E14295" t="str">
            <v>KPA</v>
          </cell>
        </row>
        <row r="14296">
          <cell r="D14296" t="str">
            <v>196806281988031003</v>
          </cell>
          <cell r="E14296" t="str">
            <v>KPA</v>
          </cell>
        </row>
        <row r="14297">
          <cell r="D14297" t="str">
            <v>197012311999021001</v>
          </cell>
          <cell r="E14297" t="str">
            <v>KPA</v>
          </cell>
        </row>
        <row r="14298">
          <cell r="D14298" t="str">
            <v>197510011996121001</v>
          </cell>
          <cell r="E14298" t="str">
            <v>KPA</v>
          </cell>
        </row>
        <row r="14299">
          <cell r="D14299" t="str">
            <v>196506061993031017</v>
          </cell>
          <cell r="E14299" t="str">
            <v>KPA</v>
          </cell>
        </row>
        <row r="14300">
          <cell r="D14300" t="str">
            <v>196410071986011007</v>
          </cell>
          <cell r="E14300" t="str">
            <v>KPA</v>
          </cell>
        </row>
        <row r="14301">
          <cell r="D14301" t="str">
            <v>196512311989031179</v>
          </cell>
          <cell r="E14301" t="str">
            <v>KPA</v>
          </cell>
        </row>
        <row r="14302">
          <cell r="D14302" t="str">
            <v>196602221993032002</v>
          </cell>
          <cell r="E14302" t="str">
            <v>KPA</v>
          </cell>
        </row>
        <row r="14303">
          <cell r="D14303" t="str">
            <v>196711041989031004</v>
          </cell>
          <cell r="E14303" t="str">
            <v>KPA</v>
          </cell>
        </row>
        <row r="14304">
          <cell r="D14304" t="str">
            <v>197006091997031006</v>
          </cell>
          <cell r="E14304" t="str">
            <v>KPA</v>
          </cell>
        </row>
        <row r="14305">
          <cell r="D14305" t="str">
            <v>197609122003121005</v>
          </cell>
          <cell r="E14305" t="str">
            <v>KPA</v>
          </cell>
        </row>
        <row r="14306">
          <cell r="D14306" t="str">
            <v>197909212006041004</v>
          </cell>
          <cell r="E14306" t="str">
            <v>KPA</v>
          </cell>
        </row>
        <row r="14307">
          <cell r="D14307" t="str">
            <v>197209261996032002</v>
          </cell>
          <cell r="E14307" t="str">
            <v>KPA</v>
          </cell>
        </row>
        <row r="14308">
          <cell r="D14308" t="str">
            <v>197906012006041003</v>
          </cell>
          <cell r="E14308" t="str">
            <v>KPA</v>
          </cell>
        </row>
        <row r="14309">
          <cell r="D14309" t="str">
            <v>196807142006041013</v>
          </cell>
          <cell r="E14309" t="str">
            <v>KPA</v>
          </cell>
        </row>
        <row r="14310">
          <cell r="D14310" t="str">
            <v>196609081995031002</v>
          </cell>
          <cell r="E14310" t="str">
            <v>KPA</v>
          </cell>
        </row>
        <row r="14311">
          <cell r="D14311" t="str">
            <v>196512311986121007</v>
          </cell>
          <cell r="E14311" t="str">
            <v>KPA</v>
          </cell>
        </row>
        <row r="14312">
          <cell r="D14312" t="str">
            <v>196903281997031006</v>
          </cell>
          <cell r="E14312" t="str">
            <v>KPA</v>
          </cell>
        </row>
        <row r="14313">
          <cell r="D14313" t="str">
            <v>196312311993031095</v>
          </cell>
          <cell r="E14313" t="str">
            <v>KPA</v>
          </cell>
        </row>
        <row r="14314">
          <cell r="D14314" t="str">
            <v>196505111996031002</v>
          </cell>
          <cell r="E14314" t="str">
            <v>KPA</v>
          </cell>
        </row>
        <row r="14315">
          <cell r="D14315" t="str">
            <v>197410291993031001</v>
          </cell>
          <cell r="E14315" t="str">
            <v>KPA</v>
          </cell>
        </row>
        <row r="14316">
          <cell r="D14316" t="str">
            <v>197107242002121001</v>
          </cell>
          <cell r="E14316" t="str">
            <v>KPA</v>
          </cell>
        </row>
        <row r="14317">
          <cell r="D14317" t="str">
            <v>197106041998031019</v>
          </cell>
          <cell r="E14317" t="str">
            <v>KPA</v>
          </cell>
        </row>
        <row r="14318">
          <cell r="D14318" t="str">
            <v>196706051991031015</v>
          </cell>
          <cell r="E14318" t="str">
            <v>KPA</v>
          </cell>
        </row>
        <row r="14319">
          <cell r="D14319" t="str">
            <v>196906151997031010</v>
          </cell>
          <cell r="E14319" t="str">
            <v>KPA</v>
          </cell>
        </row>
        <row r="14320">
          <cell r="D14320" t="str">
            <v>197002151992021002</v>
          </cell>
          <cell r="E14320" t="str">
            <v>KPA</v>
          </cell>
        </row>
        <row r="14321">
          <cell r="D14321" t="str">
            <v>197310132006041003</v>
          </cell>
          <cell r="E14321" t="str">
            <v>KPA</v>
          </cell>
        </row>
        <row r="14322">
          <cell r="D14322" t="str">
            <v>197610072000032003</v>
          </cell>
          <cell r="E14322" t="str">
            <v>KPA</v>
          </cell>
        </row>
        <row r="14323">
          <cell r="D14323" t="str">
            <v>196909081988091001</v>
          </cell>
          <cell r="E14323" t="str">
            <v>KPA</v>
          </cell>
        </row>
        <row r="14324">
          <cell r="D14324" t="str">
            <v>198207012000121001</v>
          </cell>
          <cell r="E14324" t="str">
            <v>KPA</v>
          </cell>
        </row>
        <row r="14325">
          <cell r="D14325" t="str">
            <v>197212231993031001</v>
          </cell>
          <cell r="E14325" t="str">
            <v>KPA</v>
          </cell>
        </row>
        <row r="14326">
          <cell r="D14326" t="str">
            <v>196401311994031002</v>
          </cell>
          <cell r="E14326" t="str">
            <v>KPA</v>
          </cell>
        </row>
        <row r="14327">
          <cell r="D14327" t="str">
            <v>196705281987102001</v>
          </cell>
          <cell r="E14327" t="str">
            <v>KPA</v>
          </cell>
        </row>
        <row r="14328">
          <cell r="D14328" t="str">
            <v>197312312003121053</v>
          </cell>
          <cell r="E14328" t="str">
            <v>KPA</v>
          </cell>
        </row>
        <row r="14329">
          <cell r="D14329" t="str">
            <v>197904281997111001</v>
          </cell>
          <cell r="E14329" t="str">
            <v>KPA</v>
          </cell>
        </row>
        <row r="14330">
          <cell r="D14330" t="str">
            <v>197408072003122004</v>
          </cell>
          <cell r="E14330" t="str">
            <v>KPA</v>
          </cell>
        </row>
        <row r="14331">
          <cell r="D14331" t="str">
            <v>197207181993081001</v>
          </cell>
          <cell r="E14331" t="str">
            <v>KPA</v>
          </cell>
        </row>
        <row r="14332">
          <cell r="D14332" t="str">
            <v>196805011994031005</v>
          </cell>
          <cell r="E14332" t="str">
            <v>KPA</v>
          </cell>
        </row>
        <row r="14333">
          <cell r="D14333" t="str">
            <v>196306291989031003</v>
          </cell>
          <cell r="E14333" t="str">
            <v>KPA</v>
          </cell>
        </row>
        <row r="14334">
          <cell r="D14334" t="str">
            <v>196504121995011001</v>
          </cell>
          <cell r="E14334" t="str">
            <v>KPA</v>
          </cell>
        </row>
        <row r="14335">
          <cell r="D14335" t="str">
            <v>197405201998031004</v>
          </cell>
          <cell r="E14335" t="str">
            <v>KPA</v>
          </cell>
        </row>
        <row r="14336">
          <cell r="D14336" t="str">
            <v>197507232002121008</v>
          </cell>
          <cell r="E14336" t="str">
            <v>KPA</v>
          </cell>
        </row>
        <row r="14337">
          <cell r="D14337" t="str">
            <v>197601171994121001</v>
          </cell>
          <cell r="E14337" t="str">
            <v>KPA</v>
          </cell>
        </row>
        <row r="14338">
          <cell r="D14338" t="str">
            <v>197401261999031004</v>
          </cell>
          <cell r="E14338" t="str">
            <v>KPA</v>
          </cell>
        </row>
        <row r="14339">
          <cell r="D14339" t="str">
            <v>196605291993032004</v>
          </cell>
          <cell r="E14339" t="str">
            <v>KPA</v>
          </cell>
        </row>
        <row r="14340">
          <cell r="D14340" t="str">
            <v>197107061992011004</v>
          </cell>
          <cell r="E14340" t="str">
            <v>KPA</v>
          </cell>
        </row>
        <row r="14341">
          <cell r="D14341" t="str">
            <v>197205171992011001</v>
          </cell>
          <cell r="E14341" t="str">
            <v>KPA</v>
          </cell>
        </row>
        <row r="14342">
          <cell r="D14342" t="str">
            <v>196907011990031007</v>
          </cell>
          <cell r="E14342" t="str">
            <v>KPA</v>
          </cell>
        </row>
        <row r="14343">
          <cell r="D14343" t="str">
            <v>196803291989021002</v>
          </cell>
          <cell r="E14343" t="str">
            <v>KPA</v>
          </cell>
        </row>
        <row r="14344">
          <cell r="D14344" t="str">
            <v>196503061989031018</v>
          </cell>
          <cell r="E14344" t="str">
            <v>KPA</v>
          </cell>
        </row>
        <row r="14345">
          <cell r="D14345" t="str">
            <v>196508151991031014</v>
          </cell>
          <cell r="E14345" t="str">
            <v>KPA</v>
          </cell>
        </row>
        <row r="14346">
          <cell r="D14346" t="str">
            <v>197306101993111001</v>
          </cell>
          <cell r="E14346" t="str">
            <v>KPA</v>
          </cell>
        </row>
        <row r="14347">
          <cell r="D14347" t="str">
            <v>197603152006041002</v>
          </cell>
          <cell r="E14347" t="str">
            <v>KPA</v>
          </cell>
        </row>
        <row r="14348">
          <cell r="D14348" t="str">
            <v>196904161994031002</v>
          </cell>
          <cell r="E14348" t="str">
            <v>KPA</v>
          </cell>
        </row>
        <row r="14349">
          <cell r="D14349" t="str">
            <v>197509072005021001</v>
          </cell>
          <cell r="E14349" t="str">
            <v>KPA</v>
          </cell>
        </row>
        <row r="14350">
          <cell r="D14350" t="str">
            <v>198412312009011004</v>
          </cell>
          <cell r="E14350" t="str">
            <v>KPA</v>
          </cell>
        </row>
        <row r="14351">
          <cell r="D14351" t="str">
            <v>198111012006041004</v>
          </cell>
          <cell r="E14351" t="str">
            <v>KPA</v>
          </cell>
        </row>
        <row r="14352">
          <cell r="D14352" t="str">
            <v>198205202010121006</v>
          </cell>
          <cell r="E14352" t="str">
            <v>KPA</v>
          </cell>
        </row>
        <row r="14353">
          <cell r="D14353" t="str">
            <v>197407302006042001</v>
          </cell>
          <cell r="E14353" t="str">
            <v>KPA</v>
          </cell>
        </row>
        <row r="14354">
          <cell r="D14354" t="str">
            <v>196507071991032002</v>
          </cell>
          <cell r="E14354" t="str">
            <v>KPA</v>
          </cell>
        </row>
        <row r="14355">
          <cell r="D14355" t="str">
            <v>196701271994031001</v>
          </cell>
          <cell r="E14355" t="str">
            <v>KPA</v>
          </cell>
        </row>
        <row r="14356">
          <cell r="D14356" t="str">
            <v>197912232003121003</v>
          </cell>
          <cell r="E14356" t="str">
            <v>KPA</v>
          </cell>
        </row>
        <row r="14357">
          <cell r="D14357" t="str">
            <v>198108252005021001</v>
          </cell>
          <cell r="E14357" t="str">
            <v>KPA</v>
          </cell>
        </row>
        <row r="14358">
          <cell r="D14358" t="str">
            <v>198306022006041002</v>
          </cell>
          <cell r="E14358" t="str">
            <v>KPA</v>
          </cell>
        </row>
        <row r="14359">
          <cell r="D14359" t="str">
            <v>197311032003121006</v>
          </cell>
          <cell r="E14359" t="str">
            <v>KPA</v>
          </cell>
        </row>
        <row r="14360">
          <cell r="D14360" t="str">
            <v>197205081996031001</v>
          </cell>
          <cell r="E14360" t="str">
            <v>KPA</v>
          </cell>
        </row>
        <row r="14361">
          <cell r="D14361" t="str">
            <v>198111112005022001</v>
          </cell>
          <cell r="E14361" t="str">
            <v>KPA</v>
          </cell>
        </row>
        <row r="14362">
          <cell r="D14362" t="str">
            <v>197810112008011013</v>
          </cell>
          <cell r="E14362" t="str">
            <v>KPA</v>
          </cell>
        </row>
        <row r="14363">
          <cell r="D14363" t="str">
            <v>197809192005021001</v>
          </cell>
          <cell r="E14363" t="str">
            <v>KPA</v>
          </cell>
        </row>
        <row r="14364">
          <cell r="D14364" t="str">
            <v>198303112006041002</v>
          </cell>
          <cell r="E14364" t="str">
            <v>KPA</v>
          </cell>
        </row>
        <row r="14365">
          <cell r="D14365" t="str">
            <v>198001102005021001</v>
          </cell>
          <cell r="E14365" t="str">
            <v>KPA</v>
          </cell>
        </row>
        <row r="14366">
          <cell r="D14366" t="str">
            <v>197901272002121002</v>
          </cell>
          <cell r="E14366" t="str">
            <v>KPA</v>
          </cell>
        </row>
        <row r="14367">
          <cell r="D14367" t="str">
            <v>198005092008011015</v>
          </cell>
          <cell r="E14367" t="str">
            <v>KPA</v>
          </cell>
        </row>
        <row r="14368">
          <cell r="D14368" t="str">
            <v>198111092008011008</v>
          </cell>
          <cell r="E14368" t="str">
            <v>KPA</v>
          </cell>
        </row>
        <row r="14369">
          <cell r="D14369" t="str">
            <v>198210312008011008</v>
          </cell>
          <cell r="E14369" t="str">
            <v>KPA</v>
          </cell>
        </row>
        <row r="14370">
          <cell r="D14370" t="str">
            <v>197506251994032001</v>
          </cell>
          <cell r="E14370" t="str">
            <v>KPA</v>
          </cell>
        </row>
        <row r="14371">
          <cell r="D14371" t="str">
            <v>197011261996032001</v>
          </cell>
          <cell r="E14371" t="str">
            <v>KPA</v>
          </cell>
        </row>
        <row r="14372">
          <cell r="D14372" t="str">
            <v>197601252003121006</v>
          </cell>
          <cell r="E14372" t="str">
            <v>KPA</v>
          </cell>
        </row>
        <row r="14373">
          <cell r="D14373" t="str">
            <v>198001112006041003</v>
          </cell>
          <cell r="E14373" t="str">
            <v>KPA</v>
          </cell>
        </row>
        <row r="14374">
          <cell r="D14374" t="str">
            <v>198005302005021001</v>
          </cell>
          <cell r="E14374" t="str">
            <v>KPA</v>
          </cell>
        </row>
        <row r="14375">
          <cell r="D14375" t="str">
            <v>197805182005022001</v>
          </cell>
          <cell r="E14375" t="str">
            <v>KPA</v>
          </cell>
        </row>
        <row r="14376">
          <cell r="D14376" t="str">
            <v>196609281994031001</v>
          </cell>
          <cell r="E14376" t="str">
            <v>KPA</v>
          </cell>
        </row>
        <row r="14377">
          <cell r="D14377" t="str">
            <v>197002151992061001</v>
          </cell>
          <cell r="E14377" t="str">
            <v>KPA</v>
          </cell>
        </row>
        <row r="14378">
          <cell r="D14378" t="str">
            <v>197102141994031001</v>
          </cell>
          <cell r="E14378" t="str">
            <v>KPA</v>
          </cell>
        </row>
        <row r="14379">
          <cell r="D14379" t="str">
            <v>197404221993031001</v>
          </cell>
          <cell r="E14379" t="str">
            <v>KPA</v>
          </cell>
        </row>
        <row r="14380">
          <cell r="D14380" t="str">
            <v>196907091992031011</v>
          </cell>
          <cell r="E14380" t="str">
            <v>KPA</v>
          </cell>
        </row>
        <row r="14381">
          <cell r="D14381" t="str">
            <v>196509181992031009</v>
          </cell>
          <cell r="E14381" t="str">
            <v>KPA</v>
          </cell>
        </row>
        <row r="14382">
          <cell r="D14382" t="str">
            <v>197203181998031007</v>
          </cell>
          <cell r="E14382" t="str">
            <v>KPA</v>
          </cell>
        </row>
        <row r="14383">
          <cell r="D14383" t="str">
            <v>197411071993111001</v>
          </cell>
          <cell r="E14383" t="str">
            <v>KPA</v>
          </cell>
        </row>
        <row r="14384">
          <cell r="D14384" t="str">
            <v>197204021997031008</v>
          </cell>
          <cell r="E14384" t="str">
            <v>KPA</v>
          </cell>
        </row>
        <row r="14385">
          <cell r="D14385" t="str">
            <v>197912312002121007</v>
          </cell>
          <cell r="E14385" t="str">
            <v>KPA</v>
          </cell>
        </row>
        <row r="14386">
          <cell r="D14386" t="str">
            <v>196802041999031007</v>
          </cell>
          <cell r="E14386" t="str">
            <v>KPA</v>
          </cell>
        </row>
        <row r="14387">
          <cell r="D14387" t="str">
            <v>197511021994121001</v>
          </cell>
          <cell r="E14387" t="str">
            <v>KPA</v>
          </cell>
        </row>
        <row r="14388">
          <cell r="D14388" t="str">
            <v>197704202002121009</v>
          </cell>
          <cell r="E14388" t="str">
            <v>KPA</v>
          </cell>
        </row>
        <row r="14389">
          <cell r="D14389" t="str">
            <v>197507061993111001</v>
          </cell>
          <cell r="E14389" t="str">
            <v>KPA</v>
          </cell>
        </row>
        <row r="14390">
          <cell r="D14390" t="str">
            <v>197303211993111001</v>
          </cell>
          <cell r="E14390" t="str">
            <v>KPA</v>
          </cell>
        </row>
        <row r="14391">
          <cell r="D14391" t="str">
            <v>196711261994031010</v>
          </cell>
          <cell r="E14391" t="str">
            <v>KPA</v>
          </cell>
        </row>
        <row r="14392">
          <cell r="D14392" t="str">
            <v>197201032000121001</v>
          </cell>
          <cell r="E14392" t="str">
            <v>KPA</v>
          </cell>
        </row>
        <row r="14393">
          <cell r="D14393" t="str">
            <v>196803081996031004</v>
          </cell>
          <cell r="E14393" t="str">
            <v>KPA</v>
          </cell>
        </row>
        <row r="14394">
          <cell r="D14394" t="str">
            <v>197402212000031005</v>
          </cell>
          <cell r="E14394" t="str">
            <v>KPA</v>
          </cell>
        </row>
        <row r="14395">
          <cell r="D14395" t="str">
            <v>196810281989032010</v>
          </cell>
          <cell r="E14395" t="str">
            <v>KPA</v>
          </cell>
        </row>
        <row r="14396">
          <cell r="D14396" t="str">
            <v>196805171989081002</v>
          </cell>
          <cell r="E14396" t="str">
            <v>KPA</v>
          </cell>
        </row>
        <row r="14397">
          <cell r="D14397" t="str">
            <v>196603171994121003</v>
          </cell>
          <cell r="E14397" t="str">
            <v>KPA</v>
          </cell>
        </row>
        <row r="14398">
          <cell r="D14398" t="str">
            <v>197703231995111001</v>
          </cell>
          <cell r="E14398" t="str">
            <v>KPA</v>
          </cell>
        </row>
        <row r="14399">
          <cell r="D14399" t="str">
            <v>197709012003121002</v>
          </cell>
          <cell r="E14399" t="str">
            <v>KPA</v>
          </cell>
        </row>
        <row r="14400">
          <cell r="D14400" t="str">
            <v>197709241997111001</v>
          </cell>
          <cell r="E14400" t="str">
            <v>KPA</v>
          </cell>
        </row>
        <row r="14401">
          <cell r="D14401" t="str">
            <v>197707102005021001</v>
          </cell>
          <cell r="E14401" t="str">
            <v>KPA</v>
          </cell>
        </row>
        <row r="14402">
          <cell r="D14402" t="str">
            <v>196804291992021001</v>
          </cell>
          <cell r="E14402" t="str">
            <v>KPA</v>
          </cell>
        </row>
        <row r="14403">
          <cell r="D14403" t="str">
            <v>198512242009121001</v>
          </cell>
          <cell r="E14403" t="str">
            <v>KPA</v>
          </cell>
        </row>
        <row r="14404">
          <cell r="D14404" t="str">
            <v>197306062001122001</v>
          </cell>
          <cell r="E14404" t="str">
            <v>KPA</v>
          </cell>
        </row>
        <row r="14405">
          <cell r="D14405" t="str">
            <v>197005141998031002</v>
          </cell>
          <cell r="E14405" t="str">
            <v>KPA</v>
          </cell>
        </row>
        <row r="14406">
          <cell r="D14406" t="str">
            <v>197010141997031004</v>
          </cell>
          <cell r="E14406" t="str">
            <v>KPA</v>
          </cell>
        </row>
        <row r="14407">
          <cell r="D14407" t="str">
            <v>196510111991121001</v>
          </cell>
          <cell r="E14407" t="str">
            <v>KPA</v>
          </cell>
        </row>
        <row r="14408">
          <cell r="D14408" t="str">
            <v>197605312000121002</v>
          </cell>
          <cell r="E14408" t="str">
            <v>KPA</v>
          </cell>
        </row>
        <row r="14409">
          <cell r="D14409" t="str">
            <v>197109071996032001</v>
          </cell>
          <cell r="E14409" t="str">
            <v>KPA</v>
          </cell>
        </row>
        <row r="14410">
          <cell r="D14410" t="str">
            <v>196608051987011001</v>
          </cell>
          <cell r="E14410" t="str">
            <v>KPA</v>
          </cell>
        </row>
        <row r="14411">
          <cell r="D14411" t="str">
            <v>197208112001121003</v>
          </cell>
          <cell r="E14411" t="str">
            <v>KPA</v>
          </cell>
        </row>
        <row r="14412">
          <cell r="D14412" t="str">
            <v>197005112021061001</v>
          </cell>
          <cell r="E14412" t="str">
            <v>KPA</v>
          </cell>
        </row>
        <row r="14413">
          <cell r="D14413" t="str">
            <v>196801051988031001</v>
          </cell>
          <cell r="E14413" t="str">
            <v>KPA</v>
          </cell>
        </row>
        <row r="14414">
          <cell r="D14414" t="str">
            <v>196804291997031001</v>
          </cell>
          <cell r="E14414" t="str">
            <v>KPA</v>
          </cell>
        </row>
        <row r="14415">
          <cell r="D14415" t="str">
            <v>198004272007121002</v>
          </cell>
          <cell r="E14415" t="str">
            <v>KPA</v>
          </cell>
        </row>
        <row r="14416">
          <cell r="D14416" t="str">
            <v>196901011998031004</v>
          </cell>
          <cell r="E14416" t="str">
            <v>KPA</v>
          </cell>
        </row>
        <row r="14417">
          <cell r="D14417" t="str">
            <v>198001101998031001</v>
          </cell>
          <cell r="E14417" t="str">
            <v>KPA</v>
          </cell>
        </row>
        <row r="14418">
          <cell r="D14418" t="str">
            <v>196802241988031001</v>
          </cell>
          <cell r="E14418" t="str">
            <v>KPA</v>
          </cell>
        </row>
        <row r="14419">
          <cell r="D14419" t="str">
            <v>77101056</v>
          </cell>
          <cell r="E14419" t="str">
            <v>KPA</v>
          </cell>
        </row>
        <row r="14420">
          <cell r="D14420" t="str">
            <v>80091267</v>
          </cell>
          <cell r="E14420" t="str">
            <v>KPA</v>
          </cell>
        </row>
        <row r="14421">
          <cell r="D14421" t="str">
            <v>197711192009122001</v>
          </cell>
          <cell r="E14421" t="str">
            <v>KPA</v>
          </cell>
        </row>
        <row r="14422">
          <cell r="D14422" t="str">
            <v>198108261999121001</v>
          </cell>
          <cell r="E14422" t="str">
            <v>KPA</v>
          </cell>
        </row>
        <row r="14423">
          <cell r="D14423" t="str">
            <v>197806102009121001</v>
          </cell>
          <cell r="E14423" t="str">
            <v>KPA</v>
          </cell>
        </row>
        <row r="14424">
          <cell r="D14424" t="str">
            <v>69110405</v>
          </cell>
          <cell r="E14424" t="str">
            <v>KPA</v>
          </cell>
        </row>
        <row r="14425">
          <cell r="D14425" t="str">
            <v>198506012009011003</v>
          </cell>
          <cell r="E14425" t="str">
            <v>KPA</v>
          </cell>
        </row>
        <row r="14426">
          <cell r="D14426" t="str">
            <v>197409182006041010</v>
          </cell>
          <cell r="E14426" t="str">
            <v>KPA</v>
          </cell>
        </row>
        <row r="14427">
          <cell r="D14427" t="str">
            <v>197501141998031001</v>
          </cell>
          <cell r="E14427" t="str">
            <v>KPA</v>
          </cell>
        </row>
        <row r="14428">
          <cell r="D14428" t="str">
            <v>197101061998032001</v>
          </cell>
          <cell r="E14428" t="str">
            <v>KPA</v>
          </cell>
        </row>
        <row r="14429">
          <cell r="D14429" t="str">
            <v>197707022008011001</v>
          </cell>
          <cell r="E14429" t="str">
            <v>KPA</v>
          </cell>
        </row>
        <row r="14430">
          <cell r="D14430" t="str">
            <v>198404182015021003</v>
          </cell>
          <cell r="E14430" t="str">
            <v>KPA</v>
          </cell>
        </row>
        <row r="14431">
          <cell r="D14431" t="str">
            <v>197606142010121003</v>
          </cell>
          <cell r="E14431" t="str">
            <v>KPA</v>
          </cell>
        </row>
        <row r="14432">
          <cell r="D14432" t="str">
            <v>197102021998032001</v>
          </cell>
          <cell r="E14432" t="str">
            <v>KPA</v>
          </cell>
        </row>
        <row r="14433">
          <cell r="D14433" t="str">
            <v>197712042009011001</v>
          </cell>
          <cell r="E14433" t="str">
            <v>KPA</v>
          </cell>
        </row>
        <row r="14434">
          <cell r="D14434" t="str">
            <v>198306232009011004</v>
          </cell>
          <cell r="E14434" t="str">
            <v>KPA</v>
          </cell>
        </row>
        <row r="14435">
          <cell r="D14435" t="str">
            <v>197911272009011002</v>
          </cell>
          <cell r="E14435" t="str">
            <v>KPA</v>
          </cell>
        </row>
        <row r="14436">
          <cell r="D14436" t="str">
            <v>75121174</v>
          </cell>
          <cell r="E14436" t="str">
            <v>KPA</v>
          </cell>
        </row>
        <row r="14437">
          <cell r="D14437" t="str">
            <v>198302142009121004</v>
          </cell>
          <cell r="E14437" t="str">
            <v>KPA</v>
          </cell>
        </row>
        <row r="14438">
          <cell r="D14438" t="str">
            <v>79040875</v>
          </cell>
          <cell r="E14438" t="str">
            <v>KPA</v>
          </cell>
        </row>
        <row r="14439">
          <cell r="D14439" t="str">
            <v>198204262009121002</v>
          </cell>
          <cell r="E14439" t="str">
            <v>KPA</v>
          </cell>
        </row>
        <row r="14440">
          <cell r="D14440" t="str">
            <v>197807022009011003</v>
          </cell>
          <cell r="E14440" t="str">
            <v>KPA</v>
          </cell>
        </row>
        <row r="14441">
          <cell r="D14441" t="str">
            <v>198411252009121002</v>
          </cell>
          <cell r="E14441" t="str">
            <v>KPA</v>
          </cell>
        </row>
        <row r="14442">
          <cell r="D14442" t="str">
            <v>77061071</v>
          </cell>
          <cell r="E14442" t="str">
            <v>KPA</v>
          </cell>
        </row>
        <row r="14443">
          <cell r="D14443" t="str">
            <v>198306242009122003</v>
          </cell>
          <cell r="E14443" t="str">
            <v>KPA</v>
          </cell>
        </row>
        <row r="14444">
          <cell r="D14444" t="str">
            <v>71110433</v>
          </cell>
          <cell r="E14444" t="str">
            <v>KPA</v>
          </cell>
        </row>
        <row r="14445">
          <cell r="D14445" t="str">
            <v>75100899</v>
          </cell>
          <cell r="E14445" t="str">
            <v>KPA</v>
          </cell>
        </row>
        <row r="14446">
          <cell r="D14446" t="str">
            <v>196911061998031006</v>
          </cell>
          <cell r="E14446" t="str">
            <v>KPA</v>
          </cell>
        </row>
        <row r="14447">
          <cell r="D14447" t="str">
            <v>197506061999031001</v>
          </cell>
          <cell r="E14447" t="str">
            <v>KPA</v>
          </cell>
        </row>
        <row r="14448">
          <cell r="D14448" t="str">
            <v>197505211997031003</v>
          </cell>
          <cell r="E14448" t="str">
            <v>KPA</v>
          </cell>
        </row>
        <row r="14449">
          <cell r="D14449" t="str">
            <v>197607202009121003</v>
          </cell>
          <cell r="E14449" t="str">
            <v>KPA</v>
          </cell>
        </row>
        <row r="14450">
          <cell r="D14450" t="str">
            <v>197208131998031003</v>
          </cell>
          <cell r="E14450" t="str">
            <v>KPA</v>
          </cell>
        </row>
        <row r="14451">
          <cell r="D14451" t="str">
            <v>197604242000031002</v>
          </cell>
          <cell r="E14451" t="str">
            <v>KPA</v>
          </cell>
        </row>
        <row r="14452">
          <cell r="D14452" t="str">
            <v>198104092005021001</v>
          </cell>
          <cell r="E14452" t="str">
            <v>KPA</v>
          </cell>
        </row>
        <row r="14453">
          <cell r="D14453" t="str">
            <v>198007172005021002</v>
          </cell>
          <cell r="E14453" t="str">
            <v>KPA</v>
          </cell>
        </row>
        <row r="14454">
          <cell r="D14454" t="str">
            <v>198105052010121001</v>
          </cell>
          <cell r="E14454" t="str">
            <v>KPA</v>
          </cell>
        </row>
        <row r="14455">
          <cell r="D14455" t="str">
            <v>197502201996031001</v>
          </cell>
          <cell r="E14455" t="str">
            <v>KPA</v>
          </cell>
        </row>
        <row r="14456">
          <cell r="D14456" t="str">
            <v>197807212002121007</v>
          </cell>
          <cell r="E14456" t="str">
            <v>KPA</v>
          </cell>
        </row>
        <row r="14457">
          <cell r="D14457" t="str">
            <v>198208042009121003</v>
          </cell>
          <cell r="E14457" t="str">
            <v>KPA</v>
          </cell>
        </row>
        <row r="14458">
          <cell r="D14458" t="str">
            <v>198306222002121004</v>
          </cell>
          <cell r="E14458" t="str">
            <v>KPA</v>
          </cell>
        </row>
        <row r="14459">
          <cell r="D14459" t="str">
            <v>197904262009121001</v>
          </cell>
          <cell r="E14459" t="str">
            <v>KPA</v>
          </cell>
        </row>
        <row r="14460">
          <cell r="D14460" t="str">
            <v>198209212005021001</v>
          </cell>
          <cell r="E14460" t="str">
            <v>KPA</v>
          </cell>
        </row>
        <row r="14461">
          <cell r="D14461" t="str">
            <v>197909041999031002</v>
          </cell>
          <cell r="E14461" t="str">
            <v>KPA</v>
          </cell>
        </row>
        <row r="14462">
          <cell r="D14462" t="str">
            <v>198103172002121001</v>
          </cell>
          <cell r="E14462" t="str">
            <v>KPA</v>
          </cell>
        </row>
        <row r="14463">
          <cell r="D14463" t="str">
            <v>197712292005021002</v>
          </cell>
          <cell r="E14463" t="str">
            <v>KPA</v>
          </cell>
        </row>
        <row r="14464">
          <cell r="D14464" t="str">
            <v>196901181989031003</v>
          </cell>
          <cell r="E14464" t="str">
            <v>KPA</v>
          </cell>
        </row>
        <row r="14465">
          <cell r="D14465" t="str">
            <v>197501071998031002</v>
          </cell>
          <cell r="E14465" t="str">
            <v>KPA</v>
          </cell>
        </row>
        <row r="14466">
          <cell r="D14466" t="str">
            <v>197211241998031002</v>
          </cell>
          <cell r="E14466" t="str">
            <v>KPA</v>
          </cell>
        </row>
        <row r="14467">
          <cell r="D14467" t="str">
            <v>197612051996031001</v>
          </cell>
          <cell r="E14467" t="str">
            <v>KPA</v>
          </cell>
        </row>
        <row r="14468">
          <cell r="D14468" t="str">
            <v>198304272005021001</v>
          </cell>
          <cell r="E14468" t="str">
            <v>KPA</v>
          </cell>
        </row>
        <row r="14469">
          <cell r="D14469" t="str">
            <v>197807122007121001</v>
          </cell>
          <cell r="E14469" t="str">
            <v>KPA</v>
          </cell>
        </row>
        <row r="14470">
          <cell r="D14470" t="str">
            <v>198007132009121003</v>
          </cell>
          <cell r="E14470" t="str">
            <v>KPA</v>
          </cell>
        </row>
        <row r="14471">
          <cell r="D14471" t="str">
            <v>197906072006041002</v>
          </cell>
          <cell r="E14471" t="str">
            <v>KPA</v>
          </cell>
        </row>
        <row r="14472">
          <cell r="D14472" t="str">
            <v>197411261998031002</v>
          </cell>
          <cell r="E14472" t="str">
            <v>KPA</v>
          </cell>
        </row>
        <row r="14473">
          <cell r="D14473" t="str">
            <v>197101132002121001</v>
          </cell>
          <cell r="E14473" t="str">
            <v>KPA</v>
          </cell>
        </row>
        <row r="14474">
          <cell r="D14474" t="str">
            <v>197307251993031002</v>
          </cell>
          <cell r="E14474" t="str">
            <v>KPA</v>
          </cell>
        </row>
        <row r="14475">
          <cell r="D14475" t="str">
            <v>197606041998031001</v>
          </cell>
          <cell r="E14475" t="str">
            <v>KPA</v>
          </cell>
        </row>
        <row r="14476">
          <cell r="D14476" t="str">
            <v>197602132002121001</v>
          </cell>
          <cell r="E14476" t="str">
            <v>KPA</v>
          </cell>
        </row>
        <row r="14477">
          <cell r="D14477" t="str">
            <v>197812092010122001</v>
          </cell>
          <cell r="E14477" t="str">
            <v>KPA</v>
          </cell>
        </row>
        <row r="14478">
          <cell r="D14478" t="str">
            <v>196609241992031001</v>
          </cell>
          <cell r="E14478" t="str">
            <v>KPA</v>
          </cell>
        </row>
        <row r="14479">
          <cell r="D14479" t="str">
            <v>197109271990031001</v>
          </cell>
          <cell r="E14479" t="str">
            <v>KPA</v>
          </cell>
        </row>
        <row r="14480">
          <cell r="D14480" t="str">
            <v>197111201996021001</v>
          </cell>
          <cell r="E14480" t="str">
            <v>KPA</v>
          </cell>
        </row>
        <row r="14481">
          <cell r="D14481" t="str">
            <v>198009212003121003</v>
          </cell>
          <cell r="E14481" t="str">
            <v>KPA</v>
          </cell>
        </row>
        <row r="14482">
          <cell r="D14482" t="str">
            <v>197805182005021003</v>
          </cell>
          <cell r="E14482" t="str">
            <v>KPA</v>
          </cell>
        </row>
        <row r="14483">
          <cell r="D14483" t="str">
            <v>197409101998031002</v>
          </cell>
          <cell r="E14483" t="str">
            <v>KPA</v>
          </cell>
        </row>
        <row r="14484">
          <cell r="D14484" t="str">
            <v>197702261997031004</v>
          </cell>
          <cell r="E14484" t="str">
            <v>KPA</v>
          </cell>
        </row>
        <row r="14485">
          <cell r="D14485" t="str">
            <v>197402031997031001</v>
          </cell>
          <cell r="E14485" t="str">
            <v>KPA</v>
          </cell>
        </row>
        <row r="14486">
          <cell r="D14486" t="str">
            <v>197106071996031001</v>
          </cell>
          <cell r="E14486" t="str">
            <v>KPA</v>
          </cell>
        </row>
        <row r="14487">
          <cell r="D14487" t="str">
            <v>197506201996031002</v>
          </cell>
          <cell r="E14487" t="str">
            <v>KPA</v>
          </cell>
        </row>
        <row r="14488">
          <cell r="D14488" t="str">
            <v>198003292005021001</v>
          </cell>
          <cell r="E14488" t="str">
            <v>KPA</v>
          </cell>
        </row>
        <row r="14489">
          <cell r="D14489" t="str">
            <v>197805021998031003</v>
          </cell>
          <cell r="E14489" t="str">
            <v>KPA</v>
          </cell>
        </row>
        <row r="14490">
          <cell r="D14490" t="str">
            <v>197611171999031002</v>
          </cell>
          <cell r="E14490" t="str">
            <v>KPA</v>
          </cell>
        </row>
        <row r="14491">
          <cell r="D14491" t="str">
            <v>197707142002121003</v>
          </cell>
          <cell r="E14491" t="str">
            <v>KPA</v>
          </cell>
        </row>
        <row r="14492">
          <cell r="D14492" t="str">
            <v>197611081996031001</v>
          </cell>
          <cell r="E14492" t="str">
            <v>KPA</v>
          </cell>
        </row>
        <row r="14493">
          <cell r="D14493" t="str">
            <v>197207141993031001</v>
          </cell>
          <cell r="E14493" t="str">
            <v>KPA</v>
          </cell>
        </row>
        <row r="14494">
          <cell r="D14494" t="str">
            <v>3578246411810003</v>
          </cell>
          <cell r="E14494" t="str">
            <v>KPA</v>
          </cell>
        </row>
        <row r="14495">
          <cell r="D14495" t="str">
            <v>198106222003121003</v>
          </cell>
          <cell r="E14495" t="str">
            <v>KPA</v>
          </cell>
        </row>
        <row r="14496">
          <cell r="D14496" t="str">
            <v>198109212001121003</v>
          </cell>
          <cell r="E14496" t="str">
            <v>KPA</v>
          </cell>
        </row>
        <row r="14497">
          <cell r="D14497" t="str">
            <v>196909162005021001</v>
          </cell>
          <cell r="E14497" t="str">
            <v>KPA</v>
          </cell>
        </row>
        <row r="14498">
          <cell r="D14498" t="str">
            <v>196705011989031001</v>
          </cell>
          <cell r="E14498" t="str">
            <v>KPA</v>
          </cell>
        </row>
        <row r="14499">
          <cell r="D14499" t="str">
            <v>197104052008011011</v>
          </cell>
          <cell r="E14499" t="str">
            <v>KPA</v>
          </cell>
        </row>
        <row r="14500">
          <cell r="D14500" t="str">
            <v>197404171998031004</v>
          </cell>
          <cell r="E14500" t="str">
            <v>KPA</v>
          </cell>
        </row>
        <row r="14501">
          <cell r="D14501" t="str">
            <v>197306161993031007</v>
          </cell>
          <cell r="E14501" t="str">
            <v>KPA</v>
          </cell>
        </row>
        <row r="14502">
          <cell r="D14502" t="str">
            <v>197511282008031001</v>
          </cell>
          <cell r="E14502" t="str">
            <v>KPA</v>
          </cell>
        </row>
        <row r="14503">
          <cell r="D14503" t="str">
            <v>198710312006022001</v>
          </cell>
          <cell r="E14503" t="str">
            <v>KPA</v>
          </cell>
        </row>
        <row r="14504">
          <cell r="D14504" t="str">
            <v>199112262015071002</v>
          </cell>
          <cell r="E14504" t="str">
            <v>KPA</v>
          </cell>
        </row>
        <row r="14505">
          <cell r="D14505" t="str">
            <v>197507252007011007</v>
          </cell>
          <cell r="E14505" t="str">
            <v>KPA</v>
          </cell>
        </row>
        <row r="14506">
          <cell r="D14506" t="str">
            <v>197406261999032004</v>
          </cell>
          <cell r="E14506" t="str">
            <v>KPA</v>
          </cell>
        </row>
        <row r="14507">
          <cell r="D14507" t="str">
            <v>199412232019022001</v>
          </cell>
          <cell r="E14507" t="str">
            <v>KPA</v>
          </cell>
        </row>
        <row r="14508">
          <cell r="D14508" t="str">
            <v>197311032009061001</v>
          </cell>
          <cell r="E14508" t="str">
            <v>KPA</v>
          </cell>
        </row>
        <row r="14509">
          <cell r="D14509" t="str">
            <v>197304151996032001</v>
          </cell>
          <cell r="E14509" t="str">
            <v>KPA</v>
          </cell>
        </row>
        <row r="14510">
          <cell r="D14510" t="str">
            <v>198008182006041015</v>
          </cell>
          <cell r="E14510" t="str">
            <v>KPA</v>
          </cell>
        </row>
        <row r="14511">
          <cell r="D14511" t="str">
            <v>198105082011012001</v>
          </cell>
          <cell r="E14511" t="str">
            <v>KPA</v>
          </cell>
        </row>
        <row r="14512">
          <cell r="D14512" t="str">
            <v>197802082006042003</v>
          </cell>
          <cell r="E14512" t="str">
            <v>KPA</v>
          </cell>
        </row>
        <row r="14513">
          <cell r="D14513" t="str">
            <v>197009211993031002</v>
          </cell>
          <cell r="E14513" t="str">
            <v>KPA</v>
          </cell>
        </row>
        <row r="14514">
          <cell r="D14514" t="str">
            <v>198002262011011001</v>
          </cell>
          <cell r="E14514" t="str">
            <v>KPA</v>
          </cell>
        </row>
        <row r="14515">
          <cell r="D14515" t="str">
            <v>198501042010031004</v>
          </cell>
          <cell r="E14515" t="str">
            <v>KPA</v>
          </cell>
        </row>
        <row r="14516">
          <cell r="D14516" t="str">
            <v>197812152000032001</v>
          </cell>
          <cell r="E14516" t="str">
            <v>KPA</v>
          </cell>
        </row>
        <row r="14517">
          <cell r="D14517" t="str">
            <v>197201161992031001</v>
          </cell>
          <cell r="E14517" t="str">
            <v>KPA</v>
          </cell>
        </row>
        <row r="14518">
          <cell r="D14518" t="str">
            <v>198602212007011001</v>
          </cell>
          <cell r="E14518" t="str">
            <v>KPA</v>
          </cell>
        </row>
        <row r="14519">
          <cell r="D14519" t="str">
            <v>198007012015032001</v>
          </cell>
          <cell r="E14519" t="str">
            <v>KPA</v>
          </cell>
        </row>
        <row r="14520">
          <cell r="D14520" t="str">
            <v>197103291994031007</v>
          </cell>
          <cell r="E14520" t="str">
            <v>KPA</v>
          </cell>
        </row>
        <row r="14521">
          <cell r="D14521" t="str">
            <v>197408202001121004</v>
          </cell>
          <cell r="E14521" t="str">
            <v>KPA</v>
          </cell>
        </row>
        <row r="14522">
          <cell r="D14522" t="str">
            <v>197009141997121002</v>
          </cell>
          <cell r="E14522" t="str">
            <v>KPA</v>
          </cell>
        </row>
        <row r="14523">
          <cell r="D14523" t="str">
            <v>197903282010011005</v>
          </cell>
          <cell r="E14523" t="str">
            <v>KPA</v>
          </cell>
        </row>
        <row r="14524">
          <cell r="D14524" t="str">
            <v>198701312010011009</v>
          </cell>
          <cell r="E14524" t="str">
            <v>KPA</v>
          </cell>
        </row>
        <row r="14525">
          <cell r="D14525" t="str">
            <v>198002211999121001</v>
          </cell>
          <cell r="E14525" t="str">
            <v>KPA</v>
          </cell>
        </row>
        <row r="14526">
          <cell r="D14526" t="str">
            <v>197309202003121005</v>
          </cell>
          <cell r="E14526" t="str">
            <v>KPA</v>
          </cell>
        </row>
        <row r="14527">
          <cell r="D14527" t="str">
            <v>198406142002122001</v>
          </cell>
          <cell r="E14527" t="str">
            <v>KPA</v>
          </cell>
        </row>
        <row r="14528">
          <cell r="D14528" t="str">
            <v>198203202011011002</v>
          </cell>
          <cell r="E14528" t="str">
            <v>KPA</v>
          </cell>
        </row>
        <row r="14529">
          <cell r="D14529" t="str">
            <v>197511182002121002</v>
          </cell>
          <cell r="E14529" t="str">
            <v>KPA</v>
          </cell>
        </row>
        <row r="14530">
          <cell r="D14530" t="str">
            <v>198003181999121001</v>
          </cell>
          <cell r="E14530" t="str">
            <v>KPA</v>
          </cell>
        </row>
        <row r="14531">
          <cell r="D14531" t="str">
            <v>198708212019022001</v>
          </cell>
          <cell r="E14531" t="str">
            <v>KPA</v>
          </cell>
        </row>
        <row r="14532">
          <cell r="D14532" t="str">
            <v>198012311995051002</v>
          </cell>
          <cell r="E14532" t="str">
            <v>KPA</v>
          </cell>
        </row>
        <row r="14533">
          <cell r="D14533" t="str">
            <v>198209022007012010</v>
          </cell>
          <cell r="E14533" t="str">
            <v>KPA</v>
          </cell>
        </row>
        <row r="14534">
          <cell r="D14534" t="str">
            <v>197111012001121005</v>
          </cell>
          <cell r="E14534" t="str">
            <v>KPA</v>
          </cell>
        </row>
        <row r="14535">
          <cell r="D14535" t="str">
            <v>197611102008032000</v>
          </cell>
          <cell r="E14535" t="str">
            <v>KPA</v>
          </cell>
        </row>
        <row r="14536">
          <cell r="D14536" t="str">
            <v>199008272019021001</v>
          </cell>
          <cell r="E14536" t="str">
            <v>KPA</v>
          </cell>
        </row>
        <row r="14537">
          <cell r="D14537" t="str">
            <v>197405142006042019</v>
          </cell>
          <cell r="E14537" t="str">
            <v>KPA</v>
          </cell>
        </row>
        <row r="14538">
          <cell r="D14538" t="str">
            <v>197402251993031004</v>
          </cell>
          <cell r="E14538" t="str">
            <v>KPA</v>
          </cell>
        </row>
        <row r="14539">
          <cell r="D14539" t="str">
            <v>198107082006111001</v>
          </cell>
          <cell r="E14539" t="str">
            <v>KPA</v>
          </cell>
        </row>
        <row r="14540">
          <cell r="D14540" t="str">
            <v>197806072010012008</v>
          </cell>
          <cell r="E14540" t="str">
            <v>KPA</v>
          </cell>
        </row>
        <row r="14541">
          <cell r="D14541" t="str">
            <v>199002192019031006</v>
          </cell>
          <cell r="E14541" t="str">
            <v>KPA</v>
          </cell>
        </row>
        <row r="14542">
          <cell r="D14542" t="str">
            <v>197802192001121005</v>
          </cell>
          <cell r="E14542" t="str">
            <v>KPA</v>
          </cell>
        </row>
        <row r="14543">
          <cell r="D14543" t="str">
            <v>197007051993031011</v>
          </cell>
          <cell r="E14543" t="str">
            <v>KPA</v>
          </cell>
        </row>
        <row r="14544">
          <cell r="D14544" t="str">
            <v>197202142000031004</v>
          </cell>
          <cell r="E14544" t="str">
            <v>KPA</v>
          </cell>
        </row>
        <row r="14545">
          <cell r="D14545" t="str">
            <v>196812311990031079</v>
          </cell>
          <cell r="E14545" t="str">
            <v>KPA</v>
          </cell>
        </row>
        <row r="14546">
          <cell r="D14546" t="str">
            <v>197705192010011012</v>
          </cell>
          <cell r="E14546" t="str">
            <v>KPA</v>
          </cell>
        </row>
        <row r="14547">
          <cell r="D14547" t="str">
            <v>198403212010011016</v>
          </cell>
          <cell r="E14547" t="str">
            <v>KPA</v>
          </cell>
        </row>
        <row r="14548">
          <cell r="D14548" t="str">
            <v>197812252009011002</v>
          </cell>
          <cell r="E14548" t="str">
            <v>KPA</v>
          </cell>
        </row>
        <row r="14549">
          <cell r="D14549" t="str">
            <v>197906082002122007</v>
          </cell>
          <cell r="E14549" t="str">
            <v>KPA</v>
          </cell>
        </row>
        <row r="14550">
          <cell r="D14550" t="str">
            <v>197506032007011010</v>
          </cell>
          <cell r="E14550" t="str">
            <v>KPA</v>
          </cell>
        </row>
        <row r="14551">
          <cell r="D14551" t="str">
            <v>197004221995032002</v>
          </cell>
          <cell r="E14551" t="str">
            <v>KPA</v>
          </cell>
        </row>
        <row r="14552">
          <cell r="D14552" t="str">
            <v>196803071987121003</v>
          </cell>
          <cell r="E14552" t="str">
            <v>KPA</v>
          </cell>
        </row>
        <row r="14553">
          <cell r="D14553" t="str">
            <v>197906292005011015</v>
          </cell>
          <cell r="E14553" t="str">
            <v>KPA</v>
          </cell>
        </row>
        <row r="14554">
          <cell r="D14554" t="str">
            <v>197502052006042018</v>
          </cell>
          <cell r="E14554" t="str">
            <v>KPA</v>
          </cell>
        </row>
        <row r="14555">
          <cell r="D14555" t="str">
            <v>198009152010011020</v>
          </cell>
          <cell r="E14555" t="str">
            <v>KPA</v>
          </cell>
        </row>
        <row r="14556">
          <cell r="D14556" t="str">
            <v>197403162000121003</v>
          </cell>
          <cell r="E14556" t="str">
            <v>KPA</v>
          </cell>
        </row>
        <row r="14557">
          <cell r="D14557" t="str">
            <v>197411172000031005</v>
          </cell>
          <cell r="E14557" t="str">
            <v>KPA</v>
          </cell>
        </row>
        <row r="14558">
          <cell r="D14558" t="str">
            <v>198111232009041001</v>
          </cell>
          <cell r="E14558" t="str">
            <v>KPA</v>
          </cell>
        </row>
        <row r="14559">
          <cell r="D14559" t="str">
            <v>198207042010011020</v>
          </cell>
          <cell r="E14559" t="str">
            <v>KPA</v>
          </cell>
        </row>
        <row r="14560">
          <cell r="D14560" t="str">
            <v>199204012012061002</v>
          </cell>
          <cell r="E14560" t="str">
            <v>KPA</v>
          </cell>
        </row>
        <row r="14561">
          <cell r="D14561" t="str">
            <v>197809092008012023</v>
          </cell>
          <cell r="E14561" t="str">
            <v>KPA</v>
          </cell>
        </row>
        <row r="14562">
          <cell r="D14562" t="str">
            <v>197312102007011019</v>
          </cell>
          <cell r="E14562" t="str">
            <v>KPA</v>
          </cell>
        </row>
        <row r="14563">
          <cell r="D14563" t="str">
            <v>198412302010011013</v>
          </cell>
          <cell r="E14563" t="str">
            <v>KPA</v>
          </cell>
        </row>
        <row r="14564">
          <cell r="D14564" t="str">
            <v>198509152011012008</v>
          </cell>
          <cell r="E14564" t="str">
            <v>KPA</v>
          </cell>
        </row>
        <row r="14565">
          <cell r="D14565" t="str">
            <v>197612272011011005</v>
          </cell>
          <cell r="E14565" t="str">
            <v>KPA</v>
          </cell>
        </row>
        <row r="14566">
          <cell r="D14566" t="str">
            <v>197611142009012003</v>
          </cell>
          <cell r="E14566" t="str">
            <v>KPA</v>
          </cell>
        </row>
        <row r="14567">
          <cell r="D14567" t="str">
            <v>198110022011011006</v>
          </cell>
          <cell r="E14567" t="str">
            <v>KPA</v>
          </cell>
        </row>
        <row r="14568">
          <cell r="D14568" t="str">
            <v>197311022002121002</v>
          </cell>
          <cell r="E14568" t="str">
            <v>KPA</v>
          </cell>
        </row>
        <row r="14569">
          <cell r="D14569" t="str">
            <v>197805101997011001</v>
          </cell>
          <cell r="E14569" t="str">
            <v>KPA</v>
          </cell>
        </row>
        <row r="14570">
          <cell r="D14570" t="str">
            <v>197509172002122010</v>
          </cell>
          <cell r="E14570" t="str">
            <v>KPA</v>
          </cell>
        </row>
        <row r="14571">
          <cell r="D14571" t="str">
            <v>196812311990031056</v>
          </cell>
          <cell r="E14571" t="str">
            <v>KPA</v>
          </cell>
        </row>
        <row r="14572">
          <cell r="D14572" t="str">
            <v>197112132006041005</v>
          </cell>
          <cell r="E14572" t="str">
            <v>KPA</v>
          </cell>
        </row>
        <row r="14573">
          <cell r="D14573" t="str">
            <v>198305282003121003</v>
          </cell>
          <cell r="E14573" t="str">
            <v>KPA</v>
          </cell>
        </row>
        <row r="14574">
          <cell r="D14574" t="str">
            <v>197212102006041008</v>
          </cell>
          <cell r="E14574" t="str">
            <v>KPA</v>
          </cell>
        </row>
        <row r="14575">
          <cell r="D14575" t="str">
            <v>196812312006041063</v>
          </cell>
          <cell r="E14575" t="str">
            <v>KPA</v>
          </cell>
        </row>
        <row r="14576">
          <cell r="D14576" t="str">
            <v>199301012019021001</v>
          </cell>
          <cell r="E14576" t="str">
            <v>KPA</v>
          </cell>
        </row>
        <row r="14577">
          <cell r="D14577" t="str">
            <v>198108102000121001</v>
          </cell>
          <cell r="E14577" t="str">
            <v>KPA</v>
          </cell>
        </row>
        <row r="14578">
          <cell r="D14578" t="str">
            <v>197205261994031002</v>
          </cell>
          <cell r="E14578" t="str">
            <v>KPA</v>
          </cell>
        </row>
        <row r="14579">
          <cell r="D14579" t="str">
            <v>196808271999031004</v>
          </cell>
          <cell r="E14579" t="str">
            <v>KPA</v>
          </cell>
        </row>
        <row r="14580">
          <cell r="D14580" t="str">
            <v>198207152007011002</v>
          </cell>
          <cell r="E14580" t="str">
            <v>KPA</v>
          </cell>
        </row>
        <row r="14581">
          <cell r="D14581" t="str">
            <v>196906161990032011</v>
          </cell>
          <cell r="E14581" t="str">
            <v>KPA</v>
          </cell>
        </row>
        <row r="14582">
          <cell r="D14582" t="str">
            <v>197707062002121003</v>
          </cell>
          <cell r="E14582" t="str">
            <v>KPA</v>
          </cell>
        </row>
        <row r="14583">
          <cell r="D14583" t="str">
            <v>198203112015031001</v>
          </cell>
          <cell r="E14583" t="str">
            <v>KPA</v>
          </cell>
        </row>
        <row r="14584">
          <cell r="D14584" t="str">
            <v>198808282007011001</v>
          </cell>
          <cell r="E14584" t="str">
            <v>KPA</v>
          </cell>
        </row>
        <row r="14585">
          <cell r="D14585" t="str">
            <v>197606102009012001</v>
          </cell>
          <cell r="E14585" t="str">
            <v>KPA</v>
          </cell>
        </row>
        <row r="14586">
          <cell r="D14586" t="str">
            <v>197209161992032009</v>
          </cell>
          <cell r="E14586" t="str">
            <v>KPA</v>
          </cell>
        </row>
        <row r="14587">
          <cell r="D14587" t="str">
            <v>198001052006041011</v>
          </cell>
          <cell r="E14587" t="str">
            <v>KPA</v>
          </cell>
        </row>
        <row r="14588">
          <cell r="D14588" t="str">
            <v>197507182014101001</v>
          </cell>
          <cell r="E14588" t="str">
            <v>KPA</v>
          </cell>
        </row>
        <row r="14589">
          <cell r="D14589" t="str">
            <v>197805112005011007</v>
          </cell>
          <cell r="E14589" t="str">
            <v>KPA</v>
          </cell>
        </row>
        <row r="14590">
          <cell r="D14590" t="str">
            <v>197404242006041018</v>
          </cell>
          <cell r="E14590" t="str">
            <v>KPA</v>
          </cell>
        </row>
        <row r="14591">
          <cell r="D14591" t="str">
            <v>196807051989031021</v>
          </cell>
          <cell r="E14591" t="str">
            <v>KPA</v>
          </cell>
        </row>
        <row r="14592">
          <cell r="D14592" t="str">
            <v>198607122011011002</v>
          </cell>
          <cell r="E14592" t="str">
            <v>KPA</v>
          </cell>
        </row>
        <row r="14593">
          <cell r="D14593" t="str">
            <v>197608132009011004</v>
          </cell>
          <cell r="E14593" t="str">
            <v>KPA</v>
          </cell>
        </row>
        <row r="14594">
          <cell r="D14594" t="str">
            <v>196902121990091001</v>
          </cell>
          <cell r="E14594" t="str">
            <v>KPA</v>
          </cell>
        </row>
        <row r="14595">
          <cell r="D14595" t="str">
            <v>196912042005022002</v>
          </cell>
          <cell r="E14595" t="str">
            <v>KPA</v>
          </cell>
        </row>
        <row r="14596">
          <cell r="D14596" t="str">
            <v>198004092005022004</v>
          </cell>
          <cell r="E14596" t="str">
            <v>KPA</v>
          </cell>
        </row>
        <row r="14597">
          <cell r="D14597" t="str">
            <v>197508222006041015</v>
          </cell>
          <cell r="E14597" t="str">
            <v>KPA</v>
          </cell>
        </row>
        <row r="14598">
          <cell r="D14598" t="str">
            <v>197209122002122004</v>
          </cell>
          <cell r="E14598" t="str">
            <v>KPA</v>
          </cell>
        </row>
        <row r="14599">
          <cell r="D14599" t="str">
            <v>196906162006041008</v>
          </cell>
          <cell r="E14599" t="str">
            <v>KPA</v>
          </cell>
        </row>
        <row r="14600">
          <cell r="D14600" t="str">
            <v>197910302010011009</v>
          </cell>
          <cell r="E14600" t="str">
            <v>KPA</v>
          </cell>
        </row>
        <row r="14601">
          <cell r="D14601" t="str">
            <v>197507302005011004</v>
          </cell>
          <cell r="E14601" t="str">
            <v>KPA</v>
          </cell>
        </row>
        <row r="14602">
          <cell r="D14602" t="str">
            <v>197908112010011003</v>
          </cell>
          <cell r="E14602" t="str">
            <v>KPA</v>
          </cell>
        </row>
        <row r="14603">
          <cell r="D14603" t="str">
            <v>198209122001121003</v>
          </cell>
          <cell r="E14603" t="str">
            <v>KPA</v>
          </cell>
        </row>
        <row r="14604">
          <cell r="D14604" t="str">
            <v>198406302009031005</v>
          </cell>
          <cell r="E14604" t="str">
            <v>KPA</v>
          </cell>
        </row>
        <row r="14605">
          <cell r="D14605" t="str">
            <v>197605022000122003</v>
          </cell>
          <cell r="E14605" t="str">
            <v>KPA</v>
          </cell>
        </row>
        <row r="14606">
          <cell r="D14606" t="str">
            <v>198608132007011003</v>
          </cell>
          <cell r="E14606" t="str">
            <v>KPA</v>
          </cell>
        </row>
        <row r="14607">
          <cell r="D14607" t="str">
            <v>197201041993021004</v>
          </cell>
          <cell r="E14607" t="str">
            <v>KPA</v>
          </cell>
        </row>
        <row r="14608">
          <cell r="D14608" t="str">
            <v>197611082001121008</v>
          </cell>
          <cell r="E14608" t="str">
            <v>KPA</v>
          </cell>
        </row>
        <row r="14609">
          <cell r="D14609" t="str">
            <v>197507261993111001</v>
          </cell>
          <cell r="E14609" t="str">
            <v>KPA</v>
          </cell>
        </row>
        <row r="14610">
          <cell r="D14610" t="str">
            <v>197402021993031002</v>
          </cell>
          <cell r="E14610" t="str">
            <v>KPA</v>
          </cell>
        </row>
        <row r="14611">
          <cell r="D14611" t="str">
            <v>197607172007011017</v>
          </cell>
          <cell r="E14611" t="str">
            <v>KPA</v>
          </cell>
        </row>
        <row r="14612">
          <cell r="D14612" t="str">
            <v>198007202010011014</v>
          </cell>
          <cell r="E14612" t="str">
            <v>KPA</v>
          </cell>
        </row>
        <row r="14613">
          <cell r="D14613" t="str">
            <v>197503202009041002</v>
          </cell>
          <cell r="E14613" t="str">
            <v>KPA</v>
          </cell>
        </row>
        <row r="14614">
          <cell r="D14614" t="str">
            <v>198406232009021002</v>
          </cell>
          <cell r="E14614" t="str">
            <v>KPA</v>
          </cell>
        </row>
        <row r="14615">
          <cell r="D14615" t="str">
            <v>198006252006041010</v>
          </cell>
          <cell r="E14615" t="str">
            <v>KPA</v>
          </cell>
        </row>
        <row r="14616">
          <cell r="D14616" t="str">
            <v>198807212012011001</v>
          </cell>
          <cell r="E14616" t="str">
            <v>KPA</v>
          </cell>
        </row>
        <row r="14617">
          <cell r="D14617" t="str">
            <v>198105122005012008</v>
          </cell>
          <cell r="E14617" t="str">
            <v>KPA</v>
          </cell>
        </row>
        <row r="14618">
          <cell r="D14618" t="str">
            <v>196810121990031013</v>
          </cell>
          <cell r="E14618" t="str">
            <v>KPA</v>
          </cell>
        </row>
        <row r="14619">
          <cell r="D14619" t="str">
            <v>198910122015032007</v>
          </cell>
          <cell r="E14619" t="str">
            <v>KPA</v>
          </cell>
        </row>
        <row r="14620">
          <cell r="D14620" t="str">
            <v>198209192001121004</v>
          </cell>
          <cell r="E14620" t="str">
            <v>KPA</v>
          </cell>
        </row>
        <row r="14621">
          <cell r="D14621" t="str">
            <v>199004272015032007</v>
          </cell>
          <cell r="E14621" t="str">
            <v>KPA</v>
          </cell>
        </row>
        <row r="14622">
          <cell r="D14622" t="str">
            <v>197512042005012005</v>
          </cell>
          <cell r="E14622" t="str">
            <v>KPA</v>
          </cell>
        </row>
        <row r="14623">
          <cell r="D14623" t="str">
            <v>198611212010011001</v>
          </cell>
          <cell r="E14623" t="str">
            <v>KPA</v>
          </cell>
        </row>
        <row r="14624">
          <cell r="D14624" t="str">
            <v>197802212009031001</v>
          </cell>
          <cell r="E14624" t="str">
            <v>KPA</v>
          </cell>
        </row>
        <row r="14625">
          <cell r="D14625" t="str">
            <v>197207052007011043</v>
          </cell>
          <cell r="E14625" t="str">
            <v>KPA</v>
          </cell>
        </row>
        <row r="14626">
          <cell r="D14626" t="str">
            <v>198008312015031001</v>
          </cell>
          <cell r="E14626" t="str">
            <v>KPA</v>
          </cell>
        </row>
        <row r="14627">
          <cell r="D14627" t="str">
            <v>197412011993031001</v>
          </cell>
          <cell r="E14627" t="str">
            <v>KPA</v>
          </cell>
        </row>
        <row r="14628">
          <cell r="D14628" t="str">
            <v>198106042010011018</v>
          </cell>
          <cell r="E14628" t="str">
            <v>KPA</v>
          </cell>
        </row>
        <row r="14629">
          <cell r="D14629" t="str">
            <v>197511162002121002</v>
          </cell>
          <cell r="E14629" t="str">
            <v>KPA</v>
          </cell>
        </row>
        <row r="14630">
          <cell r="D14630" t="str">
            <v>197903182006051003</v>
          </cell>
          <cell r="E14630" t="str">
            <v>KPA</v>
          </cell>
        </row>
        <row r="14631">
          <cell r="D14631" t="str">
            <v>197012301990031009</v>
          </cell>
          <cell r="E14631" t="str">
            <v>KPA</v>
          </cell>
        </row>
        <row r="14632">
          <cell r="D14632" t="str">
            <v>198206142015031002</v>
          </cell>
          <cell r="E14632" t="str">
            <v>KPA</v>
          </cell>
        </row>
        <row r="14633">
          <cell r="D14633" t="str">
            <v>198309222006041004</v>
          </cell>
          <cell r="E14633" t="str">
            <v>KPA</v>
          </cell>
        </row>
        <row r="14634">
          <cell r="D14634" t="str">
            <v>198005092006041015</v>
          </cell>
          <cell r="E14634" t="str">
            <v>KPA</v>
          </cell>
        </row>
        <row r="14635">
          <cell r="D14635" t="str">
            <v>197801052009031002</v>
          </cell>
          <cell r="E14635" t="str">
            <v>KPA</v>
          </cell>
        </row>
        <row r="14636">
          <cell r="D14636" t="str">
            <v>198302152008031003</v>
          </cell>
          <cell r="E14636" t="str">
            <v>KPA</v>
          </cell>
        </row>
        <row r="14637">
          <cell r="D14637" t="str">
            <v>198507092010011020</v>
          </cell>
          <cell r="E14637" t="str">
            <v>KPA</v>
          </cell>
        </row>
        <row r="14638">
          <cell r="D14638" t="str">
            <v>196906091989091001</v>
          </cell>
          <cell r="E14638" t="str">
            <v>KPA</v>
          </cell>
        </row>
        <row r="14639">
          <cell r="D14639" t="str">
            <v>197201081997031005</v>
          </cell>
          <cell r="E14639" t="str">
            <v>KPA</v>
          </cell>
        </row>
        <row r="14640">
          <cell r="D14640" t="str">
            <v>198010032006041008</v>
          </cell>
          <cell r="E14640" t="str">
            <v>KPA</v>
          </cell>
        </row>
        <row r="14641">
          <cell r="D14641" t="str">
            <v>196607061989031017</v>
          </cell>
          <cell r="E14641" t="str">
            <v>KPA</v>
          </cell>
        </row>
        <row r="14642">
          <cell r="D14642" t="str">
            <v>197004091999032001</v>
          </cell>
          <cell r="E14642" t="str">
            <v>KPA</v>
          </cell>
        </row>
        <row r="14643">
          <cell r="D14643" t="str">
            <v>198101222014031001</v>
          </cell>
          <cell r="E14643" t="str">
            <v>KPA</v>
          </cell>
        </row>
        <row r="14644">
          <cell r="D14644" t="str">
            <v>197012041990091001</v>
          </cell>
          <cell r="E14644" t="str">
            <v>KPA</v>
          </cell>
        </row>
        <row r="14645">
          <cell r="D14645" t="str">
            <v>196801201994032001</v>
          </cell>
          <cell r="E14645" t="str">
            <v>KPA</v>
          </cell>
        </row>
        <row r="14646">
          <cell r="D14646" t="str">
            <v>196803211997032003</v>
          </cell>
          <cell r="E14646" t="str">
            <v>KPA</v>
          </cell>
        </row>
        <row r="14647">
          <cell r="D14647" t="str">
            <v>197005131989031001</v>
          </cell>
          <cell r="E14647" t="str">
            <v>KPA</v>
          </cell>
        </row>
        <row r="14648">
          <cell r="D14648" t="str">
            <v>197005271998031001</v>
          </cell>
          <cell r="E14648" t="str">
            <v>KPA</v>
          </cell>
        </row>
        <row r="14649">
          <cell r="D14649" t="str">
            <v>197408261993111003</v>
          </cell>
          <cell r="E14649" t="str">
            <v>KPA</v>
          </cell>
        </row>
        <row r="14650">
          <cell r="D14650" t="str">
            <v>197706151996121001</v>
          </cell>
          <cell r="E14650" t="str">
            <v>KPA</v>
          </cell>
        </row>
        <row r="14651">
          <cell r="D14651" t="str">
            <v>197108251999031007</v>
          </cell>
          <cell r="E14651" t="str">
            <v>KPA</v>
          </cell>
        </row>
        <row r="14652">
          <cell r="D14652" t="str">
            <v>198207142001122001</v>
          </cell>
          <cell r="E14652" t="str">
            <v>KPA</v>
          </cell>
        </row>
        <row r="14653">
          <cell r="D14653" t="str">
            <v>196808131991031008</v>
          </cell>
          <cell r="E14653" t="str">
            <v>KPA</v>
          </cell>
        </row>
        <row r="14654">
          <cell r="D14654" t="str">
            <v>197404281993031004</v>
          </cell>
          <cell r="E14654" t="str">
            <v>KPA</v>
          </cell>
        </row>
        <row r="14655">
          <cell r="D14655" t="str">
            <v>197101252005021002</v>
          </cell>
          <cell r="E14655" t="str">
            <v>KPA</v>
          </cell>
        </row>
        <row r="14656">
          <cell r="D14656" t="str">
            <v>198404262002121002</v>
          </cell>
          <cell r="E14656" t="str">
            <v>KPA</v>
          </cell>
        </row>
        <row r="14657">
          <cell r="D14657" t="str">
            <v>197911222002121008</v>
          </cell>
          <cell r="E14657" t="str">
            <v>KPA</v>
          </cell>
        </row>
        <row r="14658">
          <cell r="D14658" t="str">
            <v>196908161998031010</v>
          </cell>
          <cell r="E14658" t="str">
            <v>KPA</v>
          </cell>
        </row>
        <row r="14659">
          <cell r="D14659" t="str">
            <v>197407122002121006</v>
          </cell>
          <cell r="E14659" t="str">
            <v>KPA</v>
          </cell>
        </row>
        <row r="14660">
          <cell r="D14660" t="str">
            <v>196712291995021002</v>
          </cell>
          <cell r="E14660" t="str">
            <v>KPA</v>
          </cell>
        </row>
        <row r="14661">
          <cell r="D14661" t="str">
            <v>197204031999031011</v>
          </cell>
          <cell r="E14661" t="str">
            <v>KPA</v>
          </cell>
        </row>
        <row r="14662">
          <cell r="D14662" t="str">
            <v>196806191989021004</v>
          </cell>
          <cell r="E14662" t="str">
            <v>KPA</v>
          </cell>
        </row>
        <row r="14663">
          <cell r="D14663" t="str">
            <v>197509171993111001</v>
          </cell>
          <cell r="E14663" t="str">
            <v>KPA</v>
          </cell>
        </row>
        <row r="14664">
          <cell r="D14664" t="str">
            <v>196703251990031009</v>
          </cell>
          <cell r="E14664" t="str">
            <v>KPA</v>
          </cell>
        </row>
        <row r="14665">
          <cell r="D14665" t="str">
            <v>197008221991021002</v>
          </cell>
          <cell r="E14665" t="str">
            <v>KPA</v>
          </cell>
        </row>
        <row r="14666">
          <cell r="D14666" t="str">
            <v>196806091989021002</v>
          </cell>
          <cell r="E14666" t="str">
            <v>KPA</v>
          </cell>
        </row>
        <row r="14667">
          <cell r="D14667" t="str">
            <v>198105052008012018</v>
          </cell>
          <cell r="E14667" t="str">
            <v>KPA</v>
          </cell>
        </row>
        <row r="14668">
          <cell r="D14668" t="str">
            <v>197409112006041012</v>
          </cell>
          <cell r="E14668" t="str">
            <v>KPA</v>
          </cell>
        </row>
        <row r="14669">
          <cell r="D14669" t="str">
            <v>198411092011021001</v>
          </cell>
          <cell r="E14669" t="str">
            <v>KPA</v>
          </cell>
        </row>
        <row r="14670">
          <cell r="D14670" t="str">
            <v>197501251993112001</v>
          </cell>
          <cell r="E14670" t="str">
            <v>KPA</v>
          </cell>
        </row>
        <row r="14671">
          <cell r="D14671" t="str">
            <v>197502221994041001</v>
          </cell>
          <cell r="E14671" t="str">
            <v>KPA</v>
          </cell>
        </row>
        <row r="14672">
          <cell r="D14672" t="str">
            <v>198611192009041001</v>
          </cell>
          <cell r="E14672" t="str">
            <v>KPA</v>
          </cell>
        </row>
        <row r="14673">
          <cell r="D14673" t="str">
            <v>197512212010121001</v>
          </cell>
          <cell r="E14673" t="str">
            <v>KPA</v>
          </cell>
        </row>
        <row r="14674">
          <cell r="D14674" t="str">
            <v>199009202015031008</v>
          </cell>
          <cell r="E14674" t="str">
            <v>KPA</v>
          </cell>
        </row>
        <row r="14675">
          <cell r="D14675" t="str">
            <v>197307122010011008</v>
          </cell>
          <cell r="E14675" t="str">
            <v>KPA</v>
          </cell>
        </row>
        <row r="14676">
          <cell r="D14676" t="str">
            <v>197803212014071003</v>
          </cell>
          <cell r="E14676" t="str">
            <v>KPA</v>
          </cell>
        </row>
        <row r="14677">
          <cell r="D14677" t="str">
            <v>196810171988021001</v>
          </cell>
          <cell r="E14677" t="str">
            <v>KPA</v>
          </cell>
        </row>
        <row r="14678">
          <cell r="D14678" t="str">
            <v>197706072003120107</v>
          </cell>
          <cell r="E14678" t="str">
            <v>KPA</v>
          </cell>
        </row>
        <row r="14679">
          <cell r="D14679" t="str">
            <v>197812092006041015</v>
          </cell>
          <cell r="E14679" t="str">
            <v>KPA</v>
          </cell>
        </row>
        <row r="14680">
          <cell r="D14680" t="str">
            <v>198301062006041008</v>
          </cell>
          <cell r="E14680" t="str">
            <v>KPA</v>
          </cell>
        </row>
        <row r="14681">
          <cell r="D14681" t="str">
            <v>196906261990031001</v>
          </cell>
          <cell r="E14681" t="str">
            <v>KPA</v>
          </cell>
        </row>
        <row r="14682">
          <cell r="D14682" t="str">
            <v>198401202015031002</v>
          </cell>
          <cell r="E14682" t="str">
            <v>KPA</v>
          </cell>
        </row>
        <row r="14683">
          <cell r="D14683" t="str">
            <v>196808281990031016</v>
          </cell>
          <cell r="E14683" t="str">
            <v>KPA</v>
          </cell>
        </row>
        <row r="14684">
          <cell r="D14684" t="str">
            <v>198706232014031002</v>
          </cell>
          <cell r="E14684" t="str">
            <v>KPA</v>
          </cell>
        </row>
        <row r="14685">
          <cell r="D14685" t="str">
            <v>198907272012061001</v>
          </cell>
          <cell r="E14685" t="str">
            <v>KPA</v>
          </cell>
        </row>
        <row r="14686">
          <cell r="D14686" t="str">
            <v>198702152019022003</v>
          </cell>
          <cell r="E14686" t="str">
            <v>KPA</v>
          </cell>
        </row>
        <row r="14687">
          <cell r="D14687" t="str">
            <v>198902262014031001</v>
          </cell>
          <cell r="E14687" t="str">
            <v>KPA</v>
          </cell>
        </row>
        <row r="14688">
          <cell r="D14688" t="str">
            <v>198705042010011004</v>
          </cell>
          <cell r="E14688" t="str">
            <v>KPA</v>
          </cell>
        </row>
        <row r="14689">
          <cell r="D14689" t="str">
            <v>198002082010011009</v>
          </cell>
          <cell r="E14689" t="str">
            <v>KPA</v>
          </cell>
        </row>
        <row r="14690">
          <cell r="D14690" t="str">
            <v>198411052010011017</v>
          </cell>
          <cell r="E14690" t="str">
            <v>KPA</v>
          </cell>
        </row>
        <row r="14691">
          <cell r="D14691" t="str">
            <v>197806022006041018</v>
          </cell>
          <cell r="E14691" t="str">
            <v>KPA</v>
          </cell>
        </row>
        <row r="14692">
          <cell r="D14692" t="str">
            <v>198009112010011010</v>
          </cell>
          <cell r="E14692" t="str">
            <v>KPA</v>
          </cell>
        </row>
        <row r="14693">
          <cell r="D14693" t="str">
            <v>198205272006041015</v>
          </cell>
          <cell r="E14693" t="str">
            <v>KPA</v>
          </cell>
        </row>
        <row r="14694">
          <cell r="D14694" t="str">
            <v>198810272014031001</v>
          </cell>
          <cell r="E14694" t="str">
            <v>KPA</v>
          </cell>
        </row>
        <row r="14695">
          <cell r="D14695" t="str">
            <v>197808162005011001</v>
          </cell>
          <cell r="E14695" t="str">
            <v>KPA</v>
          </cell>
        </row>
        <row r="14696">
          <cell r="D14696" t="str">
            <v>198406262002121002</v>
          </cell>
          <cell r="E14696" t="str">
            <v>KPA</v>
          </cell>
        </row>
        <row r="14697">
          <cell r="D14697" t="str">
            <v>196809061998021002</v>
          </cell>
          <cell r="E14697" t="str">
            <v>KPA</v>
          </cell>
        </row>
        <row r="14698">
          <cell r="D14698" t="str">
            <v>198303152009012003</v>
          </cell>
          <cell r="E14698" t="str">
            <v>KPA</v>
          </cell>
        </row>
        <row r="14699">
          <cell r="D14699" t="str">
            <v>197904152006041008</v>
          </cell>
          <cell r="E14699" t="str">
            <v>KPA</v>
          </cell>
        </row>
        <row r="14700">
          <cell r="D14700" t="str">
            <v>197305172008011013</v>
          </cell>
          <cell r="E14700" t="str">
            <v>KPA</v>
          </cell>
        </row>
        <row r="14701">
          <cell r="D14701" t="str">
            <v>197402162007012004</v>
          </cell>
          <cell r="E14701" t="str">
            <v>KPA</v>
          </cell>
        </row>
        <row r="14702">
          <cell r="D14702" t="str">
            <v>197601202011011006</v>
          </cell>
          <cell r="E14702" t="str">
            <v>KPA</v>
          </cell>
        </row>
        <row r="14703">
          <cell r="D14703" t="str">
            <v>198810162014031001</v>
          </cell>
          <cell r="E14703" t="str">
            <v>KPA</v>
          </cell>
        </row>
        <row r="14704">
          <cell r="D14704" t="str">
            <v>197911282010011014</v>
          </cell>
          <cell r="E14704" t="str">
            <v>KPA</v>
          </cell>
        </row>
        <row r="14705">
          <cell r="D14705" t="str">
            <v>198212312007011009</v>
          </cell>
          <cell r="E14705" t="str">
            <v>KPA</v>
          </cell>
        </row>
        <row r="14706">
          <cell r="D14706" t="str">
            <v>198307192005022001</v>
          </cell>
          <cell r="E14706" t="str">
            <v>KPA</v>
          </cell>
        </row>
        <row r="14707">
          <cell r="D14707" t="str">
            <v>197705222002121006</v>
          </cell>
          <cell r="E14707" t="str">
            <v>KPA</v>
          </cell>
        </row>
        <row r="14708">
          <cell r="D14708" t="str">
            <v>197112311991032022</v>
          </cell>
          <cell r="E14708" t="str">
            <v>KPA</v>
          </cell>
        </row>
        <row r="14709">
          <cell r="D14709" t="str">
            <v>198502212004121001</v>
          </cell>
          <cell r="E14709" t="str">
            <v>KPA</v>
          </cell>
        </row>
        <row r="14710">
          <cell r="D14710" t="str">
            <v>198001172010011006</v>
          </cell>
          <cell r="E14710" t="str">
            <v>KPA</v>
          </cell>
        </row>
        <row r="14711">
          <cell r="D14711" t="str">
            <v>197712091996121002</v>
          </cell>
          <cell r="E14711" t="str">
            <v>KPA</v>
          </cell>
        </row>
        <row r="14712">
          <cell r="D14712" t="str">
            <v>198501062011021001</v>
          </cell>
          <cell r="E14712" t="str">
            <v>KPA</v>
          </cell>
        </row>
        <row r="14713">
          <cell r="D14713" t="str">
            <v>197512281999031001</v>
          </cell>
          <cell r="E14713" t="str">
            <v>KPA</v>
          </cell>
        </row>
        <row r="14714">
          <cell r="D14714" t="str">
            <v>198205302008041001</v>
          </cell>
          <cell r="E14714" t="str">
            <v>KPA</v>
          </cell>
        </row>
        <row r="14715">
          <cell r="D14715" t="str">
            <v>198212172001121004</v>
          </cell>
          <cell r="E14715" t="str">
            <v>KPA</v>
          </cell>
        </row>
        <row r="14716">
          <cell r="D14716" t="str">
            <v>198611212014031001</v>
          </cell>
          <cell r="E14716" t="str">
            <v>KPA</v>
          </cell>
        </row>
        <row r="14717">
          <cell r="D14717" t="str">
            <v>197809232008042001</v>
          </cell>
          <cell r="E14717" t="str">
            <v>KPA</v>
          </cell>
        </row>
        <row r="14718">
          <cell r="D14718" t="str">
            <v>197311141997031003</v>
          </cell>
          <cell r="E14718" t="str">
            <v>KPA</v>
          </cell>
        </row>
        <row r="14719">
          <cell r="D14719" t="str">
            <v>198709112014031001</v>
          </cell>
          <cell r="E14719" t="str">
            <v>KPA</v>
          </cell>
        </row>
        <row r="14720">
          <cell r="D14720" t="str">
            <v>198810282015031005</v>
          </cell>
          <cell r="E14720" t="str">
            <v>KPA</v>
          </cell>
        </row>
        <row r="14721">
          <cell r="D14721" t="str">
            <v>199205282020121005</v>
          </cell>
          <cell r="E14721" t="str">
            <v>KPA</v>
          </cell>
        </row>
        <row r="14722">
          <cell r="D14722" t="str">
            <v>198510062003121002</v>
          </cell>
          <cell r="E14722" t="str">
            <v>KPA</v>
          </cell>
        </row>
        <row r="14723">
          <cell r="D14723" t="str">
            <v>197611122012121001</v>
          </cell>
          <cell r="E14723" t="str">
            <v>KPA</v>
          </cell>
        </row>
        <row r="14724">
          <cell r="D14724" t="str">
            <v>197906152008011026</v>
          </cell>
          <cell r="E14724" t="str">
            <v>KPA</v>
          </cell>
        </row>
        <row r="14725">
          <cell r="D14725" t="str">
            <v>198204262008032002</v>
          </cell>
          <cell r="E14725" t="str">
            <v>KPA</v>
          </cell>
        </row>
        <row r="14726">
          <cell r="D14726" t="str">
            <v>198202052010011013</v>
          </cell>
          <cell r="E14726" t="str">
            <v>KPA</v>
          </cell>
        </row>
        <row r="14727">
          <cell r="D14727" t="str">
            <v>197111092003122005</v>
          </cell>
          <cell r="E14727" t="str">
            <v>KPA</v>
          </cell>
        </row>
        <row r="14728">
          <cell r="D14728" t="str">
            <v>197001301991011001</v>
          </cell>
          <cell r="E14728" t="str">
            <v>KPA</v>
          </cell>
        </row>
        <row r="14729">
          <cell r="D14729" t="str">
            <v>198106081999121001</v>
          </cell>
          <cell r="E14729" t="str">
            <v>KPA</v>
          </cell>
        </row>
        <row r="14730">
          <cell r="D14730" t="str">
            <v>198205022008041001</v>
          </cell>
          <cell r="E14730" t="str">
            <v>KPA</v>
          </cell>
        </row>
        <row r="14731">
          <cell r="D14731" t="str">
            <v>197801162011011005</v>
          </cell>
          <cell r="E14731" t="str">
            <v>KPA</v>
          </cell>
        </row>
        <row r="14732">
          <cell r="D14732" t="str">
            <v>197009092012121005</v>
          </cell>
          <cell r="E14732" t="str">
            <v>KPA</v>
          </cell>
        </row>
        <row r="14733">
          <cell r="D14733" t="str">
            <v>197709221997121001</v>
          </cell>
          <cell r="E14733" t="str">
            <v>KPA</v>
          </cell>
        </row>
        <row r="14734">
          <cell r="D14734" t="str">
            <v>198206062002121001</v>
          </cell>
          <cell r="E14734" t="str">
            <v>KPA</v>
          </cell>
        </row>
        <row r="14735">
          <cell r="D14735" t="str">
            <v>198008182001111001</v>
          </cell>
          <cell r="E14735" t="str">
            <v>KPA</v>
          </cell>
        </row>
        <row r="14736">
          <cell r="D14736" t="str">
            <v>196912231998031005</v>
          </cell>
          <cell r="E14736" t="str">
            <v>KPA</v>
          </cell>
        </row>
        <row r="14737">
          <cell r="D14737" t="str">
            <v>197509191996032002</v>
          </cell>
          <cell r="E14737" t="str">
            <v>KPA</v>
          </cell>
        </row>
        <row r="14738">
          <cell r="D14738" t="str">
            <v>197902202008021001</v>
          </cell>
          <cell r="E14738" t="str">
            <v>KPA</v>
          </cell>
        </row>
        <row r="14739">
          <cell r="D14739" t="str">
            <v>196907021999032002</v>
          </cell>
          <cell r="E14739" t="str">
            <v>KPA</v>
          </cell>
        </row>
        <row r="14740">
          <cell r="D14740" t="str">
            <v>197001181992031002</v>
          </cell>
          <cell r="E14740" t="str">
            <v>KPA</v>
          </cell>
        </row>
        <row r="14741">
          <cell r="D14741" t="str">
            <v>196809241991031004</v>
          </cell>
          <cell r="E14741" t="str">
            <v>KPA</v>
          </cell>
        </row>
        <row r="14742">
          <cell r="D14742" t="str">
            <v>196908161992031015</v>
          </cell>
          <cell r="E14742" t="str">
            <v>KPA</v>
          </cell>
        </row>
        <row r="14743">
          <cell r="D14743" t="str">
            <v>197809071999032001</v>
          </cell>
          <cell r="E14743" t="str">
            <v>KPA</v>
          </cell>
        </row>
        <row r="14744">
          <cell r="D14744" t="str">
            <v>197212171998032003</v>
          </cell>
          <cell r="E14744" t="str">
            <v>KPA</v>
          </cell>
        </row>
        <row r="14745">
          <cell r="D14745" t="str">
            <v>197206201993031003</v>
          </cell>
          <cell r="E14745" t="str">
            <v>KPA</v>
          </cell>
        </row>
        <row r="14746">
          <cell r="D14746" t="str">
            <v>196901271993032004</v>
          </cell>
          <cell r="E14746" t="str">
            <v>KPA</v>
          </cell>
        </row>
        <row r="14747">
          <cell r="D14747" t="str">
            <v>196905031991031006</v>
          </cell>
          <cell r="E14747" t="str">
            <v>KPA</v>
          </cell>
        </row>
        <row r="14748">
          <cell r="D14748" t="str">
            <v>197606091998031004</v>
          </cell>
          <cell r="E14748" t="str">
            <v>KPA</v>
          </cell>
        </row>
        <row r="14749">
          <cell r="D14749" t="str">
            <v>196710121990031007</v>
          </cell>
          <cell r="E14749" t="str">
            <v>KPA</v>
          </cell>
        </row>
        <row r="14750">
          <cell r="D14750" t="str">
            <v>197506221997032004</v>
          </cell>
          <cell r="E14750" t="str">
            <v>KPA</v>
          </cell>
        </row>
        <row r="14751">
          <cell r="D14751" t="str">
            <v>197011031998032001</v>
          </cell>
          <cell r="E14751" t="str">
            <v>KPA</v>
          </cell>
        </row>
        <row r="14752">
          <cell r="D14752" t="str">
            <v>197208151999031005</v>
          </cell>
          <cell r="E14752" t="str">
            <v>KPA</v>
          </cell>
        </row>
        <row r="14753">
          <cell r="D14753" t="str">
            <v>196802281997031004</v>
          </cell>
          <cell r="E14753" t="str">
            <v>KPA</v>
          </cell>
        </row>
        <row r="14754">
          <cell r="D14754" t="str">
            <v>196705311993031001</v>
          </cell>
          <cell r="E14754" t="str">
            <v>KPA</v>
          </cell>
        </row>
        <row r="14755">
          <cell r="D14755" t="str">
            <v>197207101992032002</v>
          </cell>
          <cell r="E14755" t="str">
            <v>KPA</v>
          </cell>
        </row>
        <row r="14756">
          <cell r="D14756" t="str">
            <v>197102011994031006</v>
          </cell>
          <cell r="E14756" t="str">
            <v>KPA</v>
          </cell>
        </row>
        <row r="14757">
          <cell r="D14757" t="str">
            <v>197404051994031006</v>
          </cell>
          <cell r="E14757" t="str">
            <v>KPA</v>
          </cell>
        </row>
        <row r="14758">
          <cell r="D14758" t="str">
            <v>197405051994032001</v>
          </cell>
          <cell r="E14758" t="str">
            <v>KPA</v>
          </cell>
        </row>
        <row r="14759">
          <cell r="D14759" t="str">
            <v>197109101998031006</v>
          </cell>
          <cell r="E14759" t="str">
            <v>KPA</v>
          </cell>
        </row>
        <row r="14760">
          <cell r="D14760" t="str">
            <v>197007071994032003</v>
          </cell>
          <cell r="E14760" t="str">
            <v>KPA</v>
          </cell>
        </row>
        <row r="14761">
          <cell r="D14761" t="str">
            <v>196612151990031002</v>
          </cell>
          <cell r="E14761" t="str">
            <v>KPA</v>
          </cell>
        </row>
        <row r="14762">
          <cell r="D14762" t="str">
            <v>197006151993031010</v>
          </cell>
          <cell r="E14762" t="str">
            <v>KPA</v>
          </cell>
        </row>
        <row r="14763">
          <cell r="D14763" t="str">
            <v>196906151991031010</v>
          </cell>
          <cell r="E14763" t="str">
            <v>KPA</v>
          </cell>
        </row>
        <row r="14764">
          <cell r="D14764" t="str">
            <v>197303121996032003</v>
          </cell>
          <cell r="E14764" t="str">
            <v>KPA</v>
          </cell>
        </row>
        <row r="14765">
          <cell r="D14765" t="str">
            <v>197001041994031003</v>
          </cell>
          <cell r="E14765" t="str">
            <v>KPA</v>
          </cell>
        </row>
        <row r="14766">
          <cell r="D14766" t="str">
            <v>197410061994031001</v>
          </cell>
          <cell r="E14766" t="str">
            <v>KPA</v>
          </cell>
        </row>
        <row r="14767">
          <cell r="D14767" t="str">
            <v>196809151990031003</v>
          </cell>
          <cell r="E14767" t="str">
            <v>KPA</v>
          </cell>
        </row>
        <row r="14768">
          <cell r="D14768" t="str">
            <v>196703121998031002</v>
          </cell>
          <cell r="E14768" t="str">
            <v>KPA</v>
          </cell>
        </row>
        <row r="14769">
          <cell r="D14769" t="str">
            <v>197201201994032001</v>
          </cell>
          <cell r="E14769" t="str">
            <v>KPA</v>
          </cell>
        </row>
        <row r="14770">
          <cell r="D14770" t="str">
            <v>196901091997031006</v>
          </cell>
          <cell r="E14770" t="str">
            <v>KPA</v>
          </cell>
        </row>
        <row r="14771">
          <cell r="D14771" t="str">
            <v>197302151999031004</v>
          </cell>
          <cell r="E14771" t="str">
            <v>KPA</v>
          </cell>
        </row>
        <row r="14772">
          <cell r="D14772" t="str">
            <v>196902221993031006</v>
          </cell>
          <cell r="E14772" t="str">
            <v>KPA</v>
          </cell>
        </row>
        <row r="14773">
          <cell r="D14773" t="str">
            <v>196804061997032002</v>
          </cell>
          <cell r="E14773" t="str">
            <v>KPA</v>
          </cell>
        </row>
        <row r="14774">
          <cell r="D14774" t="str">
            <v>197111071993031004</v>
          </cell>
          <cell r="E14774" t="str">
            <v>KPA</v>
          </cell>
        </row>
        <row r="14775">
          <cell r="D14775" t="str">
            <v>197601051996101001</v>
          </cell>
          <cell r="E14775" t="str">
            <v>KPA</v>
          </cell>
        </row>
        <row r="14776">
          <cell r="D14776" t="str">
            <v>196905112000032001</v>
          </cell>
          <cell r="E14776" t="str">
            <v>KPA</v>
          </cell>
        </row>
        <row r="14777">
          <cell r="D14777" t="str">
            <v>197201031994031003</v>
          </cell>
          <cell r="E14777" t="str">
            <v>KPA</v>
          </cell>
        </row>
        <row r="14778">
          <cell r="D14778" t="str">
            <v>197001161992031001</v>
          </cell>
          <cell r="E14778" t="str">
            <v>KPA</v>
          </cell>
        </row>
        <row r="14779">
          <cell r="D14779" t="str">
            <v>196710221993031009</v>
          </cell>
          <cell r="E14779" t="str">
            <v>KPA</v>
          </cell>
        </row>
        <row r="14780">
          <cell r="D14780" t="str">
            <v>196808161993032006</v>
          </cell>
          <cell r="E14780" t="str">
            <v>KPA</v>
          </cell>
        </row>
        <row r="14781">
          <cell r="D14781" t="str">
            <v>196711191994032004</v>
          </cell>
          <cell r="E14781" t="str">
            <v>KPA</v>
          </cell>
        </row>
        <row r="14782">
          <cell r="D14782" t="str">
            <v>197303111993031003</v>
          </cell>
          <cell r="E14782" t="str">
            <v>KPA</v>
          </cell>
        </row>
        <row r="14783">
          <cell r="D14783" t="str">
            <v>197008181999031005</v>
          </cell>
          <cell r="E14783" t="str">
            <v>KPA</v>
          </cell>
        </row>
        <row r="14784">
          <cell r="D14784" t="str">
            <v>196808041992031003</v>
          </cell>
          <cell r="E14784" t="str">
            <v>KPA</v>
          </cell>
        </row>
        <row r="14785">
          <cell r="D14785" t="str">
            <v>196805081994031008</v>
          </cell>
          <cell r="E14785" t="str">
            <v>KPA</v>
          </cell>
        </row>
        <row r="14786">
          <cell r="D14786" t="str">
            <v>197002081999032002</v>
          </cell>
          <cell r="E14786" t="str">
            <v>KPA</v>
          </cell>
        </row>
        <row r="14787">
          <cell r="D14787" t="str">
            <v>197005101999031007</v>
          </cell>
          <cell r="E14787" t="str">
            <v>KPA</v>
          </cell>
        </row>
        <row r="14788">
          <cell r="D14788" t="str">
            <v>196705191997031005</v>
          </cell>
          <cell r="E14788" t="str">
            <v>KPA</v>
          </cell>
        </row>
        <row r="14789">
          <cell r="D14789" t="str">
            <v>196606251994031008</v>
          </cell>
          <cell r="E14789" t="str">
            <v>KPA</v>
          </cell>
        </row>
        <row r="14790">
          <cell r="D14790" t="str">
            <v>197410131996031002</v>
          </cell>
          <cell r="E14790" t="str">
            <v>KPA</v>
          </cell>
        </row>
        <row r="14791">
          <cell r="D14791" t="str">
            <v>196910021996031003</v>
          </cell>
          <cell r="E14791" t="str">
            <v>KPA</v>
          </cell>
        </row>
        <row r="14792">
          <cell r="D14792" t="str">
            <v>196711181997031003</v>
          </cell>
          <cell r="E14792" t="str">
            <v>KPA</v>
          </cell>
        </row>
        <row r="14793">
          <cell r="D14793" t="str">
            <v>196603311986022001</v>
          </cell>
          <cell r="E14793" t="str">
            <v>KPA</v>
          </cell>
        </row>
        <row r="14794">
          <cell r="D14794" t="str">
            <v>197606231998032004</v>
          </cell>
          <cell r="E14794" t="str">
            <v>KPA</v>
          </cell>
        </row>
        <row r="14795">
          <cell r="D14795" t="str">
            <v>197212201996031001</v>
          </cell>
          <cell r="E14795" t="str">
            <v>KPA</v>
          </cell>
        </row>
        <row r="14796">
          <cell r="D14796" t="str">
            <v>196907171992031004</v>
          </cell>
          <cell r="E14796" t="str">
            <v>KPA</v>
          </cell>
        </row>
        <row r="14797">
          <cell r="D14797" t="str">
            <v>197301311999031006</v>
          </cell>
          <cell r="E14797" t="str">
            <v>KPA</v>
          </cell>
        </row>
        <row r="14798">
          <cell r="D14798" t="str">
            <v>196706041989031005</v>
          </cell>
          <cell r="E14798" t="str">
            <v>KPA</v>
          </cell>
        </row>
        <row r="14799">
          <cell r="D14799" t="str">
            <v>197109281991031001</v>
          </cell>
          <cell r="E14799" t="str">
            <v>KPA</v>
          </cell>
        </row>
        <row r="14800">
          <cell r="D14800" t="str">
            <v>197103031998031007</v>
          </cell>
          <cell r="E14800" t="str">
            <v>KPA</v>
          </cell>
        </row>
        <row r="14801">
          <cell r="D14801" t="str">
            <v>197001201993031002</v>
          </cell>
          <cell r="E14801" t="str">
            <v>KPA</v>
          </cell>
        </row>
        <row r="14802">
          <cell r="D14802" t="str">
            <v>196804181998031004</v>
          </cell>
          <cell r="E14802" t="str">
            <v>KPA</v>
          </cell>
        </row>
        <row r="14803">
          <cell r="D14803" t="str">
            <v>197312051999032007</v>
          </cell>
          <cell r="E14803" t="str">
            <v>KPA</v>
          </cell>
        </row>
        <row r="14804">
          <cell r="D14804" t="str">
            <v>197311061993031001</v>
          </cell>
          <cell r="E14804" t="str">
            <v>KPA</v>
          </cell>
        </row>
        <row r="14805">
          <cell r="D14805" t="str">
            <v>196906061993031008</v>
          </cell>
          <cell r="E14805" t="str">
            <v>KPA</v>
          </cell>
        </row>
        <row r="14806">
          <cell r="D14806" t="str">
            <v>196905061990031003</v>
          </cell>
          <cell r="E14806" t="str">
            <v>KPA</v>
          </cell>
        </row>
        <row r="14807">
          <cell r="D14807" t="str">
            <v>196803081993031005</v>
          </cell>
          <cell r="E14807" t="str">
            <v>KPA</v>
          </cell>
        </row>
        <row r="14808">
          <cell r="D14808" t="str">
            <v>197408161998032001</v>
          </cell>
          <cell r="E14808" t="str">
            <v>KPA</v>
          </cell>
        </row>
        <row r="14809">
          <cell r="D14809" t="str">
            <v>197502191998031001</v>
          </cell>
          <cell r="E14809" t="str">
            <v>KPA</v>
          </cell>
        </row>
        <row r="14810">
          <cell r="D14810" t="str">
            <v>197309201994022001</v>
          </cell>
          <cell r="E14810" t="str">
            <v>KPA</v>
          </cell>
        </row>
        <row r="14811">
          <cell r="D14811" t="str">
            <v>196812141991031003</v>
          </cell>
          <cell r="E14811" t="str">
            <v>KPA</v>
          </cell>
        </row>
        <row r="14812">
          <cell r="D14812" t="str">
            <v>196807211996031002</v>
          </cell>
          <cell r="E14812" t="str">
            <v>KPA</v>
          </cell>
        </row>
        <row r="14813">
          <cell r="D14813" t="str">
            <v>197108301990031001</v>
          </cell>
          <cell r="E14813" t="str">
            <v>KPA</v>
          </cell>
        </row>
        <row r="14814">
          <cell r="D14814" t="str">
            <v>196905041998032003</v>
          </cell>
          <cell r="E14814" t="str">
            <v>KPA</v>
          </cell>
        </row>
        <row r="14815">
          <cell r="D14815" t="str">
            <v>197503101998032006</v>
          </cell>
          <cell r="E14815" t="str">
            <v>KPA</v>
          </cell>
        </row>
        <row r="14816">
          <cell r="D14816" t="str">
            <v>196702211994021001</v>
          </cell>
          <cell r="E14816" t="str">
            <v>KPA</v>
          </cell>
        </row>
        <row r="14817">
          <cell r="D14817" t="str">
            <v>197110041998032004</v>
          </cell>
          <cell r="E14817" t="str">
            <v>KPA</v>
          </cell>
        </row>
        <row r="14818">
          <cell r="D14818" t="str">
            <v>197211251994031005</v>
          </cell>
          <cell r="E14818" t="str">
            <v>KPA</v>
          </cell>
        </row>
        <row r="14819">
          <cell r="D14819" t="str">
            <v>196802221993031009</v>
          </cell>
          <cell r="E14819" t="str">
            <v>KPA</v>
          </cell>
        </row>
        <row r="14820">
          <cell r="D14820" t="str">
            <v>197012211999031003</v>
          </cell>
          <cell r="E14820" t="str">
            <v>KPA</v>
          </cell>
        </row>
        <row r="14821">
          <cell r="D14821" t="str">
            <v>196904121996031002</v>
          </cell>
          <cell r="E14821" t="str">
            <v>KPA</v>
          </cell>
        </row>
        <row r="14822">
          <cell r="D14822" t="str">
            <v>197306021998031004</v>
          </cell>
          <cell r="E14822" t="str">
            <v>KPA</v>
          </cell>
        </row>
        <row r="14823">
          <cell r="D14823" t="str">
            <v>196705231986031001</v>
          </cell>
          <cell r="E14823" t="str">
            <v>KPA</v>
          </cell>
        </row>
        <row r="14824">
          <cell r="D14824" t="str">
            <v>196904031998032004</v>
          </cell>
          <cell r="E14824" t="str">
            <v>KPA</v>
          </cell>
        </row>
        <row r="14825">
          <cell r="D14825" t="str">
            <v>196702251991031004</v>
          </cell>
          <cell r="E14825" t="str">
            <v>KPA</v>
          </cell>
        </row>
        <row r="14826">
          <cell r="D14826" t="str">
            <v>197503261994031001</v>
          </cell>
          <cell r="E14826" t="str">
            <v>KPA</v>
          </cell>
        </row>
        <row r="14827">
          <cell r="D14827" t="str">
            <v>196804241996031004</v>
          </cell>
          <cell r="E14827" t="str">
            <v>KPA</v>
          </cell>
        </row>
        <row r="14828">
          <cell r="D14828" t="str">
            <v>197010211999031001</v>
          </cell>
          <cell r="E14828" t="str">
            <v>KPA</v>
          </cell>
        </row>
        <row r="14829">
          <cell r="D14829" t="str">
            <v>197303111997031002</v>
          </cell>
          <cell r="E14829" t="str">
            <v>KPA</v>
          </cell>
        </row>
        <row r="14830">
          <cell r="D14830" t="str">
            <v>197105071993031014</v>
          </cell>
          <cell r="E14830" t="str">
            <v>KPA</v>
          </cell>
        </row>
        <row r="14831">
          <cell r="D14831" t="str">
            <v>197003181993031003</v>
          </cell>
          <cell r="E14831" t="str">
            <v>KPA</v>
          </cell>
        </row>
        <row r="14832">
          <cell r="D14832" t="str">
            <v>197003061998032006</v>
          </cell>
          <cell r="E14832" t="str">
            <v>KPA</v>
          </cell>
        </row>
        <row r="14833">
          <cell r="D14833" t="str">
            <v>197105231993031003</v>
          </cell>
          <cell r="E14833" t="str">
            <v>KPA</v>
          </cell>
        </row>
        <row r="14834">
          <cell r="D14834" t="str">
            <v>197507012014092001</v>
          </cell>
          <cell r="E14834" t="str">
            <v>KPA</v>
          </cell>
        </row>
        <row r="14835">
          <cell r="D14835" t="str">
            <v>197505221998031004</v>
          </cell>
          <cell r="E14835" t="str">
            <v>KPA</v>
          </cell>
        </row>
        <row r="14836">
          <cell r="D14836" t="str">
            <v>197302021997032006</v>
          </cell>
          <cell r="E14836" t="str">
            <v>KPA</v>
          </cell>
        </row>
        <row r="14837">
          <cell r="D14837" t="str">
            <v>197210191999031003</v>
          </cell>
          <cell r="E14837" t="str">
            <v>KPA</v>
          </cell>
        </row>
        <row r="14838">
          <cell r="D14838" t="str">
            <v>197107101993031007</v>
          </cell>
          <cell r="E14838" t="str">
            <v>KPA</v>
          </cell>
        </row>
        <row r="14839">
          <cell r="D14839" t="str">
            <v>197104261991031002</v>
          </cell>
          <cell r="E14839" t="str">
            <v>KPA</v>
          </cell>
        </row>
        <row r="14840">
          <cell r="D14840" t="str">
            <v>196902071991032004</v>
          </cell>
          <cell r="E14840" t="str">
            <v>KPA</v>
          </cell>
        </row>
        <row r="14841">
          <cell r="D14841" t="str">
            <v>198212282009041003</v>
          </cell>
          <cell r="E14841" t="str">
            <v>KPA</v>
          </cell>
        </row>
        <row r="14842">
          <cell r="D14842" t="str">
            <v>12632P</v>
          </cell>
          <cell r="E14842" t="str">
            <v>KPA</v>
          </cell>
        </row>
        <row r="14843">
          <cell r="D14843" t="str">
            <v>9864P</v>
          </cell>
          <cell r="E14843" t="str">
            <v>KPA</v>
          </cell>
        </row>
        <row r="14844">
          <cell r="D14844" t="str">
            <v>197501142001121001</v>
          </cell>
          <cell r="E14844" t="str">
            <v>KPA</v>
          </cell>
        </row>
        <row r="14845">
          <cell r="D14845" t="str">
            <v>197809092006042017</v>
          </cell>
          <cell r="E14845" t="str">
            <v>KPA</v>
          </cell>
        </row>
        <row r="14846">
          <cell r="D14846" t="str">
            <v>197310171993011001</v>
          </cell>
          <cell r="E14846" t="str">
            <v>KPA</v>
          </cell>
        </row>
        <row r="14847">
          <cell r="D14847" t="str">
            <v>197205301997031001</v>
          </cell>
          <cell r="E14847" t="str">
            <v>KPA</v>
          </cell>
        </row>
        <row r="14848">
          <cell r="D14848" t="str">
            <v>196805061998031002</v>
          </cell>
          <cell r="E14848" t="str">
            <v>KPA</v>
          </cell>
        </row>
        <row r="14849">
          <cell r="D14849" t="str">
            <v>196810121994031006</v>
          </cell>
          <cell r="E14849" t="str">
            <v>KPA</v>
          </cell>
        </row>
        <row r="14850">
          <cell r="D14850" t="str">
            <v>198212062006041003</v>
          </cell>
          <cell r="E14850" t="str">
            <v>KPA</v>
          </cell>
        </row>
        <row r="14851">
          <cell r="D14851" t="str">
            <v>197801192002121002</v>
          </cell>
          <cell r="E14851" t="str">
            <v>KPA</v>
          </cell>
        </row>
        <row r="14852">
          <cell r="D14852" t="str">
            <v>196904181988121001</v>
          </cell>
          <cell r="E14852" t="str">
            <v>KPA</v>
          </cell>
        </row>
        <row r="14853">
          <cell r="D14853" t="str">
            <v>196912201989011001</v>
          </cell>
          <cell r="E14853" t="str">
            <v>KPA</v>
          </cell>
        </row>
        <row r="14854">
          <cell r="D14854" t="str">
            <v>198001152006041004</v>
          </cell>
          <cell r="E14854" t="str">
            <v>KPA</v>
          </cell>
        </row>
        <row r="14855">
          <cell r="D14855" t="str">
            <v>196701281990031002</v>
          </cell>
          <cell r="E14855" t="str">
            <v>KPA</v>
          </cell>
        </row>
        <row r="14856">
          <cell r="D14856" t="str">
            <v>198405112008011001</v>
          </cell>
          <cell r="E14856" t="str">
            <v>KPA</v>
          </cell>
        </row>
        <row r="14857">
          <cell r="D14857" t="str">
            <v>197412212000121002</v>
          </cell>
          <cell r="E14857" t="str">
            <v>KPA</v>
          </cell>
        </row>
        <row r="14858">
          <cell r="D14858" t="str">
            <v>196711211995031002</v>
          </cell>
          <cell r="E14858" t="str">
            <v>KPA</v>
          </cell>
        </row>
        <row r="14859">
          <cell r="D14859" t="str">
            <v>197603282000121002</v>
          </cell>
          <cell r="E14859" t="str">
            <v>KPA</v>
          </cell>
        </row>
        <row r="14860">
          <cell r="D14860" t="str">
            <v>197110221991011001</v>
          </cell>
          <cell r="E14860" t="str">
            <v>KPA</v>
          </cell>
        </row>
        <row r="14861">
          <cell r="D14861" t="str">
            <v>197205101999032002</v>
          </cell>
          <cell r="E14861" t="str">
            <v>KPA</v>
          </cell>
        </row>
        <row r="14862">
          <cell r="D14862" t="str">
            <v>196808301994032001</v>
          </cell>
          <cell r="E14862" t="str">
            <v>KPA</v>
          </cell>
        </row>
        <row r="14863">
          <cell r="D14863" t="str">
            <v>196801121988021004</v>
          </cell>
          <cell r="E14863" t="str">
            <v>KPA</v>
          </cell>
        </row>
        <row r="14864">
          <cell r="D14864" t="str">
            <v>197102011998032001</v>
          </cell>
          <cell r="E14864" t="str">
            <v>KPA</v>
          </cell>
        </row>
        <row r="14865">
          <cell r="D14865" t="str">
            <v>196610161992032006</v>
          </cell>
          <cell r="E14865" t="str">
            <v>KPA</v>
          </cell>
        </row>
        <row r="14866">
          <cell r="D14866" t="str">
            <v>197308102000031004</v>
          </cell>
          <cell r="E14866" t="str">
            <v>KPA</v>
          </cell>
        </row>
        <row r="14867">
          <cell r="D14867" t="str">
            <v>197008231990031005</v>
          </cell>
          <cell r="E14867" t="str">
            <v>KPA</v>
          </cell>
        </row>
        <row r="14868">
          <cell r="D14868" t="str">
            <v>196808031988091001</v>
          </cell>
          <cell r="E14868" t="str">
            <v>KPA</v>
          </cell>
        </row>
        <row r="14869">
          <cell r="D14869" t="str">
            <v>197006152000031003</v>
          </cell>
          <cell r="E14869" t="str">
            <v>KPA</v>
          </cell>
        </row>
        <row r="14870">
          <cell r="D14870" t="str">
            <v>198109072009011006</v>
          </cell>
          <cell r="E14870" t="str">
            <v>KPA</v>
          </cell>
        </row>
        <row r="14871">
          <cell r="D14871" t="str">
            <v>196802261993031007</v>
          </cell>
          <cell r="E14871" t="str">
            <v>KPA</v>
          </cell>
        </row>
        <row r="14872">
          <cell r="D14872" t="str">
            <v>197408052006042028</v>
          </cell>
          <cell r="E14872" t="str">
            <v>KPA</v>
          </cell>
        </row>
        <row r="14873">
          <cell r="D14873" t="str">
            <v>197404102007011012</v>
          </cell>
          <cell r="E14873" t="str">
            <v>KPA</v>
          </cell>
        </row>
        <row r="14874">
          <cell r="D14874" t="str">
            <v>196807191993031005</v>
          </cell>
          <cell r="E14874" t="str">
            <v>KPA</v>
          </cell>
        </row>
        <row r="14875">
          <cell r="D14875" t="str">
            <v>197507302001121001</v>
          </cell>
          <cell r="E14875" t="str">
            <v>KPA</v>
          </cell>
        </row>
        <row r="14876">
          <cell r="D14876" t="str">
            <v>196911152002121008</v>
          </cell>
          <cell r="E14876" t="str">
            <v>KPA</v>
          </cell>
        </row>
        <row r="14877">
          <cell r="D14877" t="str">
            <v>197101124198011002</v>
          </cell>
          <cell r="E14877" t="str">
            <v>KPA</v>
          </cell>
        </row>
        <row r="14878">
          <cell r="D14878" t="str">
            <v>197608051995111001</v>
          </cell>
          <cell r="E14878" t="str">
            <v>KPA</v>
          </cell>
        </row>
        <row r="14879">
          <cell r="D14879" t="str">
            <v>197009301991031004</v>
          </cell>
          <cell r="E14879" t="str">
            <v>KPA</v>
          </cell>
        </row>
        <row r="14880">
          <cell r="D14880" t="str">
            <v>196702211986031004</v>
          </cell>
          <cell r="E14880" t="str">
            <v>KPA</v>
          </cell>
        </row>
        <row r="14881">
          <cell r="D14881" t="str">
            <v>197610051997031005</v>
          </cell>
          <cell r="E14881" t="str">
            <v>KPA</v>
          </cell>
        </row>
        <row r="14882">
          <cell r="D14882" t="str">
            <v>198309152008011003</v>
          </cell>
          <cell r="E14882" t="str">
            <v>KPA</v>
          </cell>
        </row>
        <row r="14883">
          <cell r="D14883" t="str">
            <v>197108211994031000</v>
          </cell>
          <cell r="E14883" t="str">
            <v>KPA</v>
          </cell>
        </row>
        <row r="14884">
          <cell r="D14884" t="str">
            <v>197407111995031001</v>
          </cell>
          <cell r="E14884" t="str">
            <v>KPA</v>
          </cell>
        </row>
        <row r="14885">
          <cell r="D14885" t="str">
            <v>198805012014021003</v>
          </cell>
          <cell r="E14885" t="str">
            <v>KPA</v>
          </cell>
        </row>
        <row r="14886">
          <cell r="D14886" t="str">
            <v>197212011993011001</v>
          </cell>
          <cell r="E14886" t="str">
            <v>KPA</v>
          </cell>
        </row>
        <row r="14887">
          <cell r="D14887" t="str">
            <v>197101061997031005</v>
          </cell>
          <cell r="E14887" t="str">
            <v>KPA</v>
          </cell>
        </row>
        <row r="14888">
          <cell r="D14888" t="str">
            <v>197410191994031002</v>
          </cell>
          <cell r="E14888" t="str">
            <v>KPA</v>
          </cell>
        </row>
        <row r="14889">
          <cell r="D14889" t="str">
            <v>196903051998031002</v>
          </cell>
          <cell r="E14889" t="str">
            <v>KPA</v>
          </cell>
        </row>
        <row r="14890">
          <cell r="D14890" t="str">
            <v>197701112005021001</v>
          </cell>
          <cell r="E14890" t="str">
            <v>KPA</v>
          </cell>
        </row>
        <row r="14891">
          <cell r="D14891" t="str">
            <v>197207042003121001</v>
          </cell>
          <cell r="E14891" t="str">
            <v>KPA</v>
          </cell>
        </row>
        <row r="14892">
          <cell r="D14892" t="str">
            <v>196712261991031001</v>
          </cell>
          <cell r="E14892" t="str">
            <v>KPA</v>
          </cell>
        </row>
        <row r="14893">
          <cell r="D14893" t="str">
            <v>197405161993031002</v>
          </cell>
          <cell r="E14893" t="str">
            <v>KPA</v>
          </cell>
        </row>
        <row r="14894">
          <cell r="D14894" t="str">
            <v>197506082001122002</v>
          </cell>
          <cell r="E14894" t="str">
            <v>KPA</v>
          </cell>
        </row>
        <row r="14895">
          <cell r="D14895" t="str">
            <v>197503102001121004</v>
          </cell>
          <cell r="E14895" t="str">
            <v>KPA</v>
          </cell>
        </row>
        <row r="14896">
          <cell r="D14896" t="str">
            <v>198205082008011012</v>
          </cell>
          <cell r="E14896" t="str">
            <v>KPA</v>
          </cell>
        </row>
        <row r="14897">
          <cell r="D14897" t="str">
            <v>197806132003121002</v>
          </cell>
          <cell r="E14897" t="str">
            <v>KPA</v>
          </cell>
        </row>
        <row r="14898">
          <cell r="D14898" t="str">
            <v>197410072001122001</v>
          </cell>
          <cell r="E14898" t="str">
            <v>KPA</v>
          </cell>
        </row>
        <row r="14899">
          <cell r="D14899" t="str">
            <v>197609152002121003</v>
          </cell>
          <cell r="E14899" t="str">
            <v>KPA</v>
          </cell>
        </row>
        <row r="14900">
          <cell r="D14900" t="str">
            <v>197211202003122001</v>
          </cell>
          <cell r="E14900" t="str">
            <v>KPA</v>
          </cell>
        </row>
        <row r="14901">
          <cell r="D14901" t="str">
            <v>197610022008012008</v>
          </cell>
          <cell r="E14901" t="str">
            <v>KPA</v>
          </cell>
        </row>
        <row r="14902">
          <cell r="D14902" t="str">
            <v>197201102000031001</v>
          </cell>
          <cell r="E14902" t="str">
            <v>KPA</v>
          </cell>
        </row>
        <row r="14903">
          <cell r="D14903" t="str">
            <v>197511272003121001</v>
          </cell>
          <cell r="E14903" t="str">
            <v>KPA</v>
          </cell>
        </row>
        <row r="14904">
          <cell r="D14904" t="str">
            <v>197704102006041012</v>
          </cell>
          <cell r="E14904" t="str">
            <v>KPA</v>
          </cell>
        </row>
        <row r="14905">
          <cell r="D14905" t="str">
            <v>196812081989031001</v>
          </cell>
          <cell r="E14905" t="str">
            <v>KPA</v>
          </cell>
        </row>
        <row r="14906">
          <cell r="D14906" t="str">
            <v>197508212002121003</v>
          </cell>
          <cell r="E14906" t="str">
            <v>KPA</v>
          </cell>
        </row>
        <row r="14907">
          <cell r="D14907" t="str">
            <v>197609082001121003</v>
          </cell>
          <cell r="E14907" t="str">
            <v>KPA</v>
          </cell>
        </row>
        <row r="14908">
          <cell r="D14908" t="str">
            <v>196710021992032001</v>
          </cell>
          <cell r="E14908" t="str">
            <v>KPA</v>
          </cell>
        </row>
        <row r="14909">
          <cell r="D14909" t="str">
            <v>198103102005021001</v>
          </cell>
          <cell r="E14909" t="str">
            <v>KPA</v>
          </cell>
        </row>
        <row r="14910">
          <cell r="D14910" t="str">
            <v>197306062002121001</v>
          </cell>
          <cell r="E14910" t="str">
            <v>KPA</v>
          </cell>
        </row>
        <row r="14911">
          <cell r="D14911" t="str">
            <v>198310292008011003</v>
          </cell>
          <cell r="E14911" t="str">
            <v>KPA</v>
          </cell>
        </row>
        <row r="14912">
          <cell r="D14912" t="str">
            <v>196806181989031003</v>
          </cell>
          <cell r="E14912" t="str">
            <v>KPA</v>
          </cell>
        </row>
        <row r="14913">
          <cell r="D14913" t="str">
            <v>197606211999032002</v>
          </cell>
          <cell r="E14913" t="str">
            <v>KPA</v>
          </cell>
        </row>
        <row r="14914">
          <cell r="D14914" t="str">
            <v>197912282003121008</v>
          </cell>
          <cell r="E14914" t="str">
            <v>KPA</v>
          </cell>
        </row>
        <row r="14915">
          <cell r="D14915" t="str">
            <v>196806151994032001</v>
          </cell>
          <cell r="E14915" t="str">
            <v>KPA</v>
          </cell>
        </row>
        <row r="14916">
          <cell r="D14916" t="str">
            <v>32671</v>
          </cell>
          <cell r="E14916" t="str">
            <v>KPA</v>
          </cell>
        </row>
        <row r="14917">
          <cell r="D14917" t="str">
            <v>197106051992011001</v>
          </cell>
          <cell r="E14917" t="str">
            <v>KPA</v>
          </cell>
        </row>
        <row r="14918">
          <cell r="D14918" t="str">
            <v>196611181993071001</v>
          </cell>
          <cell r="E14918" t="str">
            <v>KPA</v>
          </cell>
        </row>
        <row r="14919">
          <cell r="D14919" t="str">
            <v>196806211994031001</v>
          </cell>
          <cell r="E14919" t="str">
            <v>KPA</v>
          </cell>
        </row>
        <row r="14920">
          <cell r="D14920" t="str">
            <v>197112192003121001</v>
          </cell>
          <cell r="E14920" t="str">
            <v>KPA</v>
          </cell>
        </row>
        <row r="14921">
          <cell r="D14921" t="str">
            <v>197608171997031001</v>
          </cell>
          <cell r="E14921" t="str">
            <v>KPA</v>
          </cell>
        </row>
        <row r="14922">
          <cell r="D14922" t="str">
            <v>196606051989111001</v>
          </cell>
          <cell r="E14922" t="str">
            <v>KPA</v>
          </cell>
        </row>
        <row r="14923">
          <cell r="D14923" t="str">
            <v>196906071992032001</v>
          </cell>
          <cell r="E14923" t="str">
            <v>KPA</v>
          </cell>
        </row>
        <row r="14924">
          <cell r="D14924" t="str">
            <v>196612141990031003</v>
          </cell>
          <cell r="E14924" t="str">
            <v>KPA</v>
          </cell>
        </row>
        <row r="14925">
          <cell r="D14925" t="str">
            <v>196707101997031001</v>
          </cell>
          <cell r="E14925" t="str">
            <v>KPA</v>
          </cell>
        </row>
        <row r="14926">
          <cell r="D14926" t="str">
            <v>198305022001121002</v>
          </cell>
          <cell r="E14926" t="str">
            <v>KPA</v>
          </cell>
        </row>
        <row r="14927">
          <cell r="D14927" t="str">
            <v>197502152001122001</v>
          </cell>
          <cell r="E14927" t="str">
            <v>KPA</v>
          </cell>
        </row>
        <row r="14928">
          <cell r="D14928" t="str">
            <v>196704161988031001</v>
          </cell>
          <cell r="E14928" t="str">
            <v>KPA</v>
          </cell>
        </row>
        <row r="14929">
          <cell r="D14929" t="str">
            <v>197202151992031002</v>
          </cell>
          <cell r="E14929" t="str">
            <v>KPA</v>
          </cell>
        </row>
        <row r="14930">
          <cell r="D14930" t="str">
            <v>196801161992031001</v>
          </cell>
          <cell r="E14930" t="str">
            <v>KPA</v>
          </cell>
        </row>
        <row r="14931">
          <cell r="D14931" t="str">
            <v>196807011993031001</v>
          </cell>
          <cell r="E14931" t="str">
            <v>KPA</v>
          </cell>
        </row>
        <row r="14932">
          <cell r="D14932" t="str">
            <v>197312251993031001</v>
          </cell>
          <cell r="E14932" t="str">
            <v>KPA</v>
          </cell>
        </row>
        <row r="14933">
          <cell r="D14933" t="str">
            <v>196812301996031001</v>
          </cell>
          <cell r="E14933" t="str">
            <v>KPA</v>
          </cell>
        </row>
        <row r="14934">
          <cell r="D14934" t="str">
            <v>197802172001121002</v>
          </cell>
          <cell r="E14934" t="str">
            <v>KPA</v>
          </cell>
        </row>
        <row r="14935">
          <cell r="D14935" t="str">
            <v>196702112005021001</v>
          </cell>
          <cell r="E14935" t="str">
            <v>KPA</v>
          </cell>
        </row>
        <row r="14936">
          <cell r="D14936" t="str">
            <v>196903182003121002</v>
          </cell>
          <cell r="E14936" t="str">
            <v>KPA</v>
          </cell>
        </row>
        <row r="14937">
          <cell r="D14937" t="str">
            <v>198001272006041001</v>
          </cell>
          <cell r="E14937" t="str">
            <v>KPA</v>
          </cell>
        </row>
        <row r="14938">
          <cell r="D14938" t="str">
            <v>197106221992031002</v>
          </cell>
          <cell r="E14938" t="str">
            <v>KPA</v>
          </cell>
        </row>
        <row r="14939">
          <cell r="D14939" t="str">
            <v>197205311999031001</v>
          </cell>
          <cell r="E14939" t="str">
            <v>KPA</v>
          </cell>
        </row>
        <row r="14940">
          <cell r="D14940" t="str">
            <v>196610251986031001</v>
          </cell>
          <cell r="E14940" t="str">
            <v>KPA</v>
          </cell>
        </row>
        <row r="14941">
          <cell r="D14941" t="str">
            <v>196701061993031001</v>
          </cell>
          <cell r="E14941" t="str">
            <v>KPA</v>
          </cell>
        </row>
        <row r="14942">
          <cell r="D14942" t="str">
            <v>197504021998031001</v>
          </cell>
          <cell r="E14942" t="str">
            <v>KPA</v>
          </cell>
        </row>
        <row r="14943">
          <cell r="D14943" t="str">
            <v>196703171992031001</v>
          </cell>
          <cell r="E14943" t="str">
            <v>KPA</v>
          </cell>
        </row>
        <row r="14944">
          <cell r="D14944" t="str">
            <v>197403201999031001</v>
          </cell>
          <cell r="E14944" t="str">
            <v>KPA</v>
          </cell>
        </row>
        <row r="14945">
          <cell r="D14945" t="str">
            <v>198205112005011001</v>
          </cell>
          <cell r="E14945" t="str">
            <v>KPA</v>
          </cell>
        </row>
        <row r="14946">
          <cell r="D14946" t="str">
            <v>198410102009011003</v>
          </cell>
          <cell r="E14946" t="str">
            <v>KPA</v>
          </cell>
        </row>
        <row r="14947">
          <cell r="D14947" t="str">
            <v>197712042008012001</v>
          </cell>
          <cell r="E14947" t="str">
            <v>KPA</v>
          </cell>
        </row>
        <row r="14948">
          <cell r="D14948" t="str">
            <v>198511132005011001</v>
          </cell>
          <cell r="E14948" t="str">
            <v>KPA</v>
          </cell>
        </row>
        <row r="14949">
          <cell r="D14949" t="str">
            <v>197206201997031001</v>
          </cell>
          <cell r="E14949" t="str">
            <v>KPA</v>
          </cell>
        </row>
        <row r="14950">
          <cell r="D14950" t="str">
            <v>197709122010121003</v>
          </cell>
          <cell r="E14950" t="str">
            <v>KPA</v>
          </cell>
        </row>
        <row r="14951">
          <cell r="D14951" t="str">
            <v>197607301998061001</v>
          </cell>
          <cell r="E14951" t="str">
            <v>KPA</v>
          </cell>
        </row>
        <row r="14952">
          <cell r="D14952" t="str">
            <v>197112241994031001</v>
          </cell>
          <cell r="E14952" t="str">
            <v>KPA</v>
          </cell>
        </row>
        <row r="14953">
          <cell r="D14953" t="str">
            <v>197405102000121001</v>
          </cell>
          <cell r="E14953" t="str">
            <v>KPA</v>
          </cell>
        </row>
        <row r="14954">
          <cell r="D14954" t="str">
            <v>197904122006041001</v>
          </cell>
          <cell r="E14954" t="str">
            <v>KPA</v>
          </cell>
        </row>
        <row r="14955">
          <cell r="D14955" t="str">
            <v>197107162001121001</v>
          </cell>
          <cell r="E14955" t="str">
            <v>KPA</v>
          </cell>
        </row>
        <row r="14956">
          <cell r="D14956" t="str">
            <v>197808042006042001</v>
          </cell>
          <cell r="E14956" t="str">
            <v>KPA</v>
          </cell>
        </row>
        <row r="14957">
          <cell r="D14957" t="str">
            <v>196801221996031001</v>
          </cell>
          <cell r="E14957" t="str">
            <v>KPA</v>
          </cell>
        </row>
        <row r="14958">
          <cell r="D14958" t="str">
            <v>198010102006041001</v>
          </cell>
          <cell r="E14958" t="str">
            <v>KPA</v>
          </cell>
        </row>
        <row r="14959">
          <cell r="D14959" t="str">
            <v>197805091998031001</v>
          </cell>
          <cell r="E14959" t="str">
            <v>KPA</v>
          </cell>
        </row>
        <row r="14960">
          <cell r="D14960" t="str">
            <v>197607282002122001</v>
          </cell>
          <cell r="E14960" t="str">
            <v>KPA</v>
          </cell>
        </row>
        <row r="14961">
          <cell r="D14961" t="str">
            <v>197305222002122001</v>
          </cell>
          <cell r="E14961" t="str">
            <v>KPA</v>
          </cell>
        </row>
        <row r="14962">
          <cell r="D14962" t="str">
            <v>196712141997031001</v>
          </cell>
          <cell r="E14962" t="str">
            <v>KPA</v>
          </cell>
        </row>
        <row r="14963">
          <cell r="D14963" t="str">
            <v>197405232002121001</v>
          </cell>
          <cell r="E14963" t="str">
            <v>KPA</v>
          </cell>
        </row>
        <row r="14964">
          <cell r="D14964" t="str">
            <v>197002052002121004</v>
          </cell>
          <cell r="E14964" t="str">
            <v>KPA</v>
          </cell>
        </row>
        <row r="14965">
          <cell r="D14965" t="str">
            <v>197807021998032003</v>
          </cell>
          <cell r="E14965" t="str">
            <v>KPA</v>
          </cell>
        </row>
        <row r="14966">
          <cell r="D14966" t="str">
            <v>198701192006021002</v>
          </cell>
          <cell r="E14966" t="str">
            <v>KPA</v>
          </cell>
        </row>
        <row r="14967">
          <cell r="D14967" t="str">
            <v>197009261999031001</v>
          </cell>
          <cell r="E14967" t="str">
            <v>KPA</v>
          </cell>
        </row>
        <row r="14968">
          <cell r="D14968" t="str">
            <v>197101012002121001</v>
          </cell>
          <cell r="E14968" t="str">
            <v>KPA</v>
          </cell>
        </row>
        <row r="14969">
          <cell r="D14969" t="str">
            <v>197106241994031001</v>
          </cell>
          <cell r="E14969" t="str">
            <v>KPA</v>
          </cell>
        </row>
        <row r="14970">
          <cell r="D14970" t="str">
            <v>198111072005012002</v>
          </cell>
          <cell r="E14970" t="str">
            <v>KPA</v>
          </cell>
        </row>
        <row r="14971">
          <cell r="D14971" t="str">
            <v>196902011993031001</v>
          </cell>
          <cell r="E14971" t="str">
            <v>KPA</v>
          </cell>
        </row>
        <row r="14972">
          <cell r="D14972" t="str">
            <v>197307051994032002</v>
          </cell>
          <cell r="E14972" t="str">
            <v>KPA</v>
          </cell>
        </row>
        <row r="14973">
          <cell r="D14973" t="str">
            <v>197912012003121001</v>
          </cell>
          <cell r="E14973" t="str">
            <v>KPA</v>
          </cell>
        </row>
        <row r="14974">
          <cell r="D14974" t="str">
            <v>196701251996031002</v>
          </cell>
          <cell r="E14974" t="str">
            <v>KPA</v>
          </cell>
        </row>
        <row r="14975">
          <cell r="D14975" t="str">
            <v>196803091992031002</v>
          </cell>
          <cell r="E14975" t="str">
            <v>KPA</v>
          </cell>
        </row>
        <row r="14976">
          <cell r="D14976" t="str">
            <v>196906121993031001</v>
          </cell>
          <cell r="E14976" t="str">
            <v>KPA</v>
          </cell>
        </row>
        <row r="14977">
          <cell r="D14977" t="str">
            <v>197204241999032001</v>
          </cell>
          <cell r="E14977" t="str">
            <v>KPA</v>
          </cell>
        </row>
        <row r="14978">
          <cell r="D14978" t="str">
            <v>196811141995102001</v>
          </cell>
          <cell r="E14978" t="str">
            <v>KPA</v>
          </cell>
        </row>
        <row r="14979">
          <cell r="D14979" t="str">
            <v>197408041994031002</v>
          </cell>
          <cell r="E14979" t="str">
            <v>KPA</v>
          </cell>
        </row>
        <row r="14980">
          <cell r="D14980" t="str">
            <v>197112071993032002</v>
          </cell>
          <cell r="E14980" t="str">
            <v>KPA</v>
          </cell>
        </row>
        <row r="14981">
          <cell r="D14981" t="str">
            <v>198206172000121003</v>
          </cell>
          <cell r="E14981" t="str">
            <v>KPA</v>
          </cell>
        </row>
        <row r="14982">
          <cell r="D14982" t="str">
            <v>196911041991031002</v>
          </cell>
          <cell r="E14982" t="str">
            <v>KPA</v>
          </cell>
        </row>
        <row r="14983">
          <cell r="D14983" t="str">
            <v>198007162000021001</v>
          </cell>
          <cell r="E14983" t="str">
            <v>KPA</v>
          </cell>
        </row>
        <row r="14984">
          <cell r="D14984" t="str">
            <v>198408252009121004</v>
          </cell>
          <cell r="E14984" t="str">
            <v>KPA</v>
          </cell>
        </row>
        <row r="14985">
          <cell r="D14985" t="str">
            <v>198905212008011001</v>
          </cell>
          <cell r="E14985" t="str">
            <v>KPA</v>
          </cell>
        </row>
        <row r="14986">
          <cell r="D14986" t="str">
            <v>199007012009121002</v>
          </cell>
          <cell r="E14986" t="str">
            <v>KPA</v>
          </cell>
        </row>
        <row r="14987">
          <cell r="D14987" t="str">
            <v>198208062002121008</v>
          </cell>
          <cell r="E14987" t="str">
            <v>KPA</v>
          </cell>
        </row>
        <row r="14988">
          <cell r="D14988" t="str">
            <v>197708162006041002</v>
          </cell>
          <cell r="E14988" t="str">
            <v>KPA</v>
          </cell>
        </row>
        <row r="14989">
          <cell r="D14989" t="str">
            <v>198611012006041001</v>
          </cell>
          <cell r="E14989" t="str">
            <v>KPA</v>
          </cell>
        </row>
        <row r="14990">
          <cell r="D14990" t="str">
            <v>198312162005011001</v>
          </cell>
          <cell r="E14990" t="str">
            <v>KPA</v>
          </cell>
        </row>
        <row r="14991">
          <cell r="D14991" t="str">
            <v>198304202001121001</v>
          </cell>
          <cell r="E14991" t="str">
            <v>KPA</v>
          </cell>
        </row>
        <row r="14992">
          <cell r="D14992" t="str">
            <v>198107262002121002</v>
          </cell>
          <cell r="E14992" t="str">
            <v>KPA</v>
          </cell>
        </row>
        <row r="14993">
          <cell r="D14993" t="str">
            <v>197304051992031001</v>
          </cell>
          <cell r="E14993" t="str">
            <v>KPA</v>
          </cell>
        </row>
        <row r="14994">
          <cell r="D14994" t="str">
            <v>198605142006041001</v>
          </cell>
          <cell r="E14994" t="str">
            <v>KPA</v>
          </cell>
        </row>
        <row r="14995">
          <cell r="D14995" t="str">
            <v>198204182005011001</v>
          </cell>
          <cell r="E14995" t="str">
            <v>KPA</v>
          </cell>
        </row>
        <row r="14996">
          <cell r="D14996" t="str">
            <v>196611011995031001</v>
          </cell>
          <cell r="E14996" t="str">
            <v>KPA</v>
          </cell>
        </row>
        <row r="14997">
          <cell r="D14997" t="str">
            <v>197710302003121001</v>
          </cell>
          <cell r="E14997" t="str">
            <v>KPA</v>
          </cell>
        </row>
        <row r="14998">
          <cell r="D14998" t="str">
            <v>198804272008011001</v>
          </cell>
          <cell r="E14998" t="str">
            <v>KPA</v>
          </cell>
        </row>
        <row r="14999">
          <cell r="D14999" t="str">
            <v>197311111994031001</v>
          </cell>
          <cell r="E14999" t="str">
            <v>KPA</v>
          </cell>
        </row>
        <row r="15000">
          <cell r="D15000" t="str">
            <v>197812082000121001</v>
          </cell>
          <cell r="E15000" t="str">
            <v>KPA</v>
          </cell>
        </row>
        <row r="15001">
          <cell r="D15001" t="str">
            <v>197508091999031001</v>
          </cell>
          <cell r="E15001" t="str">
            <v>KPA</v>
          </cell>
        </row>
        <row r="15002">
          <cell r="D15002" t="str">
            <v>197810012000021001</v>
          </cell>
          <cell r="E15002" t="str">
            <v>KPA</v>
          </cell>
        </row>
        <row r="15003">
          <cell r="D15003" t="str">
            <v>197909292000122001</v>
          </cell>
          <cell r="E15003" t="str">
            <v>KPA</v>
          </cell>
        </row>
        <row r="15004">
          <cell r="D15004" t="str">
            <v>198212072009121004</v>
          </cell>
          <cell r="E15004" t="str">
            <v>KPA</v>
          </cell>
        </row>
        <row r="15005">
          <cell r="D15005" t="str">
            <v>197006011992031001</v>
          </cell>
          <cell r="E15005" t="str">
            <v>KPA</v>
          </cell>
        </row>
        <row r="15006">
          <cell r="D15006" t="str">
            <v>198312092003121001</v>
          </cell>
          <cell r="E15006" t="str">
            <v>KPA</v>
          </cell>
        </row>
        <row r="15007">
          <cell r="D15007" t="str">
            <v>197409052001121001</v>
          </cell>
          <cell r="E15007" t="str">
            <v>KPA</v>
          </cell>
        </row>
        <row r="15008">
          <cell r="D15008" t="str">
            <v>197206221994031001</v>
          </cell>
          <cell r="E15008" t="str">
            <v>KPA</v>
          </cell>
        </row>
        <row r="15009">
          <cell r="D15009" t="str">
            <v>197211071999031001</v>
          </cell>
          <cell r="E15009" t="str">
            <v>KPA</v>
          </cell>
        </row>
        <row r="15010">
          <cell r="D15010" t="str">
            <v>196707161990031004</v>
          </cell>
          <cell r="E15010" t="str">
            <v>KPA</v>
          </cell>
        </row>
        <row r="15011">
          <cell r="D15011" t="str">
            <v>198208312000121001</v>
          </cell>
          <cell r="E15011" t="str">
            <v>KPA</v>
          </cell>
        </row>
        <row r="15012">
          <cell r="D15012" t="str">
            <v>198009122000021001</v>
          </cell>
          <cell r="E15012" t="str">
            <v>KPA</v>
          </cell>
        </row>
        <row r="15013">
          <cell r="D15013" t="str">
            <v>198605152005011001</v>
          </cell>
          <cell r="E15013" t="str">
            <v>KPA</v>
          </cell>
        </row>
        <row r="15014">
          <cell r="D15014" t="str">
            <v>198308282003121001</v>
          </cell>
          <cell r="E15014" t="str">
            <v>KPA</v>
          </cell>
        </row>
        <row r="15015">
          <cell r="D15015" t="str">
            <v>196802121992031002</v>
          </cell>
          <cell r="E15015" t="str">
            <v>KPA</v>
          </cell>
        </row>
        <row r="15016">
          <cell r="D15016" t="str">
            <v>197912122006041002</v>
          </cell>
          <cell r="E15016" t="str">
            <v>KPA</v>
          </cell>
        </row>
        <row r="15017">
          <cell r="D15017" t="str">
            <v>197112031999031001</v>
          </cell>
          <cell r="E15017" t="str">
            <v>KPA</v>
          </cell>
        </row>
        <row r="15018">
          <cell r="D15018" t="str">
            <v>198106062000121002</v>
          </cell>
          <cell r="E15018" t="str">
            <v>KPA</v>
          </cell>
        </row>
        <row r="15019">
          <cell r="D15019" t="str">
            <v>197905022001121001</v>
          </cell>
          <cell r="E15019" t="str">
            <v>KPA</v>
          </cell>
        </row>
        <row r="15020">
          <cell r="D15020" t="str">
            <v>198101272009011004</v>
          </cell>
          <cell r="E15020" t="str">
            <v>KPA</v>
          </cell>
        </row>
        <row r="15021">
          <cell r="D15021" t="str">
            <v>198504252003121002</v>
          </cell>
          <cell r="E15021" t="str">
            <v>KPA</v>
          </cell>
        </row>
        <row r="15022">
          <cell r="D15022" t="str">
            <v>198101072009011003</v>
          </cell>
          <cell r="E15022" t="str">
            <v>KPA</v>
          </cell>
        </row>
        <row r="15023">
          <cell r="D15023" t="str">
            <v>197308052001121002</v>
          </cell>
          <cell r="E15023" t="str">
            <v>KPA</v>
          </cell>
        </row>
        <row r="15024">
          <cell r="D15024" t="str">
            <v>197706062000021001</v>
          </cell>
          <cell r="E15024" t="str">
            <v>KPA</v>
          </cell>
        </row>
        <row r="15025">
          <cell r="D15025" t="str">
            <v>198104142000021001</v>
          </cell>
          <cell r="E15025" t="str">
            <v>KPA</v>
          </cell>
        </row>
        <row r="15026">
          <cell r="D15026" t="str">
            <v>198205302000121001</v>
          </cell>
          <cell r="E15026" t="str">
            <v>KPA</v>
          </cell>
        </row>
        <row r="15027">
          <cell r="D15027" t="str">
            <v>197207151992031001</v>
          </cell>
          <cell r="E15027" t="str">
            <v>KPA</v>
          </cell>
        </row>
        <row r="15028">
          <cell r="D15028" t="str">
            <v>198208022001121001</v>
          </cell>
          <cell r="E15028" t="str">
            <v>KPA</v>
          </cell>
        </row>
        <row r="15029">
          <cell r="D15029" t="str">
            <v>198305302001121001</v>
          </cell>
          <cell r="E15029" t="str">
            <v>KPA</v>
          </cell>
        </row>
        <row r="15030">
          <cell r="D15030" t="str">
            <v>198611052010121002</v>
          </cell>
          <cell r="E15030" t="str">
            <v>KPA</v>
          </cell>
        </row>
        <row r="15031">
          <cell r="D15031" t="str">
            <v>198309052006041001</v>
          </cell>
          <cell r="E15031" t="str">
            <v>KPA</v>
          </cell>
        </row>
        <row r="15032">
          <cell r="D15032" t="str">
            <v>197906232000021001</v>
          </cell>
          <cell r="E15032" t="str">
            <v>KPA</v>
          </cell>
        </row>
        <row r="15033">
          <cell r="D15033" t="str">
            <v>196606051992031001</v>
          </cell>
          <cell r="E15033" t="str">
            <v>KPA</v>
          </cell>
        </row>
        <row r="15034">
          <cell r="D15034" t="str">
            <v>197507031999031001</v>
          </cell>
          <cell r="E15034" t="str">
            <v>KPA</v>
          </cell>
        </row>
        <row r="15035">
          <cell r="D15035" t="str">
            <v>197807292000021001</v>
          </cell>
          <cell r="E15035" t="str">
            <v>KPA</v>
          </cell>
        </row>
        <row r="15036">
          <cell r="D15036" t="str">
            <v>198308012001121001</v>
          </cell>
          <cell r="E15036" t="str">
            <v>KPA</v>
          </cell>
        </row>
        <row r="15037">
          <cell r="D15037" t="str">
            <v>198010122000121002</v>
          </cell>
          <cell r="E15037" t="str">
            <v>KPA</v>
          </cell>
        </row>
        <row r="15038">
          <cell r="D15038" t="str">
            <v>198409092003121003</v>
          </cell>
          <cell r="E15038" t="str">
            <v>KPA</v>
          </cell>
        </row>
        <row r="15039">
          <cell r="D15039" t="str">
            <v>197007021993031001</v>
          </cell>
          <cell r="E15039" t="str">
            <v>KPA</v>
          </cell>
        </row>
        <row r="15040">
          <cell r="D15040" t="str">
            <v>198305162001121001</v>
          </cell>
          <cell r="E15040" t="str">
            <v>KPA</v>
          </cell>
        </row>
        <row r="15041">
          <cell r="D15041" t="str">
            <v>197208011999031004</v>
          </cell>
          <cell r="E15041" t="str">
            <v>KPA</v>
          </cell>
        </row>
        <row r="15042">
          <cell r="D15042" t="str">
            <v>197911252000021001</v>
          </cell>
          <cell r="E15042" t="str">
            <v>KPA</v>
          </cell>
        </row>
        <row r="15043">
          <cell r="D15043" t="str">
            <v>198508112003121004</v>
          </cell>
          <cell r="E15043" t="str">
            <v>KPA</v>
          </cell>
        </row>
        <row r="15044">
          <cell r="D15044" t="str">
            <v>198004162000021001</v>
          </cell>
          <cell r="E15044" t="str">
            <v>KPA</v>
          </cell>
        </row>
        <row r="15045">
          <cell r="D15045" t="str">
            <v>197010191999032001</v>
          </cell>
          <cell r="E15045" t="str">
            <v>KPA</v>
          </cell>
        </row>
        <row r="15046">
          <cell r="D15046" t="str">
            <v>198112082006041001</v>
          </cell>
          <cell r="E15046" t="str">
            <v>KPA</v>
          </cell>
        </row>
        <row r="15047">
          <cell r="D15047" t="str">
            <v>198611252005011001</v>
          </cell>
          <cell r="E15047" t="str">
            <v>KPA</v>
          </cell>
        </row>
        <row r="15048">
          <cell r="D15048" t="str">
            <v>198205092001121002</v>
          </cell>
          <cell r="E15048" t="str">
            <v>KPA</v>
          </cell>
        </row>
        <row r="15049">
          <cell r="D15049" t="str">
            <v>197010291991031002</v>
          </cell>
          <cell r="E15049" t="str">
            <v>KPA</v>
          </cell>
        </row>
        <row r="15050">
          <cell r="D15050" t="str">
            <v>197910202000121001</v>
          </cell>
          <cell r="E15050" t="str">
            <v>KPA</v>
          </cell>
        </row>
        <row r="15051">
          <cell r="D15051" t="str">
            <v>197303021993031001</v>
          </cell>
          <cell r="E15051" t="str">
            <v>KPA</v>
          </cell>
        </row>
        <row r="15052">
          <cell r="D15052" t="str">
            <v>197304081992031001</v>
          </cell>
          <cell r="E15052" t="str">
            <v>KPA</v>
          </cell>
        </row>
        <row r="15053">
          <cell r="D15053" t="str">
            <v>198401082002121002</v>
          </cell>
          <cell r="E15053" t="str">
            <v>KPA</v>
          </cell>
        </row>
        <row r="15054">
          <cell r="D15054" t="str">
            <v>198404232002121003</v>
          </cell>
          <cell r="E15054" t="str">
            <v>KPA</v>
          </cell>
        </row>
        <row r="15055">
          <cell r="D15055" t="str">
            <v>198601062006041001</v>
          </cell>
          <cell r="E15055" t="str">
            <v>KPA</v>
          </cell>
        </row>
        <row r="15056">
          <cell r="D15056" t="str">
            <v>196908071992031001</v>
          </cell>
          <cell r="E15056" t="str">
            <v>KPA</v>
          </cell>
        </row>
        <row r="15057">
          <cell r="D15057" t="str">
            <v>198305232001121001</v>
          </cell>
          <cell r="E15057" t="str">
            <v>KPA</v>
          </cell>
        </row>
        <row r="15058">
          <cell r="D15058" t="str">
            <v>197410312001121001</v>
          </cell>
          <cell r="E15058" t="str">
            <v>KPA</v>
          </cell>
        </row>
        <row r="15059">
          <cell r="D15059" t="str">
            <v>198205112001121001</v>
          </cell>
          <cell r="E15059" t="str">
            <v>KPA</v>
          </cell>
        </row>
        <row r="15060">
          <cell r="D15060" t="str">
            <v>198010152001121001</v>
          </cell>
          <cell r="E15060" t="str">
            <v>KPA</v>
          </cell>
        </row>
        <row r="15061">
          <cell r="D15061" t="str">
            <v>198407192002121001</v>
          </cell>
          <cell r="E15061" t="str">
            <v>KPA</v>
          </cell>
        </row>
        <row r="15062">
          <cell r="D15062" t="str">
            <v>198105182000021001</v>
          </cell>
          <cell r="E15062" t="str">
            <v>KPA</v>
          </cell>
        </row>
        <row r="15063">
          <cell r="D15063" t="str">
            <v>197408071999031001</v>
          </cell>
          <cell r="E15063" t="str">
            <v>KPA</v>
          </cell>
        </row>
        <row r="15064">
          <cell r="D15064" t="str">
            <v>197206021997031001</v>
          </cell>
          <cell r="E15064" t="str">
            <v>KPA</v>
          </cell>
        </row>
        <row r="15065">
          <cell r="D15065" t="str">
            <v>197311081999031001</v>
          </cell>
          <cell r="E15065" t="str">
            <v>KPA</v>
          </cell>
        </row>
        <row r="15066">
          <cell r="D15066" t="str">
            <v>196904151990031001</v>
          </cell>
          <cell r="E15066" t="str">
            <v>KPA</v>
          </cell>
        </row>
        <row r="15067">
          <cell r="D15067" t="str">
            <v>198410252002121004</v>
          </cell>
          <cell r="E15067" t="str">
            <v>KPA</v>
          </cell>
        </row>
        <row r="15068">
          <cell r="D15068" t="str">
            <v>197312161999031001</v>
          </cell>
          <cell r="E15068" t="str">
            <v>KPA</v>
          </cell>
        </row>
        <row r="15069">
          <cell r="D15069" t="str">
            <v>197305262000031001</v>
          </cell>
          <cell r="E15069" t="str">
            <v>KPA</v>
          </cell>
        </row>
        <row r="15070">
          <cell r="D15070" t="str">
            <v>197203261992031001</v>
          </cell>
          <cell r="E15070" t="str">
            <v>KPA</v>
          </cell>
        </row>
        <row r="15071">
          <cell r="D15071" t="str">
            <v>198604012005011001</v>
          </cell>
          <cell r="E15071" t="str">
            <v>KPA</v>
          </cell>
        </row>
        <row r="15072">
          <cell r="D15072" t="str">
            <v>198111202001121003</v>
          </cell>
          <cell r="E15072" t="str">
            <v>KPA</v>
          </cell>
        </row>
        <row r="15073">
          <cell r="D15073" t="str">
            <v>198303222001121001</v>
          </cell>
          <cell r="E15073" t="str">
            <v>KPA</v>
          </cell>
        </row>
        <row r="15074">
          <cell r="D15074" t="str">
            <v>198003202000121001</v>
          </cell>
          <cell r="E15074" t="str">
            <v>KPA</v>
          </cell>
        </row>
        <row r="15075">
          <cell r="D15075" t="str">
            <v>198106102001121001</v>
          </cell>
          <cell r="E15075" t="str">
            <v>KPA</v>
          </cell>
        </row>
        <row r="15076">
          <cell r="D15076" t="str">
            <v>198301232001121001</v>
          </cell>
          <cell r="E15076" t="str">
            <v>KPA</v>
          </cell>
        </row>
        <row r="15077">
          <cell r="D15077" t="str">
            <v>198307242001121002</v>
          </cell>
          <cell r="E15077" t="str">
            <v>KPA</v>
          </cell>
        </row>
        <row r="15078">
          <cell r="D15078" t="str">
            <v>198202092000121001</v>
          </cell>
          <cell r="E15078" t="str">
            <v>KPA</v>
          </cell>
        </row>
        <row r="15079">
          <cell r="D15079" t="str">
            <v>198101262003121001</v>
          </cell>
          <cell r="E15079" t="str">
            <v>KPA</v>
          </cell>
        </row>
        <row r="15080">
          <cell r="D15080" t="str">
            <v>196904231994032001</v>
          </cell>
          <cell r="E15080" t="str">
            <v>KPA</v>
          </cell>
        </row>
        <row r="15081">
          <cell r="D15081" t="str">
            <v>198503032003121004</v>
          </cell>
          <cell r="E15081" t="str">
            <v>KPA</v>
          </cell>
        </row>
        <row r="15082">
          <cell r="D15082" t="str">
            <v>197902242009011005</v>
          </cell>
          <cell r="E15082" t="str">
            <v>KPA</v>
          </cell>
        </row>
        <row r="15083">
          <cell r="D15083" t="str">
            <v>198507122005011002</v>
          </cell>
          <cell r="E15083" t="str">
            <v>KPA</v>
          </cell>
        </row>
        <row r="15084">
          <cell r="D15084" t="str">
            <v>197212101999031001</v>
          </cell>
          <cell r="E15084" t="str">
            <v>KPA</v>
          </cell>
        </row>
        <row r="15085">
          <cell r="D15085" t="str">
            <v>196910041992031001</v>
          </cell>
          <cell r="E15085" t="str">
            <v>KPA</v>
          </cell>
        </row>
        <row r="15086">
          <cell r="D15086" t="str">
            <v>198101032000021001</v>
          </cell>
          <cell r="E15086" t="str">
            <v>KPA</v>
          </cell>
        </row>
        <row r="15087">
          <cell r="D15087" t="str">
            <v>198605072005011001</v>
          </cell>
          <cell r="E15087" t="str">
            <v>KPA</v>
          </cell>
        </row>
        <row r="15088">
          <cell r="D15088" t="str">
            <v>198209052000121001</v>
          </cell>
          <cell r="E15088" t="str">
            <v>KPA</v>
          </cell>
        </row>
        <row r="15089">
          <cell r="D15089" t="str">
            <v>198609022006041001</v>
          </cell>
          <cell r="E15089" t="str">
            <v>KPA</v>
          </cell>
        </row>
        <row r="15090">
          <cell r="D15090" t="str">
            <v>198007092001121001</v>
          </cell>
          <cell r="E15090" t="str">
            <v>KPA</v>
          </cell>
        </row>
        <row r="15091">
          <cell r="D15091" t="str">
            <v>197008261992031002</v>
          </cell>
          <cell r="E15091" t="str">
            <v>KPA</v>
          </cell>
        </row>
        <row r="15092">
          <cell r="D15092" t="str">
            <v>197904082009121001</v>
          </cell>
          <cell r="E15092" t="str">
            <v>KPA</v>
          </cell>
        </row>
        <row r="15093">
          <cell r="D15093" t="str">
            <v>198809012008011002</v>
          </cell>
          <cell r="E15093" t="str">
            <v>KPA</v>
          </cell>
        </row>
        <row r="15094">
          <cell r="D15094" t="str">
            <v>198309222009121004</v>
          </cell>
          <cell r="E15094" t="str">
            <v>KPA</v>
          </cell>
        </row>
        <row r="15095">
          <cell r="D15095" t="str">
            <v>198106062000021001</v>
          </cell>
          <cell r="E15095" t="str">
            <v>KPA</v>
          </cell>
        </row>
        <row r="15096">
          <cell r="D15096" t="str">
            <v>196908191990031002</v>
          </cell>
          <cell r="E15096" t="str">
            <v>KPA</v>
          </cell>
        </row>
        <row r="15097">
          <cell r="D15097" t="str">
            <v>198606242005011001</v>
          </cell>
          <cell r="E15097" t="str">
            <v>KPA</v>
          </cell>
        </row>
        <row r="15098">
          <cell r="D15098" t="str">
            <v>198102152001121001</v>
          </cell>
          <cell r="E15098" t="str">
            <v>KPA</v>
          </cell>
        </row>
        <row r="15099">
          <cell r="D15099" t="str">
            <v>198108302000022001</v>
          </cell>
          <cell r="E15099" t="str">
            <v>KPA</v>
          </cell>
        </row>
        <row r="15100">
          <cell r="D15100" t="str">
            <v>196907291999031001</v>
          </cell>
          <cell r="E15100" t="str">
            <v>KPA</v>
          </cell>
        </row>
        <row r="15101">
          <cell r="D15101" t="str">
            <v>198406162005011001</v>
          </cell>
          <cell r="E15101" t="str">
            <v>KPA</v>
          </cell>
        </row>
        <row r="15102">
          <cell r="D15102" t="str">
            <v>196806271999031001</v>
          </cell>
          <cell r="E15102" t="str">
            <v>KPA</v>
          </cell>
        </row>
        <row r="15103">
          <cell r="D15103" t="str">
            <v>196706261990031001</v>
          </cell>
          <cell r="E15103" t="str">
            <v>KPA</v>
          </cell>
        </row>
        <row r="15104">
          <cell r="D15104" t="str">
            <v>197204231992031002</v>
          </cell>
          <cell r="E15104" t="str">
            <v>KPA</v>
          </cell>
        </row>
        <row r="15105">
          <cell r="D15105" t="str">
            <v>196904081991031002</v>
          </cell>
          <cell r="E15105" t="str">
            <v>KPA</v>
          </cell>
        </row>
        <row r="15106">
          <cell r="D15106" t="str">
            <v>198210062000121001</v>
          </cell>
          <cell r="E15106" t="str">
            <v>KPA</v>
          </cell>
        </row>
        <row r="15107">
          <cell r="D15107" t="str">
            <v>196903291990031002</v>
          </cell>
          <cell r="E15107" t="str">
            <v>KPA</v>
          </cell>
        </row>
        <row r="15108">
          <cell r="D15108" t="str">
            <v>197806212002121001</v>
          </cell>
          <cell r="E15108" t="str">
            <v>KPA</v>
          </cell>
        </row>
        <row r="15109">
          <cell r="D15109" t="str">
            <v>197703262001121001</v>
          </cell>
          <cell r="E15109" t="str">
            <v>KPA</v>
          </cell>
        </row>
        <row r="15110">
          <cell r="D15110" t="str">
            <v>197211011999031001</v>
          </cell>
          <cell r="E15110" t="str">
            <v>KPA</v>
          </cell>
        </row>
        <row r="15111">
          <cell r="D15111" t="str">
            <v>198111082000021001</v>
          </cell>
          <cell r="E15111" t="str">
            <v>KPA</v>
          </cell>
        </row>
        <row r="15112">
          <cell r="D15112" t="str">
            <v>197903102000121001</v>
          </cell>
          <cell r="E15112" t="str">
            <v>KPA</v>
          </cell>
        </row>
        <row r="15113">
          <cell r="D15113" t="str">
            <v>196808011991031004</v>
          </cell>
          <cell r="E15113" t="str">
            <v>KPA</v>
          </cell>
        </row>
        <row r="15114">
          <cell r="D15114" t="str">
            <v>197710211999031001</v>
          </cell>
          <cell r="E15114" t="str">
            <v>KPA</v>
          </cell>
        </row>
        <row r="15115">
          <cell r="D15115" t="str">
            <v>196811071994031001</v>
          </cell>
          <cell r="E15115" t="str">
            <v>KPA</v>
          </cell>
        </row>
        <row r="15116">
          <cell r="D15116" t="str">
            <v>197102272001121001</v>
          </cell>
          <cell r="E15116" t="str">
            <v>KPA</v>
          </cell>
        </row>
        <row r="15117">
          <cell r="D15117" t="str">
            <v>197611141999031002</v>
          </cell>
          <cell r="E15117" t="str">
            <v>KPA</v>
          </cell>
        </row>
        <row r="15118">
          <cell r="D15118" t="str">
            <v>198411222003121001</v>
          </cell>
          <cell r="E15118" t="str">
            <v>KPA</v>
          </cell>
        </row>
        <row r="15119">
          <cell r="D15119" t="str">
            <v>197106251995031001</v>
          </cell>
          <cell r="E15119" t="str">
            <v>KPA</v>
          </cell>
        </row>
        <row r="15120">
          <cell r="D15120" t="str">
            <v>197008071996031002</v>
          </cell>
          <cell r="E15120" t="str">
            <v>KPA</v>
          </cell>
        </row>
        <row r="15121">
          <cell r="D15121" t="str">
            <v>196812071993031002</v>
          </cell>
          <cell r="E15121" t="str">
            <v>KPA</v>
          </cell>
        </row>
        <row r="15122">
          <cell r="D15122" t="str">
            <v>1975051997031001</v>
          </cell>
          <cell r="E15122" t="str">
            <v>KPA</v>
          </cell>
        </row>
        <row r="15123">
          <cell r="D15123" t="str">
            <v>198701092006041001</v>
          </cell>
          <cell r="E15123" t="str">
            <v>KPA</v>
          </cell>
        </row>
        <row r="15124">
          <cell r="D15124" t="str">
            <v>197903022001121001</v>
          </cell>
          <cell r="E15124" t="str">
            <v>KPA</v>
          </cell>
        </row>
        <row r="15125">
          <cell r="D15125" t="str">
            <v>197201201996031001</v>
          </cell>
          <cell r="E15125" t="str">
            <v>KPA</v>
          </cell>
        </row>
        <row r="15126">
          <cell r="D15126" t="str">
            <v>198404012005012001</v>
          </cell>
          <cell r="E15126" t="str">
            <v>KPA</v>
          </cell>
        </row>
        <row r="15127">
          <cell r="D15127" t="str">
            <v>198608062005011001</v>
          </cell>
          <cell r="E15127" t="str">
            <v>KPA</v>
          </cell>
        </row>
        <row r="15128">
          <cell r="D15128" t="str">
            <v>198412232003121001</v>
          </cell>
          <cell r="E15128" t="str">
            <v>KPA</v>
          </cell>
        </row>
        <row r="15129">
          <cell r="D15129" t="str">
            <v>198605142005011001</v>
          </cell>
          <cell r="E15129" t="str">
            <v>KPA</v>
          </cell>
        </row>
        <row r="15130">
          <cell r="D15130" t="str">
            <v>197907221999031001</v>
          </cell>
          <cell r="E15130" t="str">
            <v>KPA</v>
          </cell>
        </row>
        <row r="15131">
          <cell r="D15131" t="str">
            <v>198609282005011002</v>
          </cell>
          <cell r="E15131" t="str">
            <v>KPA</v>
          </cell>
        </row>
        <row r="15132">
          <cell r="D15132" t="str">
            <v>196902211991121001</v>
          </cell>
          <cell r="E15132" t="str">
            <v>KPA</v>
          </cell>
        </row>
        <row r="15133">
          <cell r="D15133" t="str">
            <v>197112101993031002</v>
          </cell>
          <cell r="E15133" t="str">
            <v>KPA</v>
          </cell>
        </row>
        <row r="15134">
          <cell r="D15134" t="str">
            <v>198208212000122002</v>
          </cell>
          <cell r="E15134" t="str">
            <v>KPA</v>
          </cell>
        </row>
        <row r="15135">
          <cell r="D15135" t="str">
            <v>197806122000121001</v>
          </cell>
          <cell r="E15135" t="str">
            <v>KPA</v>
          </cell>
        </row>
        <row r="15136">
          <cell r="D15136" t="str">
            <v>197411041999021001</v>
          </cell>
          <cell r="E15136" t="str">
            <v>KPA</v>
          </cell>
        </row>
        <row r="15137">
          <cell r="D15137" t="str">
            <v>198009062003121001</v>
          </cell>
          <cell r="E15137" t="str">
            <v>KPA</v>
          </cell>
        </row>
        <row r="15138">
          <cell r="D15138" t="str">
            <v>197707092001121001</v>
          </cell>
          <cell r="E15138" t="str">
            <v>KPA</v>
          </cell>
        </row>
        <row r="15139">
          <cell r="D15139" t="str">
            <v>197301031996031001</v>
          </cell>
          <cell r="E15139" t="str">
            <v>KPA</v>
          </cell>
        </row>
        <row r="15140">
          <cell r="D15140" t="str">
            <v>196901011992031006</v>
          </cell>
          <cell r="E15140" t="str">
            <v>KPA</v>
          </cell>
        </row>
        <row r="15141">
          <cell r="D15141" t="str">
            <v>198103022000122001</v>
          </cell>
          <cell r="E15141" t="str">
            <v>KPA</v>
          </cell>
        </row>
        <row r="15142">
          <cell r="D15142" t="str">
            <v>198509202003121002</v>
          </cell>
          <cell r="E15142" t="str">
            <v>KPA</v>
          </cell>
        </row>
        <row r="15143">
          <cell r="D15143" t="str">
            <v>198309072001121001</v>
          </cell>
          <cell r="E15143" t="str">
            <v>KPA</v>
          </cell>
        </row>
        <row r="15144">
          <cell r="D15144" t="str">
            <v>198107312008011007</v>
          </cell>
          <cell r="E15144" t="str">
            <v>KPA</v>
          </cell>
        </row>
        <row r="15145">
          <cell r="D15145" t="str">
            <v>198907242009121001</v>
          </cell>
          <cell r="E15145" t="str">
            <v>KPA</v>
          </cell>
        </row>
        <row r="15146">
          <cell r="D15146" t="str">
            <v>197509241998031001</v>
          </cell>
          <cell r="E15146" t="str">
            <v>KPA</v>
          </cell>
        </row>
        <row r="15147">
          <cell r="D15147" t="str">
            <v>196807141994031001</v>
          </cell>
          <cell r="E15147" t="str">
            <v>KPA</v>
          </cell>
        </row>
        <row r="15148">
          <cell r="D15148" t="str">
            <v>198309282007031002</v>
          </cell>
          <cell r="E15148" t="str">
            <v>KPA</v>
          </cell>
        </row>
        <row r="15149">
          <cell r="D15149" t="str">
            <v>197801202001121002</v>
          </cell>
          <cell r="E15149" t="str">
            <v>KPA</v>
          </cell>
        </row>
        <row r="15150">
          <cell r="D15150" t="str">
            <v>198712222008011001</v>
          </cell>
          <cell r="E15150" t="str">
            <v>KPA</v>
          </cell>
        </row>
        <row r="15151">
          <cell r="D15151" t="str">
            <v>197107021991011002</v>
          </cell>
          <cell r="E15151" t="str">
            <v>KPA</v>
          </cell>
        </row>
        <row r="15152">
          <cell r="D15152" t="str">
            <v>198411302005011001</v>
          </cell>
          <cell r="E15152" t="str">
            <v>KPA</v>
          </cell>
        </row>
        <row r="15153">
          <cell r="D15153" t="str">
            <v>197809052000121001</v>
          </cell>
          <cell r="E15153" t="str">
            <v>KPA</v>
          </cell>
        </row>
        <row r="15154">
          <cell r="D15154" t="str">
            <v>198405312003121006</v>
          </cell>
          <cell r="E15154" t="str">
            <v>KPA</v>
          </cell>
        </row>
        <row r="15155">
          <cell r="D15155" t="str">
            <v>198310282003121002</v>
          </cell>
          <cell r="E15155" t="str">
            <v>KPA</v>
          </cell>
        </row>
        <row r="15156">
          <cell r="D15156" t="str">
            <v>198305202002121001</v>
          </cell>
          <cell r="E15156" t="str">
            <v>KPA</v>
          </cell>
        </row>
        <row r="15157">
          <cell r="D15157" t="str">
            <v>198606202006041001</v>
          </cell>
          <cell r="E15157" t="str">
            <v>KPA</v>
          </cell>
        </row>
        <row r="15158">
          <cell r="D15158" t="str">
            <v>198105182001121001</v>
          </cell>
          <cell r="E15158" t="str">
            <v>KPA</v>
          </cell>
        </row>
        <row r="15159">
          <cell r="D15159" t="str">
            <v>197305011997031001</v>
          </cell>
          <cell r="E15159" t="str">
            <v>KPA</v>
          </cell>
        </row>
        <row r="15160">
          <cell r="D15160" t="str">
            <v>196912311992031010</v>
          </cell>
          <cell r="E15160" t="str">
            <v>KPA</v>
          </cell>
        </row>
        <row r="15161">
          <cell r="D15161" t="str">
            <v>197411201997031001</v>
          </cell>
          <cell r="E15161" t="str">
            <v>KPA</v>
          </cell>
        </row>
        <row r="15162">
          <cell r="D15162" t="str">
            <v>197103161995031001</v>
          </cell>
          <cell r="E15162" t="str">
            <v>KPA</v>
          </cell>
        </row>
        <row r="15163">
          <cell r="D15163" t="str">
            <v>198407212006041001</v>
          </cell>
          <cell r="E15163" t="str">
            <v>KPA</v>
          </cell>
        </row>
        <row r="15164">
          <cell r="D15164" t="str">
            <v>196802011992031002</v>
          </cell>
          <cell r="E15164" t="str">
            <v>KPA</v>
          </cell>
        </row>
        <row r="15165">
          <cell r="D15165" t="str">
            <v>197012161994031001</v>
          </cell>
          <cell r="E15165" t="str">
            <v>KPA</v>
          </cell>
        </row>
        <row r="15166">
          <cell r="D15166" t="str">
            <v>198006152005011002</v>
          </cell>
          <cell r="E15166" t="str">
            <v>KPA</v>
          </cell>
        </row>
        <row r="15167">
          <cell r="D15167" t="str">
            <v>197906242000121001</v>
          </cell>
          <cell r="E15167" t="str">
            <v>KPA</v>
          </cell>
        </row>
        <row r="15168">
          <cell r="D15168" t="str">
            <v>198102162000121001</v>
          </cell>
          <cell r="E15168" t="str">
            <v>KPA</v>
          </cell>
        </row>
        <row r="15169">
          <cell r="D15169" t="str">
            <v>197204291994031001</v>
          </cell>
          <cell r="E15169" t="str">
            <v>KPA</v>
          </cell>
        </row>
        <row r="15170">
          <cell r="D15170" t="str">
            <v>198808042008011001</v>
          </cell>
          <cell r="E15170" t="str">
            <v>KPA</v>
          </cell>
        </row>
        <row r="15171">
          <cell r="D15171" t="str">
            <v>198209202001121001</v>
          </cell>
          <cell r="E15171" t="str">
            <v>KPA</v>
          </cell>
        </row>
        <row r="15172">
          <cell r="D15172" t="str">
            <v>198305052007031001</v>
          </cell>
          <cell r="E15172" t="str">
            <v>KPA</v>
          </cell>
        </row>
        <row r="15173">
          <cell r="D15173" t="str">
            <v>198507022003121002</v>
          </cell>
          <cell r="E15173" t="str">
            <v>KPA</v>
          </cell>
        </row>
        <row r="15174">
          <cell r="D15174" t="str">
            <v>197311241996031001</v>
          </cell>
          <cell r="E15174" t="str">
            <v>KPA</v>
          </cell>
        </row>
        <row r="15175">
          <cell r="D15175" t="str">
            <v>197807142000121001</v>
          </cell>
          <cell r="E15175" t="str">
            <v>KPA</v>
          </cell>
        </row>
        <row r="15176">
          <cell r="D15176" t="str">
            <v>197201111998031001</v>
          </cell>
          <cell r="E15176" t="str">
            <v>KPA</v>
          </cell>
        </row>
        <row r="15177">
          <cell r="D15177" t="str">
            <v>197209291996031001</v>
          </cell>
          <cell r="E15177" t="str">
            <v>KPA</v>
          </cell>
        </row>
        <row r="15178">
          <cell r="D15178" t="str">
            <v>198601272005011001</v>
          </cell>
          <cell r="E15178" t="str">
            <v>KPA</v>
          </cell>
        </row>
        <row r="15179">
          <cell r="D15179" t="str">
            <v>197106231995031001</v>
          </cell>
          <cell r="E15179" t="str">
            <v>KPA</v>
          </cell>
        </row>
        <row r="15180">
          <cell r="D15180" t="str">
            <v>197204101994031001</v>
          </cell>
          <cell r="E15180" t="str">
            <v>KPA</v>
          </cell>
        </row>
        <row r="15181">
          <cell r="D15181" t="str">
            <v>198707262006041001</v>
          </cell>
          <cell r="E15181" t="str">
            <v>KPA</v>
          </cell>
        </row>
        <row r="15182">
          <cell r="D15182" t="str">
            <v>197107111997031001</v>
          </cell>
          <cell r="E15182" t="str">
            <v>KPA</v>
          </cell>
        </row>
        <row r="15183">
          <cell r="D15183" t="str">
            <v>197802212001121001</v>
          </cell>
          <cell r="E15183" t="str">
            <v>KPA</v>
          </cell>
        </row>
        <row r="15184">
          <cell r="D15184" t="str">
            <v>198702172006041001</v>
          </cell>
          <cell r="E15184" t="str">
            <v>KPA</v>
          </cell>
        </row>
        <row r="15185">
          <cell r="D15185" t="str">
            <v>196909291992031001</v>
          </cell>
          <cell r="E15185" t="str">
            <v>KPA</v>
          </cell>
        </row>
        <row r="15186">
          <cell r="D15186" t="str">
            <v>198601242005011001</v>
          </cell>
          <cell r="E15186" t="str">
            <v>KPA</v>
          </cell>
        </row>
        <row r="15187">
          <cell r="D15187" t="str">
            <v>197507311998031002</v>
          </cell>
          <cell r="E15187" t="str">
            <v>KPA</v>
          </cell>
        </row>
        <row r="15188">
          <cell r="D15188" t="str">
            <v>197005291995032001</v>
          </cell>
          <cell r="E15188" t="str">
            <v>KPA</v>
          </cell>
        </row>
        <row r="15189">
          <cell r="D15189" t="str">
            <v>198503072006041001</v>
          </cell>
          <cell r="E15189" t="str">
            <v>KPA</v>
          </cell>
        </row>
        <row r="15190">
          <cell r="D15190" t="str">
            <v>197202111995031001</v>
          </cell>
          <cell r="E15190" t="str">
            <v>KPA</v>
          </cell>
        </row>
        <row r="15191">
          <cell r="D15191" t="str">
            <v>198805232007011005</v>
          </cell>
          <cell r="E15191" t="str">
            <v>KPA</v>
          </cell>
        </row>
        <row r="15192">
          <cell r="D15192" t="str">
            <v>197602172002122002</v>
          </cell>
          <cell r="E15192" t="str">
            <v>KPA</v>
          </cell>
        </row>
        <row r="15193">
          <cell r="D15193" t="str">
            <v>196908151993031001</v>
          </cell>
          <cell r="E15193" t="str">
            <v>KPA</v>
          </cell>
        </row>
        <row r="15194">
          <cell r="D15194" t="str">
            <v>198109032001121001</v>
          </cell>
          <cell r="E15194" t="str">
            <v>KPA</v>
          </cell>
        </row>
        <row r="15195">
          <cell r="D15195" t="str">
            <v>197612121999021000</v>
          </cell>
          <cell r="E15195" t="str">
            <v>KPA</v>
          </cell>
        </row>
        <row r="15196">
          <cell r="D15196" t="str">
            <v>198304272002121001</v>
          </cell>
          <cell r="E15196" t="str">
            <v>KPA</v>
          </cell>
        </row>
        <row r="15197">
          <cell r="D15197" t="str">
            <v>197606101999021001</v>
          </cell>
          <cell r="E15197" t="str">
            <v>KPA</v>
          </cell>
        </row>
        <row r="15198">
          <cell r="D15198" t="str">
            <v>198508092005011002</v>
          </cell>
          <cell r="E15198" t="str">
            <v>KPA</v>
          </cell>
        </row>
        <row r="15199">
          <cell r="D15199" t="str">
            <v>197612052000121001</v>
          </cell>
          <cell r="E15199" t="str">
            <v>KPA</v>
          </cell>
        </row>
        <row r="15200">
          <cell r="D15200" t="str">
            <v>198908152009011001</v>
          </cell>
          <cell r="E15200" t="str">
            <v>KPA</v>
          </cell>
        </row>
        <row r="15201">
          <cell r="D15201" t="str">
            <v>197507031998031006</v>
          </cell>
          <cell r="E15201" t="str">
            <v>KPA</v>
          </cell>
        </row>
        <row r="15202">
          <cell r="D15202" t="str">
            <v>196910101992031001</v>
          </cell>
          <cell r="E15202" t="str">
            <v>KPA</v>
          </cell>
        </row>
        <row r="15203">
          <cell r="D15203" t="str">
            <v>198005232000121001</v>
          </cell>
          <cell r="E15203" t="str">
            <v>KPA</v>
          </cell>
        </row>
        <row r="15204">
          <cell r="D15204" t="str">
            <v>197112161996031001</v>
          </cell>
          <cell r="E15204" t="str">
            <v>KPA</v>
          </cell>
        </row>
        <row r="15205">
          <cell r="D15205" t="str">
            <v>198212142002121002</v>
          </cell>
          <cell r="E15205" t="str">
            <v>KPA</v>
          </cell>
        </row>
        <row r="15206">
          <cell r="D15206" t="str">
            <v>198208082002122002</v>
          </cell>
          <cell r="E15206" t="str">
            <v>KPA</v>
          </cell>
        </row>
        <row r="15207">
          <cell r="D15207" t="str">
            <v>197207151991031001</v>
          </cell>
          <cell r="E15207" t="str">
            <v>KPA</v>
          </cell>
        </row>
        <row r="15208">
          <cell r="D15208" t="str">
            <v>196908141992031001</v>
          </cell>
          <cell r="E15208" t="str">
            <v>KPA</v>
          </cell>
        </row>
        <row r="15209">
          <cell r="D15209" t="str">
            <v>197305241997031001</v>
          </cell>
          <cell r="E15209" t="str">
            <v>KPA</v>
          </cell>
        </row>
        <row r="15210">
          <cell r="D15210" t="str">
            <v>197604121997031001</v>
          </cell>
          <cell r="E15210" t="str">
            <v>KPA</v>
          </cell>
        </row>
        <row r="15211">
          <cell r="D15211" t="str">
            <v>196706201993031001</v>
          </cell>
          <cell r="E15211" t="str">
            <v>KPA</v>
          </cell>
        </row>
        <row r="15212">
          <cell r="D15212" t="str">
            <v>196701291987031002</v>
          </cell>
          <cell r="E15212" t="str">
            <v>KPA</v>
          </cell>
        </row>
        <row r="15213">
          <cell r="D15213" t="str">
            <v>198001252000121001</v>
          </cell>
          <cell r="E15213" t="str">
            <v>KPA</v>
          </cell>
        </row>
        <row r="15214">
          <cell r="D15214" t="str">
            <v>198012121999031001</v>
          </cell>
          <cell r="E15214" t="str">
            <v>KPA</v>
          </cell>
        </row>
        <row r="15215">
          <cell r="D15215" t="str">
            <v>196605291990011001</v>
          </cell>
          <cell r="E15215" t="str">
            <v>KPA</v>
          </cell>
        </row>
        <row r="15216">
          <cell r="D15216" t="str">
            <v>196806151992031001</v>
          </cell>
          <cell r="E15216" t="str">
            <v>KPA</v>
          </cell>
        </row>
        <row r="15217">
          <cell r="D15217" t="str">
            <v>198508232005011001</v>
          </cell>
          <cell r="E15217" t="str">
            <v>KPA</v>
          </cell>
        </row>
        <row r="15218">
          <cell r="D15218" t="str">
            <v>198210232000122001</v>
          </cell>
          <cell r="E15218" t="str">
            <v>KPA</v>
          </cell>
        </row>
        <row r="15219">
          <cell r="D15219" t="str">
            <v>197403091999021001</v>
          </cell>
          <cell r="E15219" t="str">
            <v>KPA</v>
          </cell>
        </row>
        <row r="15220">
          <cell r="D15220" t="str">
            <v>197902162000121001</v>
          </cell>
          <cell r="E15220" t="str">
            <v>KPA</v>
          </cell>
        </row>
        <row r="15221">
          <cell r="D15221" t="str">
            <v>197605102002121001</v>
          </cell>
          <cell r="E15221" t="str">
            <v>KPA</v>
          </cell>
        </row>
        <row r="15222">
          <cell r="D15222" t="str">
            <v>197710242000121001</v>
          </cell>
          <cell r="E15222" t="str">
            <v>KPA</v>
          </cell>
        </row>
        <row r="15223">
          <cell r="D15223" t="str">
            <v>197612242000121002</v>
          </cell>
          <cell r="E15223" t="str">
            <v>KPA</v>
          </cell>
        </row>
        <row r="15224">
          <cell r="D15224" t="str">
            <v>199003242009011002</v>
          </cell>
          <cell r="E15224" t="str">
            <v>KPA</v>
          </cell>
        </row>
        <row r="15225">
          <cell r="D15225" t="str">
            <v>197805312000121001</v>
          </cell>
          <cell r="E15225" t="str">
            <v>KPA</v>
          </cell>
        </row>
        <row r="15226">
          <cell r="D15226" t="str">
            <v>197802252000121001</v>
          </cell>
          <cell r="E15226" t="str">
            <v>KPA</v>
          </cell>
        </row>
        <row r="15227">
          <cell r="D15227" t="str">
            <v>198805052007011005</v>
          </cell>
          <cell r="E15227" t="str">
            <v>KPA</v>
          </cell>
        </row>
        <row r="15228">
          <cell r="D15228" t="str">
            <v>198812262008011002</v>
          </cell>
          <cell r="E15228" t="str">
            <v>KPA</v>
          </cell>
        </row>
        <row r="15229">
          <cell r="D15229" t="str">
            <v>198905292008011001</v>
          </cell>
          <cell r="E15229" t="str">
            <v>KPA</v>
          </cell>
        </row>
        <row r="15230">
          <cell r="D15230" t="str">
            <v>197302091994031001</v>
          </cell>
          <cell r="E15230" t="str">
            <v>KPA</v>
          </cell>
        </row>
        <row r="15231">
          <cell r="D15231" t="str">
            <v>197106081994031001</v>
          </cell>
          <cell r="E15231" t="str">
            <v>KPA</v>
          </cell>
        </row>
        <row r="15232">
          <cell r="D15232" t="str">
            <v>197711142001121001</v>
          </cell>
          <cell r="E15232" t="str">
            <v>KPA</v>
          </cell>
        </row>
        <row r="15233">
          <cell r="D15233" t="str">
            <v>198412172007011004</v>
          </cell>
          <cell r="E15233" t="str">
            <v>KPA</v>
          </cell>
        </row>
        <row r="15234">
          <cell r="D15234" t="str">
            <v>197401311996031001</v>
          </cell>
          <cell r="E15234" t="str">
            <v>KPA</v>
          </cell>
        </row>
        <row r="15235">
          <cell r="D15235" t="str">
            <v>198008092002121001</v>
          </cell>
          <cell r="E15235" t="str">
            <v>KPA</v>
          </cell>
        </row>
        <row r="15236">
          <cell r="D15236" t="str">
            <v>198005272000121002</v>
          </cell>
          <cell r="E15236" t="str">
            <v>KPA</v>
          </cell>
        </row>
        <row r="15237">
          <cell r="D15237" t="str">
            <v>197603281998031001</v>
          </cell>
          <cell r="E15237" t="str">
            <v>KPA</v>
          </cell>
        </row>
        <row r="15238">
          <cell r="D15238" t="str">
            <v>197811302000121001</v>
          </cell>
          <cell r="E15238" t="str">
            <v>KPA</v>
          </cell>
        </row>
        <row r="15239">
          <cell r="D15239" t="str">
            <v>196808181991032001</v>
          </cell>
          <cell r="E15239" t="str">
            <v>KPA</v>
          </cell>
        </row>
        <row r="15240">
          <cell r="D15240" t="str">
            <v>198111042001121001</v>
          </cell>
          <cell r="E15240" t="str">
            <v>KPA</v>
          </cell>
        </row>
        <row r="15241">
          <cell r="D15241" t="str">
            <v>197801072000121001</v>
          </cell>
          <cell r="E15241" t="str">
            <v>KPA</v>
          </cell>
        </row>
        <row r="15242">
          <cell r="D15242" t="str">
            <v>197008181990031001</v>
          </cell>
          <cell r="E15242" t="str">
            <v>KPA</v>
          </cell>
        </row>
        <row r="15243">
          <cell r="D15243" t="str">
            <v>198306112001121002</v>
          </cell>
          <cell r="E15243" t="str">
            <v>KPA</v>
          </cell>
        </row>
        <row r="15244">
          <cell r="D15244" t="str">
            <v>197005061996031001</v>
          </cell>
          <cell r="E15244" t="str">
            <v>KPA</v>
          </cell>
        </row>
        <row r="15245">
          <cell r="D15245" t="str">
            <v>198702232007011005</v>
          </cell>
          <cell r="E15245" t="str">
            <v>KPA</v>
          </cell>
        </row>
        <row r="15246">
          <cell r="D15246" t="str">
            <v>197408302001121001</v>
          </cell>
          <cell r="E15246" t="str">
            <v>KPA</v>
          </cell>
        </row>
        <row r="15247">
          <cell r="D15247" t="str">
            <v>196605121990031001</v>
          </cell>
          <cell r="E15247" t="str">
            <v>KPA</v>
          </cell>
        </row>
        <row r="15248">
          <cell r="D15248" t="str">
            <v>198404122005011002</v>
          </cell>
          <cell r="E15248" t="str">
            <v>KPA</v>
          </cell>
        </row>
        <row r="15249">
          <cell r="D15249" t="str">
            <v>198102142007031001</v>
          </cell>
          <cell r="E15249" t="str">
            <v>KPA</v>
          </cell>
        </row>
        <row r="15250">
          <cell r="D15250" t="str">
            <v>198801202007031001</v>
          </cell>
          <cell r="E15250" t="str">
            <v>KPA</v>
          </cell>
        </row>
        <row r="15251">
          <cell r="D15251" t="str">
            <v>198402232002121001</v>
          </cell>
          <cell r="E15251" t="str">
            <v>KPA</v>
          </cell>
        </row>
        <row r="15252">
          <cell r="D15252" t="str">
            <v>197706032000121001</v>
          </cell>
          <cell r="E15252" t="str">
            <v>KPA</v>
          </cell>
        </row>
        <row r="15253">
          <cell r="D15253" t="str">
            <v>197011091994031001</v>
          </cell>
          <cell r="E15253" t="str">
            <v>KPA</v>
          </cell>
        </row>
        <row r="15254">
          <cell r="D15254" t="str">
            <v>197907272001121002</v>
          </cell>
          <cell r="E15254" t="str">
            <v>KPA</v>
          </cell>
        </row>
        <row r="15255">
          <cell r="D15255" t="str">
            <v>198804052009011001</v>
          </cell>
          <cell r="E15255" t="str">
            <v>KPA</v>
          </cell>
        </row>
        <row r="15256">
          <cell r="D15256" t="str">
            <v>196812241992032001</v>
          </cell>
          <cell r="E15256" t="str">
            <v>KPA</v>
          </cell>
        </row>
        <row r="15257">
          <cell r="D15257" t="str">
            <v>198209192001121001</v>
          </cell>
          <cell r="E15257" t="str">
            <v>KPA</v>
          </cell>
        </row>
        <row r="15258">
          <cell r="D15258" t="str">
            <v>196905171992031001</v>
          </cell>
          <cell r="E15258" t="str">
            <v>KPA</v>
          </cell>
        </row>
        <row r="15259">
          <cell r="D15259" t="str">
            <v>198208272000121002</v>
          </cell>
          <cell r="E15259" t="str">
            <v>KPA</v>
          </cell>
        </row>
        <row r="15260">
          <cell r="D15260" t="str">
            <v>198412092007031001</v>
          </cell>
          <cell r="E15260" t="str">
            <v>KPA</v>
          </cell>
        </row>
        <row r="15261">
          <cell r="D15261" t="str">
            <v>197010241995031001</v>
          </cell>
          <cell r="E15261" t="str">
            <v>KPA</v>
          </cell>
        </row>
        <row r="15262">
          <cell r="D15262" t="str">
            <v>196912101992031001</v>
          </cell>
          <cell r="E15262" t="str">
            <v>KPA</v>
          </cell>
        </row>
        <row r="15263">
          <cell r="D15263" t="str">
            <v>198409032002121001</v>
          </cell>
          <cell r="E15263" t="str">
            <v>KPA</v>
          </cell>
        </row>
        <row r="15264">
          <cell r="D15264" t="str">
            <v>198507282003121002</v>
          </cell>
          <cell r="E15264" t="str">
            <v>KPA</v>
          </cell>
        </row>
        <row r="15265">
          <cell r="D15265" t="str">
            <v>197708182000121001</v>
          </cell>
          <cell r="E15265" t="str">
            <v>KPA</v>
          </cell>
        </row>
        <row r="15266">
          <cell r="D15266" t="str">
            <v>198009162000121001</v>
          </cell>
          <cell r="E15266" t="str">
            <v>KPA</v>
          </cell>
        </row>
        <row r="15267">
          <cell r="D15267" t="str">
            <v>197905292000121001</v>
          </cell>
          <cell r="E15267" t="str">
            <v>KPA</v>
          </cell>
        </row>
        <row r="15268">
          <cell r="D15268" t="str">
            <v>197808072000031001</v>
          </cell>
          <cell r="E15268" t="str">
            <v>KPA</v>
          </cell>
        </row>
        <row r="15269">
          <cell r="D15269" t="str">
            <v>198205182003121001</v>
          </cell>
          <cell r="E15269" t="str">
            <v>KPA</v>
          </cell>
        </row>
        <row r="15270">
          <cell r="D15270" t="str">
            <v>197007051996031001</v>
          </cell>
          <cell r="E15270" t="str">
            <v>KPA</v>
          </cell>
        </row>
        <row r="15271">
          <cell r="D15271" t="str">
            <v>197505101997031001</v>
          </cell>
          <cell r="E15271" t="str">
            <v>KPA</v>
          </cell>
        </row>
        <row r="15272">
          <cell r="D15272" t="str">
            <v>196903111994031001</v>
          </cell>
          <cell r="E15272" t="str">
            <v>KPA</v>
          </cell>
        </row>
        <row r="15273">
          <cell r="D15273" t="str">
            <v>198106272002121003</v>
          </cell>
          <cell r="E15273" t="str">
            <v>KPA</v>
          </cell>
        </row>
        <row r="15274">
          <cell r="D15274" t="str">
            <v>198312102010121008</v>
          </cell>
          <cell r="E15274" t="str">
            <v>KPA</v>
          </cell>
        </row>
        <row r="15275">
          <cell r="D15275" t="str">
            <v>197110241998031002</v>
          </cell>
          <cell r="E15275" t="str">
            <v>KPA</v>
          </cell>
        </row>
        <row r="15276">
          <cell r="D15276" t="str">
            <v>197303181995031001</v>
          </cell>
          <cell r="E15276" t="str">
            <v>KPA</v>
          </cell>
        </row>
        <row r="15277">
          <cell r="D15277" t="str">
            <v>199204012010121001</v>
          </cell>
          <cell r="E15277" t="str">
            <v>KPA</v>
          </cell>
        </row>
        <row r="15278">
          <cell r="D15278" t="str">
            <v>197502151999022001</v>
          </cell>
          <cell r="E15278" t="str">
            <v>KPA</v>
          </cell>
        </row>
        <row r="15279">
          <cell r="D15279" t="str">
            <v>198402252002121002</v>
          </cell>
          <cell r="E15279" t="str">
            <v>KPA</v>
          </cell>
        </row>
        <row r="15280">
          <cell r="D15280" t="str">
            <v>196806141991031001</v>
          </cell>
          <cell r="E15280" t="str">
            <v>KPA</v>
          </cell>
        </row>
        <row r="15281">
          <cell r="D15281" t="str">
            <v>19830716200121001</v>
          </cell>
          <cell r="E15281" t="str">
            <v>KPA</v>
          </cell>
        </row>
        <row r="15282">
          <cell r="D15282" t="str">
            <v>197307211997031002</v>
          </cell>
          <cell r="E15282" t="str">
            <v>KPA</v>
          </cell>
        </row>
        <row r="15283">
          <cell r="D15283" t="str">
            <v>198005082001121001</v>
          </cell>
          <cell r="E15283" t="str">
            <v>KPA</v>
          </cell>
        </row>
        <row r="15284">
          <cell r="D15284" t="str">
            <v>198309062003121001</v>
          </cell>
          <cell r="E15284" t="str">
            <v>KPA</v>
          </cell>
        </row>
        <row r="15285">
          <cell r="D15285" t="str">
            <v>197010231993031001</v>
          </cell>
          <cell r="E15285" t="str">
            <v>KPA</v>
          </cell>
        </row>
        <row r="15286">
          <cell r="D15286" t="str">
            <v>198112242003121001</v>
          </cell>
          <cell r="E15286" t="str">
            <v>KPA</v>
          </cell>
        </row>
        <row r="15287">
          <cell r="D15287" t="str">
            <v>197111271992032001</v>
          </cell>
          <cell r="E15287" t="str">
            <v>KPA</v>
          </cell>
        </row>
        <row r="15288">
          <cell r="D15288" t="str">
            <v>197101011995031001</v>
          </cell>
          <cell r="E15288" t="str">
            <v>KPA</v>
          </cell>
        </row>
        <row r="15289">
          <cell r="D15289" t="str">
            <v>197510091998031007</v>
          </cell>
          <cell r="E15289" t="str">
            <v>KPA</v>
          </cell>
        </row>
        <row r="15290">
          <cell r="D15290" t="str">
            <v>197911182000121001</v>
          </cell>
          <cell r="E15290" t="str">
            <v>KPA</v>
          </cell>
        </row>
        <row r="15291">
          <cell r="D15291" t="str">
            <v>199107192009121001</v>
          </cell>
          <cell r="E15291" t="str">
            <v>KPA</v>
          </cell>
        </row>
        <row r="15292">
          <cell r="D15292" t="str">
            <v>197311021998031001</v>
          </cell>
          <cell r="E15292" t="str">
            <v>KPA</v>
          </cell>
        </row>
        <row r="15293">
          <cell r="D15293" t="str">
            <v>197412211997031001</v>
          </cell>
          <cell r="E15293" t="str">
            <v>KPA</v>
          </cell>
        </row>
        <row r="15294">
          <cell r="D15294" t="str">
            <v>198207112000121003</v>
          </cell>
          <cell r="E15294" t="str">
            <v>KPA</v>
          </cell>
        </row>
        <row r="15295">
          <cell r="D15295" t="str">
            <v>196902191991031003</v>
          </cell>
          <cell r="E15295" t="str">
            <v>KPA</v>
          </cell>
        </row>
        <row r="15296">
          <cell r="D15296" t="str">
            <v>198712262007011004</v>
          </cell>
          <cell r="E15296" t="str">
            <v>KPA</v>
          </cell>
        </row>
        <row r="15297">
          <cell r="D15297" t="str">
            <v>197810231999031001</v>
          </cell>
          <cell r="E15297" t="str">
            <v>KPA</v>
          </cell>
        </row>
        <row r="15298">
          <cell r="D15298" t="str">
            <v>198702112006041001</v>
          </cell>
          <cell r="E15298" t="str">
            <v>KPA</v>
          </cell>
        </row>
        <row r="15299">
          <cell r="D15299" t="str">
            <v>196812171993031001</v>
          </cell>
          <cell r="E15299" t="str">
            <v>KPA</v>
          </cell>
        </row>
        <row r="15300">
          <cell r="D15300" t="str">
            <v>198607182007011002</v>
          </cell>
          <cell r="E15300" t="str">
            <v>KPA</v>
          </cell>
        </row>
        <row r="15301">
          <cell r="D15301" t="str">
            <v>196908051994031002</v>
          </cell>
          <cell r="E15301" t="str">
            <v>KPA</v>
          </cell>
        </row>
        <row r="15302">
          <cell r="D15302" t="str">
            <v>198710242007031001</v>
          </cell>
          <cell r="E15302" t="str">
            <v>KPA</v>
          </cell>
        </row>
        <row r="15303">
          <cell r="D15303" t="str">
            <v>197605191999021001</v>
          </cell>
          <cell r="E15303" t="str">
            <v>KPA</v>
          </cell>
        </row>
        <row r="15304">
          <cell r="D15304" t="str">
            <v>198005132000121001</v>
          </cell>
          <cell r="E15304" t="str">
            <v>KPA</v>
          </cell>
        </row>
        <row r="15305">
          <cell r="D15305" t="str">
            <v>198608052010121004</v>
          </cell>
          <cell r="E15305" t="str">
            <v>KPA</v>
          </cell>
        </row>
        <row r="15306">
          <cell r="D15306" t="str">
            <v>198712272008011003</v>
          </cell>
          <cell r="E15306" t="str">
            <v>KPA</v>
          </cell>
        </row>
        <row r="15307">
          <cell r="D15307" t="str">
            <v>196805101992031002</v>
          </cell>
          <cell r="E15307" t="str">
            <v>KPA</v>
          </cell>
        </row>
        <row r="15308">
          <cell r="D15308" t="str">
            <v>198905312009011001</v>
          </cell>
          <cell r="E15308" t="str">
            <v>KPA</v>
          </cell>
        </row>
        <row r="15309">
          <cell r="D15309" t="str">
            <v>198207302001121001</v>
          </cell>
          <cell r="E15309" t="str">
            <v>KPA</v>
          </cell>
        </row>
        <row r="15310">
          <cell r="D15310" t="str">
            <v>197704052000121001</v>
          </cell>
          <cell r="E15310" t="str">
            <v>KPA</v>
          </cell>
        </row>
        <row r="15311">
          <cell r="D15311" t="str">
            <v>196705281992031001</v>
          </cell>
          <cell r="E15311" t="str">
            <v>KPA</v>
          </cell>
        </row>
        <row r="15312">
          <cell r="D15312" t="str">
            <v>197103291994031001</v>
          </cell>
          <cell r="E15312" t="str">
            <v>KPA</v>
          </cell>
        </row>
        <row r="15313">
          <cell r="D15313" t="str">
            <v>197303101996031001</v>
          </cell>
          <cell r="E15313" t="str">
            <v>KPA</v>
          </cell>
        </row>
        <row r="15314">
          <cell r="D15314" t="str">
            <v>198903142009011001</v>
          </cell>
          <cell r="E15314" t="str">
            <v>KPA</v>
          </cell>
        </row>
        <row r="15315">
          <cell r="D15315" t="str">
            <v>197507062000031001</v>
          </cell>
          <cell r="E15315" t="str">
            <v>KPA</v>
          </cell>
        </row>
        <row r="15316">
          <cell r="D15316" t="str">
            <v>198504192003121003</v>
          </cell>
          <cell r="E15316" t="str">
            <v>KPA</v>
          </cell>
        </row>
        <row r="15317">
          <cell r="D15317" t="str">
            <v>198705072006041001</v>
          </cell>
          <cell r="E15317" t="str">
            <v>KPA</v>
          </cell>
        </row>
        <row r="15318">
          <cell r="D15318" t="str">
            <v>197601111998031001</v>
          </cell>
          <cell r="E15318" t="str">
            <v>KPA</v>
          </cell>
        </row>
        <row r="15319">
          <cell r="D15319" t="str">
            <v>196801101990031002</v>
          </cell>
          <cell r="E15319" t="str">
            <v>KPA</v>
          </cell>
        </row>
        <row r="15320">
          <cell r="D15320" t="str">
            <v>196712191992031002</v>
          </cell>
          <cell r="E15320" t="str">
            <v>KPA</v>
          </cell>
        </row>
        <row r="15321">
          <cell r="D15321" t="str">
            <v>198505112005012001</v>
          </cell>
          <cell r="E15321" t="str">
            <v>KPA</v>
          </cell>
        </row>
        <row r="15322">
          <cell r="D15322" t="str">
            <v>197011111990031002</v>
          </cell>
          <cell r="E15322" t="str">
            <v>KPA</v>
          </cell>
        </row>
        <row r="15323">
          <cell r="D15323" t="str">
            <v>197412221998031002</v>
          </cell>
          <cell r="E15323" t="str">
            <v>KPA</v>
          </cell>
        </row>
        <row r="15324">
          <cell r="D15324" t="str">
            <v>199001052009121002</v>
          </cell>
          <cell r="E15324" t="str">
            <v>KPA</v>
          </cell>
        </row>
        <row r="15325">
          <cell r="D15325" t="str">
            <v>197506231998031001</v>
          </cell>
          <cell r="E15325" t="str">
            <v>KPA</v>
          </cell>
        </row>
        <row r="15326">
          <cell r="D15326" t="str">
            <v>198209112000121001</v>
          </cell>
          <cell r="E15326" t="str">
            <v>KPA</v>
          </cell>
        </row>
        <row r="15327">
          <cell r="D15327" t="str">
            <v>197904172000121001</v>
          </cell>
          <cell r="E15327" t="str">
            <v>KPA</v>
          </cell>
        </row>
        <row r="15328">
          <cell r="D15328" t="str">
            <v>198304032003121001</v>
          </cell>
          <cell r="E15328" t="str">
            <v>KPA</v>
          </cell>
        </row>
        <row r="15329">
          <cell r="D15329" t="str">
            <v>197605011997031001</v>
          </cell>
          <cell r="E15329" t="str">
            <v>KPA</v>
          </cell>
        </row>
        <row r="15330">
          <cell r="D15330" t="str">
            <v>197009041993032001</v>
          </cell>
          <cell r="E15330" t="str">
            <v>KPA</v>
          </cell>
        </row>
        <row r="15331">
          <cell r="D15331" t="str">
            <v>198102072000121001</v>
          </cell>
          <cell r="E15331" t="str">
            <v>KPA</v>
          </cell>
        </row>
        <row r="15332">
          <cell r="D15332" t="str">
            <v>198907032009121001</v>
          </cell>
          <cell r="E15332" t="str">
            <v>KPA</v>
          </cell>
        </row>
        <row r="15333">
          <cell r="D15333" t="str">
            <v>197010051994031001</v>
          </cell>
          <cell r="E15333" t="str">
            <v>KPA</v>
          </cell>
        </row>
        <row r="15334">
          <cell r="D15334" t="str">
            <v>197804132009011006</v>
          </cell>
          <cell r="E15334" t="str">
            <v>KPA</v>
          </cell>
        </row>
        <row r="15335">
          <cell r="D15335" t="str">
            <v>198806052008011003</v>
          </cell>
          <cell r="E15335" t="str">
            <v>KPA</v>
          </cell>
        </row>
        <row r="15336">
          <cell r="D15336" t="str">
            <v>197202261994031001</v>
          </cell>
          <cell r="E15336" t="str">
            <v>KPA</v>
          </cell>
        </row>
        <row r="15337">
          <cell r="D15337" t="str">
            <v>196807151991031001</v>
          </cell>
          <cell r="E15337" t="str">
            <v>KPA</v>
          </cell>
        </row>
        <row r="15338">
          <cell r="D15338" t="str">
            <v>197904192000122001</v>
          </cell>
          <cell r="E15338" t="str">
            <v>KPA</v>
          </cell>
        </row>
        <row r="15339">
          <cell r="D15339" t="str">
            <v>198409092003121002</v>
          </cell>
          <cell r="E15339" t="str">
            <v>KPA</v>
          </cell>
        </row>
        <row r="15340">
          <cell r="D15340" t="str">
            <v>197705152002121001</v>
          </cell>
          <cell r="E15340" t="str">
            <v>KPA</v>
          </cell>
        </row>
        <row r="15341">
          <cell r="D15341" t="str">
            <v>198505202005011001</v>
          </cell>
          <cell r="E15341" t="str">
            <v>KPA</v>
          </cell>
        </row>
        <row r="15342">
          <cell r="D15342" t="str">
            <v>198404252003121002</v>
          </cell>
          <cell r="E15342" t="str">
            <v>KPA</v>
          </cell>
        </row>
        <row r="15343">
          <cell r="D15343" t="str">
            <v>198404122002121004</v>
          </cell>
          <cell r="E15343" t="str">
            <v>KPA</v>
          </cell>
        </row>
        <row r="15344">
          <cell r="D15344" t="str">
            <v>197103151994031001</v>
          </cell>
          <cell r="E15344" t="str">
            <v>KPA</v>
          </cell>
        </row>
        <row r="15345">
          <cell r="D15345" t="str">
            <v>197610302000121001</v>
          </cell>
          <cell r="E15345" t="str">
            <v>KPA</v>
          </cell>
        </row>
        <row r="15346">
          <cell r="D15346" t="str">
            <v>197106181995031001</v>
          </cell>
          <cell r="E15346" t="str">
            <v>KPA</v>
          </cell>
        </row>
        <row r="15347">
          <cell r="D15347" t="str">
            <v>197001171993032001</v>
          </cell>
          <cell r="E15347" t="str">
            <v>KPA</v>
          </cell>
        </row>
        <row r="15348">
          <cell r="D15348" t="str">
            <v>197104111994031001</v>
          </cell>
          <cell r="E15348" t="str">
            <v>KPA</v>
          </cell>
        </row>
        <row r="15349">
          <cell r="D15349" t="str">
            <v>198203292002121001</v>
          </cell>
          <cell r="E15349" t="str">
            <v>KPA</v>
          </cell>
        </row>
        <row r="15350">
          <cell r="D15350" t="str">
            <v>197206101996031001</v>
          </cell>
          <cell r="E15350" t="str">
            <v>KPA</v>
          </cell>
        </row>
        <row r="15351">
          <cell r="D15351" t="str">
            <v>197711112000121001</v>
          </cell>
          <cell r="E15351" t="str">
            <v>KPA</v>
          </cell>
        </row>
        <row r="15352">
          <cell r="D15352" t="str">
            <v>198612202007031002</v>
          </cell>
          <cell r="E15352" t="str">
            <v>KPA</v>
          </cell>
        </row>
        <row r="15353">
          <cell r="D15353" t="str">
            <v>196808311992031001</v>
          </cell>
          <cell r="E15353" t="str">
            <v>KPA</v>
          </cell>
        </row>
        <row r="15354">
          <cell r="D15354" t="str">
            <v>198106192003121001</v>
          </cell>
          <cell r="E15354" t="str">
            <v>KPA</v>
          </cell>
        </row>
        <row r="15355">
          <cell r="D15355" t="str">
            <v>198112082000121002</v>
          </cell>
          <cell r="E15355" t="str">
            <v>KPA</v>
          </cell>
        </row>
        <row r="15356">
          <cell r="D15356" t="str">
            <v>197301161995031001</v>
          </cell>
          <cell r="E15356" t="str">
            <v>KPA</v>
          </cell>
        </row>
        <row r="15357">
          <cell r="D15357" t="str">
            <v>198003212000121001</v>
          </cell>
          <cell r="E15357" t="str">
            <v>KPA</v>
          </cell>
        </row>
        <row r="15358">
          <cell r="D15358" t="str">
            <v>198312092002121003</v>
          </cell>
          <cell r="E15358" t="str">
            <v>KPA</v>
          </cell>
        </row>
        <row r="15359">
          <cell r="D15359" t="str">
            <v>197805272000122001</v>
          </cell>
          <cell r="E15359" t="str">
            <v>KPA</v>
          </cell>
        </row>
        <row r="15360">
          <cell r="D15360" t="str">
            <v>197207121998031002</v>
          </cell>
          <cell r="E15360" t="str">
            <v>KPA</v>
          </cell>
        </row>
        <row r="15361">
          <cell r="D15361" t="str">
            <v>198505282006041001</v>
          </cell>
          <cell r="E15361" t="str">
            <v>KPA</v>
          </cell>
        </row>
        <row r="15362">
          <cell r="D15362" t="str">
            <v>197312221998031001</v>
          </cell>
          <cell r="E15362" t="str">
            <v>KPA</v>
          </cell>
        </row>
        <row r="15363">
          <cell r="D15363" t="str">
            <v>197709142000121001</v>
          </cell>
          <cell r="E15363" t="str">
            <v>KPA</v>
          </cell>
        </row>
        <row r="15364">
          <cell r="D15364" t="str">
            <v>197109231999031001</v>
          </cell>
          <cell r="E15364" t="str">
            <v>KPA</v>
          </cell>
        </row>
        <row r="15365">
          <cell r="D15365" t="str">
            <v>197408101994031001</v>
          </cell>
          <cell r="E15365" t="str">
            <v>KPA</v>
          </cell>
        </row>
        <row r="15366">
          <cell r="D15366" t="str">
            <v>198012072000121001</v>
          </cell>
          <cell r="E15366" t="str">
            <v>KPA</v>
          </cell>
        </row>
        <row r="15367">
          <cell r="D15367" t="str">
            <v>198203302000121001</v>
          </cell>
          <cell r="E15367" t="str">
            <v>KPA</v>
          </cell>
        </row>
        <row r="15368">
          <cell r="D15368" t="str">
            <v>198608292005012001</v>
          </cell>
          <cell r="E15368" t="str">
            <v>KPA</v>
          </cell>
        </row>
        <row r="15369">
          <cell r="D15369" t="str">
            <v>197303121993121002</v>
          </cell>
          <cell r="E15369" t="str">
            <v>KPA</v>
          </cell>
        </row>
        <row r="15370">
          <cell r="D15370" t="str">
            <v>198902172008011001</v>
          </cell>
          <cell r="E15370" t="str">
            <v>KPA</v>
          </cell>
        </row>
        <row r="15371">
          <cell r="D15371" t="str">
            <v>197505031997031001</v>
          </cell>
          <cell r="E15371" t="str">
            <v>KPA</v>
          </cell>
        </row>
        <row r="15372">
          <cell r="D15372" t="str">
            <v>198403182002011001</v>
          </cell>
          <cell r="E15372" t="str">
            <v>KPA</v>
          </cell>
        </row>
        <row r="15373">
          <cell r="D15373" t="str">
            <v>198112102009121004</v>
          </cell>
          <cell r="E15373" t="str">
            <v>KPA</v>
          </cell>
        </row>
        <row r="15374">
          <cell r="D15374" t="str">
            <v>198201192000122001</v>
          </cell>
          <cell r="E15374" t="str">
            <v>KPA</v>
          </cell>
        </row>
        <row r="15375">
          <cell r="D15375" t="str">
            <v>197212031997031001</v>
          </cell>
          <cell r="E15375" t="str">
            <v>KPA</v>
          </cell>
        </row>
        <row r="15376">
          <cell r="D15376" t="str">
            <v>198912252009011001</v>
          </cell>
          <cell r="E15376" t="str">
            <v>KPA</v>
          </cell>
        </row>
        <row r="15377">
          <cell r="D15377" t="str">
            <v>198212062003121002</v>
          </cell>
          <cell r="E15377" t="str">
            <v>KPA</v>
          </cell>
        </row>
        <row r="15378">
          <cell r="D15378" t="str">
            <v>197608232000031001</v>
          </cell>
          <cell r="E15378" t="str">
            <v>KPA</v>
          </cell>
        </row>
        <row r="15379">
          <cell r="D15379" t="str">
            <v>197004031993031001</v>
          </cell>
          <cell r="E15379" t="str">
            <v>KPA</v>
          </cell>
        </row>
        <row r="15380">
          <cell r="D15380" t="str">
            <v>197809292000121001</v>
          </cell>
          <cell r="E15380" t="str">
            <v>KPA</v>
          </cell>
        </row>
        <row r="15381">
          <cell r="D15381" t="str">
            <v>198509052005011001</v>
          </cell>
          <cell r="E15381" t="str">
            <v>KPA</v>
          </cell>
        </row>
        <row r="15382">
          <cell r="D15382" t="str">
            <v>199008262009011001</v>
          </cell>
          <cell r="E15382" t="str">
            <v>KPA</v>
          </cell>
        </row>
        <row r="15383">
          <cell r="D15383" t="str">
            <v>197705291999022001</v>
          </cell>
          <cell r="E15383" t="str">
            <v>KPA</v>
          </cell>
        </row>
        <row r="15384">
          <cell r="D15384" t="str">
            <v>196902271993031001</v>
          </cell>
          <cell r="E15384" t="str">
            <v>KPA</v>
          </cell>
        </row>
        <row r="15385">
          <cell r="D15385" t="str">
            <v>197611132003121001</v>
          </cell>
          <cell r="E15385" t="str">
            <v>KPA</v>
          </cell>
        </row>
        <row r="15386">
          <cell r="D15386" t="str">
            <v>197106281992031001</v>
          </cell>
          <cell r="E15386" t="str">
            <v>KPA</v>
          </cell>
        </row>
        <row r="15387">
          <cell r="D15387" t="str">
            <v>198201242005011001</v>
          </cell>
          <cell r="E15387" t="str">
            <v>KPA</v>
          </cell>
        </row>
        <row r="15388">
          <cell r="D15388" t="str">
            <v>197205091995031001</v>
          </cell>
          <cell r="E15388" t="str">
            <v>KPA</v>
          </cell>
        </row>
        <row r="15389">
          <cell r="D15389" t="str">
            <v>199102112009121002</v>
          </cell>
          <cell r="E15389" t="str">
            <v>KPA</v>
          </cell>
        </row>
        <row r="15390">
          <cell r="D15390" t="str">
            <v>198603082007011003</v>
          </cell>
          <cell r="E15390" t="str">
            <v>KPA</v>
          </cell>
        </row>
        <row r="15391">
          <cell r="D15391" t="str">
            <v>197108121992032001</v>
          </cell>
          <cell r="E15391" t="str">
            <v>KPA</v>
          </cell>
        </row>
        <row r="15392">
          <cell r="D15392" t="str">
            <v>198011112000121002</v>
          </cell>
          <cell r="E15392" t="str">
            <v>KPA</v>
          </cell>
        </row>
        <row r="15393">
          <cell r="D15393" t="str">
            <v>196906091992031001</v>
          </cell>
          <cell r="E15393" t="str">
            <v>KPA</v>
          </cell>
        </row>
        <row r="15394">
          <cell r="D15394" t="str">
            <v>198405152005011001</v>
          </cell>
          <cell r="E15394" t="str">
            <v>KPA</v>
          </cell>
        </row>
        <row r="15395">
          <cell r="D15395" t="str">
            <v>198105232000121001</v>
          </cell>
          <cell r="E15395" t="str">
            <v>KPA</v>
          </cell>
        </row>
        <row r="15396">
          <cell r="D15396" t="str">
            <v>198501102003121003</v>
          </cell>
          <cell r="E15396" t="str">
            <v>KPA</v>
          </cell>
        </row>
        <row r="15397">
          <cell r="D15397" t="str">
            <v>196610181992031001</v>
          </cell>
          <cell r="E15397" t="str">
            <v>KPA</v>
          </cell>
        </row>
        <row r="15398">
          <cell r="D15398" t="str">
            <v>197708292003121001</v>
          </cell>
          <cell r="E15398" t="str">
            <v>KPA</v>
          </cell>
        </row>
        <row r="15399">
          <cell r="D15399" t="str">
            <v>197904042000031001</v>
          </cell>
          <cell r="E15399" t="str">
            <v>KPA</v>
          </cell>
        </row>
        <row r="15400">
          <cell r="D15400" t="str">
            <v>198310172002121003</v>
          </cell>
          <cell r="E15400" t="str">
            <v>KPA</v>
          </cell>
        </row>
        <row r="15401">
          <cell r="D15401" t="str">
            <v>197207161996031001</v>
          </cell>
          <cell r="E15401" t="str">
            <v>KPA</v>
          </cell>
        </row>
        <row r="15402">
          <cell r="D15402" t="str">
            <v>197902152000121001</v>
          </cell>
          <cell r="E15402" t="str">
            <v>KPA</v>
          </cell>
        </row>
        <row r="15403">
          <cell r="D15403" t="str">
            <v>197612072000121002</v>
          </cell>
          <cell r="E15403" t="str">
            <v>KPA</v>
          </cell>
        </row>
        <row r="15404">
          <cell r="D15404" t="str">
            <v>196908231992031001</v>
          </cell>
          <cell r="E15404" t="str">
            <v>KPA</v>
          </cell>
        </row>
        <row r="15405">
          <cell r="D15405" t="str">
            <v>197107261991031001</v>
          </cell>
          <cell r="E15405" t="str">
            <v>KPA</v>
          </cell>
        </row>
        <row r="15406">
          <cell r="D15406" t="str">
            <v>197106141996031002</v>
          </cell>
          <cell r="E15406" t="str">
            <v>KPA</v>
          </cell>
        </row>
        <row r="15407">
          <cell r="D15407" t="str">
            <v>197403041997032001</v>
          </cell>
          <cell r="E15407" t="str">
            <v>KPA</v>
          </cell>
        </row>
        <row r="15408">
          <cell r="D15408" t="str">
            <v>197411131997031001</v>
          </cell>
          <cell r="E15408" t="str">
            <v>KPA</v>
          </cell>
        </row>
        <row r="15409">
          <cell r="D15409" t="str">
            <v>198112042000121001</v>
          </cell>
          <cell r="E15409" t="str">
            <v>KPA</v>
          </cell>
        </row>
        <row r="15410">
          <cell r="D15410" t="str">
            <v>196608151991031003</v>
          </cell>
          <cell r="E15410" t="str">
            <v>KPA</v>
          </cell>
        </row>
        <row r="15411">
          <cell r="D15411" t="str">
            <v>197612232000031001</v>
          </cell>
          <cell r="E15411" t="str">
            <v>KPA</v>
          </cell>
        </row>
        <row r="15412">
          <cell r="D15412" t="str">
            <v>197007271994031002</v>
          </cell>
          <cell r="E15412" t="str">
            <v>KPA</v>
          </cell>
        </row>
        <row r="15413">
          <cell r="D15413" t="str">
            <v>197308141997031001</v>
          </cell>
          <cell r="E15413" t="str">
            <v>KPA</v>
          </cell>
        </row>
        <row r="15414">
          <cell r="D15414" t="str">
            <v>197103041991031002</v>
          </cell>
          <cell r="E15414" t="str">
            <v>KPA</v>
          </cell>
        </row>
        <row r="15415">
          <cell r="D15415" t="str">
            <v>197203232005011001</v>
          </cell>
          <cell r="E15415" t="str">
            <v>KPA</v>
          </cell>
        </row>
        <row r="15416">
          <cell r="D15416" t="str">
            <v>197411302006041003</v>
          </cell>
          <cell r="E15416" t="str">
            <v>KPA</v>
          </cell>
        </row>
        <row r="15417">
          <cell r="D15417" t="str">
            <v>197104292007011001</v>
          </cell>
          <cell r="E15417" t="str">
            <v>KPA</v>
          </cell>
        </row>
        <row r="15418">
          <cell r="D15418" t="str">
            <v>197606012005011002</v>
          </cell>
          <cell r="E15418" t="str">
            <v>KPA</v>
          </cell>
        </row>
        <row r="15419">
          <cell r="D15419" t="str">
            <v>196808082003121001</v>
          </cell>
          <cell r="E15419" t="str">
            <v>KPA</v>
          </cell>
        </row>
        <row r="15420">
          <cell r="D15420" t="str">
            <v>198107222015041002</v>
          </cell>
          <cell r="E15420" t="str">
            <v>KPA</v>
          </cell>
        </row>
        <row r="15421">
          <cell r="D15421" t="str">
            <v>197301012000031011</v>
          </cell>
          <cell r="E15421" t="str">
            <v>KPA</v>
          </cell>
        </row>
        <row r="15422">
          <cell r="D15422" t="str">
            <v>198005022003121002</v>
          </cell>
          <cell r="E15422" t="str">
            <v>KPA</v>
          </cell>
        </row>
        <row r="15423">
          <cell r="D15423" t="str">
            <v>197409192002121004</v>
          </cell>
          <cell r="E15423" t="str">
            <v>KPA</v>
          </cell>
        </row>
        <row r="15424">
          <cell r="D15424" t="str">
            <v>198005112003122002</v>
          </cell>
          <cell r="E15424" t="str">
            <v>KPA</v>
          </cell>
        </row>
        <row r="15425">
          <cell r="D15425" t="str">
            <v>197104032006041001</v>
          </cell>
          <cell r="E15425" t="str">
            <v>KPA</v>
          </cell>
        </row>
        <row r="15426">
          <cell r="D15426" t="str">
            <v>196903141998021004</v>
          </cell>
          <cell r="E15426" t="str">
            <v>KPA</v>
          </cell>
        </row>
        <row r="15427">
          <cell r="D15427" t="str">
            <v>197610292001121001</v>
          </cell>
          <cell r="E15427" t="str">
            <v>KPA</v>
          </cell>
        </row>
        <row r="15428">
          <cell r="D15428" t="str">
            <v>197103301998031004</v>
          </cell>
          <cell r="E15428" t="str">
            <v>KPA</v>
          </cell>
        </row>
        <row r="15429">
          <cell r="D15429" t="str">
            <v>197103281999031001</v>
          </cell>
          <cell r="E15429" t="str">
            <v>KPA</v>
          </cell>
        </row>
        <row r="15430">
          <cell r="D15430" t="str">
            <v>197908292006042002</v>
          </cell>
          <cell r="E15430" t="str">
            <v>KPA</v>
          </cell>
        </row>
        <row r="15431">
          <cell r="D15431" t="str">
            <v>197811252001122001</v>
          </cell>
          <cell r="E15431" t="str">
            <v>KPA</v>
          </cell>
        </row>
        <row r="15432">
          <cell r="D15432" t="str">
            <v>198204202010121002</v>
          </cell>
          <cell r="E15432" t="str">
            <v>KPA</v>
          </cell>
        </row>
        <row r="15433">
          <cell r="D15433" t="str">
            <v>197412112002121001</v>
          </cell>
          <cell r="E15433" t="str">
            <v>KPA</v>
          </cell>
        </row>
        <row r="15434">
          <cell r="D15434" t="str">
            <v>198103262010012021</v>
          </cell>
          <cell r="E15434" t="str">
            <v>KPA</v>
          </cell>
        </row>
        <row r="15435">
          <cell r="D15435" t="str">
            <v>197203302002121002</v>
          </cell>
          <cell r="E15435" t="str">
            <v>KPA</v>
          </cell>
        </row>
        <row r="15436">
          <cell r="D15436" t="str">
            <v>197212282001121001</v>
          </cell>
          <cell r="E15436" t="str">
            <v>KPA</v>
          </cell>
        </row>
        <row r="15437">
          <cell r="D15437" t="str">
            <v>197606122002121004</v>
          </cell>
          <cell r="E15437" t="str">
            <v>KPA</v>
          </cell>
        </row>
        <row r="15438">
          <cell r="D15438" t="str">
            <v>197006262005011001</v>
          </cell>
          <cell r="E15438" t="str">
            <v>KPA</v>
          </cell>
        </row>
        <row r="15439">
          <cell r="D15439" t="str">
            <v>197302022006041025</v>
          </cell>
          <cell r="E15439" t="str">
            <v>KPA</v>
          </cell>
        </row>
        <row r="15440">
          <cell r="D15440" t="str">
            <v>197312072002121001</v>
          </cell>
          <cell r="E15440" t="str">
            <v>KPA</v>
          </cell>
        </row>
        <row r="15441">
          <cell r="D15441" t="str">
            <v>197303272001121001</v>
          </cell>
          <cell r="E15441" t="str">
            <v>KPA</v>
          </cell>
        </row>
        <row r="15442">
          <cell r="D15442" t="str">
            <v>198012032005011004</v>
          </cell>
          <cell r="E15442" t="str">
            <v>KPA</v>
          </cell>
        </row>
        <row r="15443">
          <cell r="D15443" t="str">
            <v>197401122000121005</v>
          </cell>
          <cell r="E15443" t="str">
            <v>KPA</v>
          </cell>
        </row>
        <row r="15444">
          <cell r="D15444" t="str">
            <v>197701272005011001</v>
          </cell>
          <cell r="E15444" t="str">
            <v>KPA</v>
          </cell>
        </row>
        <row r="15445">
          <cell r="D15445" t="str">
            <v>197908232003122002</v>
          </cell>
          <cell r="E15445" t="str">
            <v>KPA</v>
          </cell>
        </row>
        <row r="15446">
          <cell r="D15446" t="str">
            <v>198211222009122005</v>
          </cell>
          <cell r="E15446" t="str">
            <v>KPA</v>
          </cell>
        </row>
        <row r="15447">
          <cell r="D15447" t="str">
            <v>196901201988121001</v>
          </cell>
          <cell r="E15447" t="str">
            <v>KPA</v>
          </cell>
        </row>
        <row r="15448">
          <cell r="D15448" t="str">
            <v>197404032006041001</v>
          </cell>
          <cell r="E15448" t="str">
            <v>KPA</v>
          </cell>
        </row>
        <row r="15449">
          <cell r="D15449" t="str">
            <v>197802052006041002</v>
          </cell>
          <cell r="E15449" t="str">
            <v>KPA</v>
          </cell>
        </row>
        <row r="15450">
          <cell r="D15450" t="str">
            <v>197908172002122001</v>
          </cell>
          <cell r="E15450" t="str">
            <v>KPA</v>
          </cell>
        </row>
        <row r="15451">
          <cell r="D15451" t="str">
            <v>197812052006042002</v>
          </cell>
          <cell r="E15451" t="str">
            <v>KPA</v>
          </cell>
        </row>
        <row r="15452">
          <cell r="D15452" t="str">
            <v>197710122001122005</v>
          </cell>
          <cell r="E15452" t="str">
            <v>KPA</v>
          </cell>
        </row>
        <row r="15453">
          <cell r="D15453" t="str">
            <v>196605201991031004</v>
          </cell>
          <cell r="E15453" t="str">
            <v>KPA</v>
          </cell>
        </row>
        <row r="15454">
          <cell r="D15454" t="str">
            <v>197107292002122001</v>
          </cell>
          <cell r="E15454" t="str">
            <v>KPA</v>
          </cell>
        </row>
        <row r="15455">
          <cell r="D15455" t="str">
            <v>197804122005011001</v>
          </cell>
          <cell r="E15455" t="str">
            <v>KPA</v>
          </cell>
        </row>
        <row r="15456">
          <cell r="D15456" t="str">
            <v>197611212001121001</v>
          </cell>
          <cell r="E15456" t="str">
            <v>KPA</v>
          </cell>
        </row>
        <row r="15457">
          <cell r="D15457" t="str">
            <v>197702142002122001</v>
          </cell>
          <cell r="E15457" t="str">
            <v>KPA</v>
          </cell>
        </row>
        <row r="15458">
          <cell r="D15458" t="str">
            <v>196812311993031015</v>
          </cell>
          <cell r="E15458" t="str">
            <v>KPA</v>
          </cell>
        </row>
        <row r="15459">
          <cell r="D15459" t="str">
            <v>196804071997031004</v>
          </cell>
          <cell r="E15459" t="str">
            <v>KPA</v>
          </cell>
        </row>
        <row r="15460">
          <cell r="D15460" t="str">
            <v>197509102002121003</v>
          </cell>
          <cell r="E15460" t="str">
            <v>KPA</v>
          </cell>
        </row>
        <row r="15461">
          <cell r="D15461" t="str">
            <v>197004072005011001</v>
          </cell>
          <cell r="E15461" t="str">
            <v>KPA</v>
          </cell>
        </row>
        <row r="15462">
          <cell r="D15462" t="str">
            <v>196001041986032001</v>
          </cell>
          <cell r="E15462" t="str">
            <v>KPA</v>
          </cell>
        </row>
        <row r="15463">
          <cell r="D15463" t="str">
            <v>197208242000121001</v>
          </cell>
          <cell r="E15463" t="str">
            <v>KPA</v>
          </cell>
        </row>
        <row r="15464">
          <cell r="D15464" t="str">
            <v>198409262019031008</v>
          </cell>
          <cell r="E15464" t="str">
            <v>KPA</v>
          </cell>
        </row>
        <row r="15465">
          <cell r="D15465" t="str">
            <v>197602202000031002</v>
          </cell>
          <cell r="E15465" t="str">
            <v>KPA</v>
          </cell>
        </row>
        <row r="15466">
          <cell r="D15466" t="str">
            <v>197602132003121003</v>
          </cell>
          <cell r="E15466" t="str">
            <v>KPA</v>
          </cell>
        </row>
        <row r="15467">
          <cell r="D15467" t="str">
            <v>196708121990031003</v>
          </cell>
          <cell r="E15467" t="str">
            <v>KPA</v>
          </cell>
        </row>
        <row r="15468">
          <cell r="D15468" t="str">
            <v>197703182001121002</v>
          </cell>
          <cell r="E15468" t="str">
            <v>KPA</v>
          </cell>
        </row>
        <row r="15469">
          <cell r="D15469" t="str">
            <v>197411062002121002</v>
          </cell>
          <cell r="E15469" t="str">
            <v>KPA</v>
          </cell>
        </row>
        <row r="15470">
          <cell r="D15470" t="str">
            <v>197212312006041135</v>
          </cell>
          <cell r="E15470" t="str">
            <v>KPA</v>
          </cell>
        </row>
        <row r="15471">
          <cell r="D15471" t="str">
            <v>197401182001122001</v>
          </cell>
          <cell r="E15471" t="str">
            <v>KPA</v>
          </cell>
        </row>
        <row r="15472">
          <cell r="D15472" t="str">
            <v>196602261995121001</v>
          </cell>
          <cell r="E15472" t="str">
            <v>KPA</v>
          </cell>
        </row>
        <row r="15473">
          <cell r="D15473" t="str">
            <v>197409302005011002</v>
          </cell>
          <cell r="E15473" t="str">
            <v>KPA</v>
          </cell>
        </row>
        <row r="15474">
          <cell r="D15474" t="str">
            <v>196712312003121003</v>
          </cell>
          <cell r="E15474" t="str">
            <v>KPA</v>
          </cell>
        </row>
        <row r="15475">
          <cell r="D15475" t="str">
            <v>196810081996011001</v>
          </cell>
          <cell r="E15475" t="str">
            <v>KPA</v>
          </cell>
        </row>
        <row r="15476">
          <cell r="D15476" t="str">
            <v>196804262003121002</v>
          </cell>
          <cell r="E15476" t="str">
            <v>KPA</v>
          </cell>
        </row>
        <row r="15477">
          <cell r="D15477" t="str">
            <v>196507271997021001</v>
          </cell>
          <cell r="E15477" t="str">
            <v>KPA</v>
          </cell>
        </row>
        <row r="15478">
          <cell r="D15478" t="str">
            <v>197009302000031001</v>
          </cell>
          <cell r="E15478" t="str">
            <v>KPA</v>
          </cell>
        </row>
        <row r="15479">
          <cell r="D15479" t="str">
            <v>197606232006041001</v>
          </cell>
          <cell r="E15479" t="str">
            <v>KPA</v>
          </cell>
        </row>
        <row r="15480">
          <cell r="D15480" t="str">
            <v>196304291990021001</v>
          </cell>
          <cell r="E15480" t="str">
            <v>KPA</v>
          </cell>
        </row>
        <row r="15481">
          <cell r="D15481" t="str">
            <v>197405022002121002</v>
          </cell>
          <cell r="E15481" t="str">
            <v>KPA</v>
          </cell>
        </row>
        <row r="15482">
          <cell r="D15482" t="str">
            <v>197908142005011003</v>
          </cell>
          <cell r="E15482" t="str">
            <v>KPA</v>
          </cell>
        </row>
        <row r="15483">
          <cell r="D15483" t="str">
            <v>197912022006041001</v>
          </cell>
          <cell r="E15483" t="str">
            <v>KPA</v>
          </cell>
        </row>
        <row r="15484">
          <cell r="D15484" t="str">
            <v>196801021999031002</v>
          </cell>
          <cell r="E15484" t="str">
            <v>KPA</v>
          </cell>
        </row>
        <row r="15485">
          <cell r="D15485" t="str">
            <v>197601181999031002</v>
          </cell>
          <cell r="E15485" t="str">
            <v>KPA</v>
          </cell>
        </row>
        <row r="15486">
          <cell r="D15486" t="str">
            <v>198202272009121001</v>
          </cell>
          <cell r="E15486" t="str">
            <v>KPA</v>
          </cell>
        </row>
        <row r="15487">
          <cell r="D15487" t="str">
            <v>197101041998021001</v>
          </cell>
          <cell r="E15487" t="str">
            <v>KPA</v>
          </cell>
        </row>
        <row r="15488">
          <cell r="D15488" t="str">
            <v>197004242006041018</v>
          </cell>
          <cell r="E15488" t="str">
            <v>KPA</v>
          </cell>
        </row>
        <row r="15489">
          <cell r="D15489" t="str">
            <v>197007272000031007</v>
          </cell>
          <cell r="E15489" t="str">
            <v>KPA</v>
          </cell>
        </row>
        <row r="15490">
          <cell r="D15490" t="str">
            <v>197007221998021002</v>
          </cell>
          <cell r="E15490" t="str">
            <v>KPA</v>
          </cell>
        </row>
        <row r="15491">
          <cell r="D15491" t="str">
            <v>197404052000032004</v>
          </cell>
          <cell r="E15491" t="str">
            <v>KPA</v>
          </cell>
        </row>
        <row r="15492">
          <cell r="D15492" t="str">
            <v>197904212005011002</v>
          </cell>
          <cell r="E15492" t="str">
            <v>KPA</v>
          </cell>
        </row>
        <row r="15493">
          <cell r="D15493" t="str">
            <v>197805072001121003</v>
          </cell>
          <cell r="E15493" t="str">
            <v>KPA</v>
          </cell>
        </row>
        <row r="15494">
          <cell r="D15494" t="str">
            <v>196910061998022001</v>
          </cell>
          <cell r="E15494" t="str">
            <v>KPA</v>
          </cell>
        </row>
        <row r="15495">
          <cell r="D15495" t="str">
            <v>197302151998021002</v>
          </cell>
          <cell r="E15495" t="str">
            <v>KPA</v>
          </cell>
        </row>
        <row r="15496">
          <cell r="D15496" t="str">
            <v>196706091994031003</v>
          </cell>
          <cell r="E15496" t="str">
            <v>KPA</v>
          </cell>
        </row>
        <row r="15497">
          <cell r="D15497" t="str">
            <v>197101251997021002</v>
          </cell>
          <cell r="E15497" t="str">
            <v>KPA</v>
          </cell>
        </row>
        <row r="15498">
          <cell r="D15498" t="str">
            <v>197603062006041002</v>
          </cell>
          <cell r="E15498" t="str">
            <v>KPA</v>
          </cell>
        </row>
        <row r="15499">
          <cell r="D15499" t="str">
            <v>197603062009121002</v>
          </cell>
          <cell r="E15499" t="str">
            <v>KPA</v>
          </cell>
        </row>
        <row r="15500">
          <cell r="D15500" t="str">
            <v>196811261994031001</v>
          </cell>
          <cell r="E15500" t="str">
            <v>KPA</v>
          </cell>
        </row>
        <row r="15501">
          <cell r="D15501" t="str">
            <v>198711052019031011</v>
          </cell>
          <cell r="E15501" t="str">
            <v>KPA</v>
          </cell>
        </row>
        <row r="15502">
          <cell r="D15502" t="str">
            <v>199011222019032023</v>
          </cell>
          <cell r="E15502" t="str">
            <v>KPA</v>
          </cell>
        </row>
        <row r="15503">
          <cell r="D15503" t="str">
            <v>197810032015041001</v>
          </cell>
          <cell r="E15503" t="str">
            <v>KPA</v>
          </cell>
        </row>
        <row r="15504">
          <cell r="D15504" t="str">
            <v>197909142015041003</v>
          </cell>
          <cell r="E15504" t="str">
            <v>KPA</v>
          </cell>
        </row>
        <row r="15505">
          <cell r="D15505" t="str">
            <v>197806052008101001</v>
          </cell>
          <cell r="E15505" t="str">
            <v>KPA</v>
          </cell>
        </row>
        <row r="15506">
          <cell r="D15506" t="str">
            <v>198410012019031011</v>
          </cell>
          <cell r="E15506" t="str">
            <v>KPA</v>
          </cell>
        </row>
        <row r="15507">
          <cell r="D15507" t="str">
            <v>196509041992031001</v>
          </cell>
          <cell r="E15507" t="str">
            <v>KPA</v>
          </cell>
        </row>
        <row r="15508">
          <cell r="D15508" t="str">
            <v>197801192009121003</v>
          </cell>
          <cell r="E15508" t="str">
            <v>KPA</v>
          </cell>
        </row>
        <row r="15509">
          <cell r="D15509" t="str">
            <v>198208292009121001</v>
          </cell>
          <cell r="E15509" t="str">
            <v>KPA</v>
          </cell>
        </row>
        <row r="15510">
          <cell r="D15510" t="str">
            <v>197611031999122001</v>
          </cell>
          <cell r="E15510" t="str">
            <v>KPA</v>
          </cell>
        </row>
        <row r="15511">
          <cell r="D15511" t="str">
            <v>197206251999031003</v>
          </cell>
          <cell r="E15511" t="str">
            <v>KPA</v>
          </cell>
        </row>
        <row r="15512">
          <cell r="D15512" t="str">
            <v>197110131992011002</v>
          </cell>
          <cell r="E15512" t="str">
            <v>KPA</v>
          </cell>
        </row>
        <row r="15513">
          <cell r="D15513" t="str">
            <v>196601231994021001</v>
          </cell>
          <cell r="E15513" t="str">
            <v>KPA</v>
          </cell>
        </row>
        <row r="15514">
          <cell r="D15514" t="str">
            <v>196604051994031002</v>
          </cell>
          <cell r="E15514" t="str">
            <v>KPA</v>
          </cell>
        </row>
        <row r="15515">
          <cell r="D15515" t="str">
            <v>197012111997031008</v>
          </cell>
          <cell r="E15515" t="str">
            <v>KPA</v>
          </cell>
        </row>
        <row r="15516">
          <cell r="D15516" t="str">
            <v>197203091999031001</v>
          </cell>
          <cell r="E15516" t="str">
            <v>KPA</v>
          </cell>
        </row>
        <row r="15517">
          <cell r="D15517" t="str">
            <v>196608081991031002</v>
          </cell>
          <cell r="E15517" t="str">
            <v>KPA</v>
          </cell>
        </row>
        <row r="15518">
          <cell r="D15518" t="str">
            <v>196905301995122005</v>
          </cell>
          <cell r="E15518" t="str">
            <v>KPA</v>
          </cell>
        </row>
        <row r="15519">
          <cell r="D15519" t="str">
            <v>197207072000031001</v>
          </cell>
          <cell r="E15519" t="str">
            <v>KPA</v>
          </cell>
        </row>
        <row r="15520">
          <cell r="D15520" t="str">
            <v>197801032003121001</v>
          </cell>
          <cell r="E15520" t="str">
            <v>KPA</v>
          </cell>
        </row>
        <row r="15521">
          <cell r="D15521" t="str">
            <v>198305092009121003</v>
          </cell>
          <cell r="E15521" t="str">
            <v>KPA</v>
          </cell>
        </row>
        <row r="15522">
          <cell r="D15522" t="str">
            <v>197909212008021001</v>
          </cell>
          <cell r="E15522" t="str">
            <v>KPA</v>
          </cell>
        </row>
        <row r="15523">
          <cell r="D15523" t="str">
            <v>197806012005021001</v>
          </cell>
          <cell r="E15523" t="str">
            <v>KPA</v>
          </cell>
        </row>
        <row r="15524">
          <cell r="D15524" t="str">
            <v>197703012002121005</v>
          </cell>
          <cell r="E15524" t="str">
            <v>KPA</v>
          </cell>
        </row>
        <row r="15525">
          <cell r="D15525" t="str">
            <v>197207172000031001</v>
          </cell>
          <cell r="E15525" t="str">
            <v>KPA</v>
          </cell>
        </row>
        <row r="15526">
          <cell r="D15526" t="str">
            <v>198009192005021002</v>
          </cell>
          <cell r="E15526" t="str">
            <v>KPA</v>
          </cell>
        </row>
        <row r="15527">
          <cell r="D15527" t="str">
            <v>196712251993021001</v>
          </cell>
          <cell r="E15527" t="str">
            <v>KPA</v>
          </cell>
        </row>
        <row r="15528">
          <cell r="D15528" t="str">
            <v>197110071996031001</v>
          </cell>
          <cell r="E15528" t="str">
            <v>KPA</v>
          </cell>
        </row>
        <row r="15529">
          <cell r="D15529" t="str">
            <v>198011052005011007</v>
          </cell>
          <cell r="E15529" t="str">
            <v>KPA</v>
          </cell>
        </row>
        <row r="15530">
          <cell r="D15530" t="str">
            <v>197501252005012008</v>
          </cell>
          <cell r="E15530" t="str">
            <v>KPA</v>
          </cell>
        </row>
        <row r="15531">
          <cell r="D15531" t="str">
            <v>197203132003121003</v>
          </cell>
          <cell r="E15531" t="str">
            <v>KPA</v>
          </cell>
        </row>
        <row r="15532">
          <cell r="D15532" t="str">
            <v>197403172006041008</v>
          </cell>
          <cell r="E15532" t="str">
            <v>KPA</v>
          </cell>
        </row>
        <row r="15533">
          <cell r="D15533" t="str">
            <v>197303072011011002</v>
          </cell>
          <cell r="E15533" t="str">
            <v>KPA</v>
          </cell>
        </row>
        <row r="15534">
          <cell r="D15534" t="str">
            <v>197003151992031004</v>
          </cell>
          <cell r="E15534" t="str">
            <v>KPA</v>
          </cell>
        </row>
        <row r="15535">
          <cell r="D15535" t="str">
            <v>197204091994031003</v>
          </cell>
          <cell r="E15535" t="str">
            <v>KPA</v>
          </cell>
        </row>
        <row r="15536">
          <cell r="D15536" t="str">
            <v>198308142006041005</v>
          </cell>
          <cell r="E15536" t="str">
            <v>KPA</v>
          </cell>
        </row>
        <row r="15537">
          <cell r="D15537" t="str">
            <v>197212012000031002</v>
          </cell>
          <cell r="E15537" t="str">
            <v>KPA</v>
          </cell>
        </row>
        <row r="15538">
          <cell r="D15538" t="str">
            <v>197706052007101003</v>
          </cell>
          <cell r="E15538" t="str">
            <v>KPA</v>
          </cell>
        </row>
        <row r="15539">
          <cell r="D15539" t="str">
            <v>197903032005011005</v>
          </cell>
          <cell r="E15539" t="str">
            <v>KPA</v>
          </cell>
        </row>
        <row r="15540">
          <cell r="D15540" t="str">
            <v>196903282000121001</v>
          </cell>
          <cell r="E15540" t="str">
            <v>KPA</v>
          </cell>
        </row>
        <row r="15541">
          <cell r="D15541" t="str">
            <v>196903141990121001</v>
          </cell>
          <cell r="E15541" t="str">
            <v>KPA</v>
          </cell>
        </row>
        <row r="15542">
          <cell r="D15542" t="str">
            <v>196903111997031001</v>
          </cell>
          <cell r="E15542" t="str">
            <v>KPA</v>
          </cell>
        </row>
        <row r="15543">
          <cell r="D15543" t="str">
            <v>197205052006041036</v>
          </cell>
          <cell r="E15543" t="str">
            <v>KPA</v>
          </cell>
        </row>
        <row r="15544">
          <cell r="D15544" t="str">
            <v>197202022000031006</v>
          </cell>
          <cell r="E15544" t="str">
            <v>KPA</v>
          </cell>
        </row>
        <row r="15545">
          <cell r="D15545" t="str">
            <v>197307272007012023</v>
          </cell>
          <cell r="E15545" t="str">
            <v>KPA</v>
          </cell>
        </row>
        <row r="15546">
          <cell r="D15546" t="str">
            <v>197504092002121001</v>
          </cell>
          <cell r="E15546" t="str">
            <v>KPA</v>
          </cell>
        </row>
        <row r="15547">
          <cell r="D15547" t="str">
            <v>196912122001121007</v>
          </cell>
          <cell r="E15547" t="str">
            <v>KPA</v>
          </cell>
        </row>
        <row r="15548">
          <cell r="D15548" t="str">
            <v>197207141998031010</v>
          </cell>
          <cell r="E15548" t="str">
            <v>KPA</v>
          </cell>
        </row>
        <row r="15549">
          <cell r="D15549" t="str">
            <v>197308212011011001</v>
          </cell>
          <cell r="E15549" t="str">
            <v>KPA</v>
          </cell>
        </row>
        <row r="15550">
          <cell r="D15550" t="str">
            <v>196811072007011035</v>
          </cell>
          <cell r="E15550" t="str">
            <v>KPA</v>
          </cell>
        </row>
        <row r="15551">
          <cell r="D15551" t="str">
            <v>197105241999051001</v>
          </cell>
          <cell r="E15551" t="str">
            <v>KPA</v>
          </cell>
        </row>
        <row r="15552">
          <cell r="D15552" t="str">
            <v>198606212009121005</v>
          </cell>
          <cell r="E15552" t="str">
            <v>KPA</v>
          </cell>
        </row>
        <row r="15553">
          <cell r="D15553" t="str">
            <v>197308112003121003</v>
          </cell>
          <cell r="E15553" t="str">
            <v>KPA</v>
          </cell>
        </row>
        <row r="15554">
          <cell r="D15554" t="str">
            <v>196802021992032001</v>
          </cell>
          <cell r="E15554" t="str">
            <v>KPA</v>
          </cell>
        </row>
        <row r="15555">
          <cell r="D15555" t="str">
            <v>197012201997031003</v>
          </cell>
          <cell r="E15555" t="str">
            <v>KPA</v>
          </cell>
        </row>
        <row r="15556">
          <cell r="D15556" t="str">
            <v>197212282000031002</v>
          </cell>
          <cell r="E15556" t="str">
            <v>KPA</v>
          </cell>
        </row>
        <row r="15557">
          <cell r="D15557" t="str">
            <v>196908161998031003</v>
          </cell>
          <cell r="E15557" t="str">
            <v>KPA</v>
          </cell>
        </row>
        <row r="15558">
          <cell r="D15558" t="str">
            <v>196906192000031001</v>
          </cell>
          <cell r="E15558" t="str">
            <v>KPA</v>
          </cell>
        </row>
        <row r="15559">
          <cell r="D15559" t="str">
            <v>197411301999031001</v>
          </cell>
          <cell r="E15559" t="str">
            <v>KPA</v>
          </cell>
        </row>
        <row r="15560">
          <cell r="D15560" t="str">
            <v>197903122005011004</v>
          </cell>
          <cell r="E15560" t="str">
            <v>KPA</v>
          </cell>
        </row>
        <row r="15561">
          <cell r="D15561" t="str">
            <v>197508251996031001</v>
          </cell>
          <cell r="E15561" t="str">
            <v>KPA</v>
          </cell>
        </row>
        <row r="15562">
          <cell r="D15562" t="str">
            <v>197805312003121003</v>
          </cell>
          <cell r="E15562" t="str">
            <v>KPA</v>
          </cell>
        </row>
        <row r="15563">
          <cell r="D15563" t="str">
            <v>197811192009121001</v>
          </cell>
          <cell r="E15563" t="str">
            <v>KPA</v>
          </cell>
        </row>
        <row r="15564">
          <cell r="D15564" t="str">
            <v>197701072005011011</v>
          </cell>
          <cell r="E15564" t="str">
            <v>KPA</v>
          </cell>
        </row>
        <row r="15565">
          <cell r="D15565" t="str">
            <v>197112191991021001</v>
          </cell>
          <cell r="E15565" t="str">
            <v>KPA</v>
          </cell>
        </row>
        <row r="15566">
          <cell r="D15566" t="str">
            <v>197507222002121002</v>
          </cell>
          <cell r="E15566" t="str">
            <v>KPA</v>
          </cell>
        </row>
        <row r="15567">
          <cell r="D15567" t="str">
            <v>198301152009011009</v>
          </cell>
          <cell r="E15567" t="str">
            <v>KPA</v>
          </cell>
        </row>
        <row r="15568">
          <cell r="D15568" t="str">
            <v>196909081998031001</v>
          </cell>
          <cell r="E15568" t="str">
            <v>KPA</v>
          </cell>
        </row>
        <row r="15569">
          <cell r="D15569" t="str">
            <v>197602142003121002</v>
          </cell>
          <cell r="E15569" t="str">
            <v>KPA</v>
          </cell>
        </row>
        <row r="15570">
          <cell r="D15570" t="str">
            <v>197207121993031003</v>
          </cell>
          <cell r="E15570" t="str">
            <v>KPA</v>
          </cell>
        </row>
        <row r="15571">
          <cell r="D15571" t="str">
            <v>197808202009101002</v>
          </cell>
          <cell r="E15571" t="str">
            <v>KPA</v>
          </cell>
        </row>
        <row r="15572">
          <cell r="D15572" t="str">
            <v>197405161999031002</v>
          </cell>
          <cell r="E15572" t="str">
            <v>KPA</v>
          </cell>
        </row>
        <row r="15573">
          <cell r="D15573" t="str">
            <v>197009121995031001</v>
          </cell>
          <cell r="E15573" t="str">
            <v>KPA</v>
          </cell>
        </row>
        <row r="15574">
          <cell r="D15574" t="str">
            <v>197008121997031003</v>
          </cell>
          <cell r="E15574" t="str">
            <v>KPA</v>
          </cell>
        </row>
        <row r="15575">
          <cell r="D15575" t="str">
            <v>198107172011011005</v>
          </cell>
          <cell r="E15575" t="str">
            <v>KPA</v>
          </cell>
        </row>
        <row r="15576">
          <cell r="D15576" t="str">
            <v>197707062006041004</v>
          </cell>
          <cell r="E15576" t="str">
            <v>KPA</v>
          </cell>
        </row>
        <row r="15577">
          <cell r="D15577" t="str">
            <v>197404251997031001</v>
          </cell>
          <cell r="E15577" t="str">
            <v>KPA</v>
          </cell>
        </row>
        <row r="15578">
          <cell r="D15578" t="str">
            <v>197004251992031003</v>
          </cell>
          <cell r="E15578" t="str">
            <v>KPA</v>
          </cell>
        </row>
        <row r="15579">
          <cell r="D15579" t="str">
            <v>197808302006041014</v>
          </cell>
          <cell r="E15579" t="str">
            <v>KPA</v>
          </cell>
        </row>
        <row r="15580">
          <cell r="D15580" t="str">
            <v>197202182001121001</v>
          </cell>
          <cell r="E15580" t="str">
            <v>KPA</v>
          </cell>
        </row>
        <row r="15581">
          <cell r="D15581" t="str">
            <v>197108172003121002</v>
          </cell>
          <cell r="E15581" t="str">
            <v>KPA</v>
          </cell>
        </row>
        <row r="15582">
          <cell r="D15582" t="str">
            <v>197010111996031001</v>
          </cell>
          <cell r="E15582" t="str">
            <v>KPA</v>
          </cell>
        </row>
        <row r="15583">
          <cell r="D15583" t="str">
            <v>197202102002121002</v>
          </cell>
          <cell r="E15583" t="str">
            <v>KPA</v>
          </cell>
        </row>
        <row r="15584">
          <cell r="D15584" t="str">
            <v>197406241998031003</v>
          </cell>
          <cell r="E15584" t="str">
            <v>KPA</v>
          </cell>
        </row>
        <row r="15585">
          <cell r="D15585" t="str">
            <v>197401112002121002</v>
          </cell>
          <cell r="E15585" t="str">
            <v>KPA</v>
          </cell>
        </row>
        <row r="15586">
          <cell r="D15586" t="str">
            <v>197507172007102002</v>
          </cell>
          <cell r="E15586" t="str">
            <v>KPA</v>
          </cell>
        </row>
        <row r="15587">
          <cell r="D15587" t="str">
            <v>196907122002121003</v>
          </cell>
          <cell r="E15587" t="str">
            <v>KPA</v>
          </cell>
        </row>
        <row r="15588">
          <cell r="D15588" t="str">
            <v>197806252009011006</v>
          </cell>
          <cell r="E15588" t="str">
            <v>KPA</v>
          </cell>
        </row>
        <row r="15589">
          <cell r="D15589" t="str">
            <v>196901022002121002</v>
          </cell>
          <cell r="E15589" t="str">
            <v>KPA</v>
          </cell>
        </row>
        <row r="15590">
          <cell r="D15590" t="str">
            <v>197401151999031004</v>
          </cell>
          <cell r="E15590" t="str">
            <v>KPA</v>
          </cell>
        </row>
        <row r="15591">
          <cell r="D15591" t="str">
            <v>198507022003121004</v>
          </cell>
          <cell r="E15591" t="str">
            <v>KPA</v>
          </cell>
        </row>
        <row r="15592">
          <cell r="D15592" t="str">
            <v>196909191995032002</v>
          </cell>
          <cell r="E15592" t="str">
            <v>KPA</v>
          </cell>
        </row>
        <row r="15593">
          <cell r="D15593" t="str">
            <v>196905122000121001</v>
          </cell>
          <cell r="E15593" t="str">
            <v>KPA</v>
          </cell>
        </row>
        <row r="15594">
          <cell r="D15594" t="str">
            <v>196809271995031001</v>
          </cell>
          <cell r="E15594" t="str">
            <v>KPA</v>
          </cell>
        </row>
        <row r="15595">
          <cell r="D15595" t="str">
            <v>197905092011011005</v>
          </cell>
          <cell r="E15595" t="str">
            <v>KPA</v>
          </cell>
        </row>
        <row r="15596">
          <cell r="D15596" t="str">
            <v>197907192011011003</v>
          </cell>
          <cell r="E15596" t="str">
            <v>KPA</v>
          </cell>
        </row>
        <row r="15597">
          <cell r="D15597" t="str">
            <v>197710262005011003</v>
          </cell>
          <cell r="E15597" t="str">
            <v>KPA</v>
          </cell>
        </row>
        <row r="15598">
          <cell r="D15598" t="str">
            <v>196907181996031003</v>
          </cell>
          <cell r="E15598" t="str">
            <v>KPA</v>
          </cell>
        </row>
        <row r="15599">
          <cell r="D15599" t="str">
            <v>197309162003121001</v>
          </cell>
          <cell r="E15599" t="str">
            <v>KPA</v>
          </cell>
        </row>
        <row r="15600">
          <cell r="D15600" t="str">
            <v>196806241993031003</v>
          </cell>
          <cell r="E15600" t="str">
            <v>KPA</v>
          </cell>
        </row>
        <row r="15601">
          <cell r="D15601" t="str">
            <v>197110192003121003</v>
          </cell>
          <cell r="E15601" t="str">
            <v>KPA</v>
          </cell>
        </row>
        <row r="15602">
          <cell r="D15602" t="str">
            <v>197005291999031001</v>
          </cell>
          <cell r="E15602" t="str">
            <v>KPA</v>
          </cell>
        </row>
        <row r="15603">
          <cell r="D15603" t="str">
            <v>197101112006041001</v>
          </cell>
          <cell r="E15603" t="str">
            <v>KPA</v>
          </cell>
        </row>
        <row r="15604">
          <cell r="D15604" t="str">
            <v>197201022002121003</v>
          </cell>
          <cell r="E15604" t="str">
            <v>KPA</v>
          </cell>
        </row>
        <row r="15605">
          <cell r="D15605" t="str">
            <v>197406151998031003</v>
          </cell>
          <cell r="E15605" t="str">
            <v>KPA</v>
          </cell>
        </row>
        <row r="15606">
          <cell r="D15606" t="str">
            <v>197102161997031002</v>
          </cell>
          <cell r="E15606" t="str">
            <v>KPA</v>
          </cell>
        </row>
        <row r="15607">
          <cell r="D15607" t="str">
            <v>197302262007102002</v>
          </cell>
          <cell r="E15607" t="str">
            <v>KPA</v>
          </cell>
        </row>
        <row r="15608">
          <cell r="D15608" t="str">
            <v>197206272005011002</v>
          </cell>
          <cell r="E15608" t="str">
            <v>KPA</v>
          </cell>
        </row>
        <row r="15609">
          <cell r="D15609" t="str">
            <v>196909202005011002</v>
          </cell>
          <cell r="E15609" t="str">
            <v>KPA</v>
          </cell>
        </row>
        <row r="15610">
          <cell r="D15610" t="str">
            <v>197004142009011004</v>
          </cell>
          <cell r="E15610" t="str">
            <v>KPA</v>
          </cell>
        </row>
        <row r="15611">
          <cell r="D15611" t="str">
            <v>197612052006041003</v>
          </cell>
          <cell r="E15611" t="str">
            <v>KPA</v>
          </cell>
        </row>
        <row r="15612">
          <cell r="D15612" t="str">
            <v>197205232005011002</v>
          </cell>
          <cell r="E15612" t="str">
            <v>KPA</v>
          </cell>
        </row>
        <row r="15613">
          <cell r="D15613" t="str">
            <v>197108301998021001</v>
          </cell>
          <cell r="E15613" t="str">
            <v>KPA</v>
          </cell>
        </row>
        <row r="15614">
          <cell r="D15614" t="str">
            <v>197104082002121004</v>
          </cell>
          <cell r="E15614" t="str">
            <v>KPA</v>
          </cell>
        </row>
        <row r="15615">
          <cell r="D15615" t="str">
            <v>197801092006041001</v>
          </cell>
          <cell r="E15615" t="str">
            <v>KPA</v>
          </cell>
        </row>
        <row r="15616">
          <cell r="D15616" t="str">
            <v>197202261992032001</v>
          </cell>
          <cell r="E15616" t="str">
            <v>KPA</v>
          </cell>
        </row>
        <row r="15617">
          <cell r="D15617" t="str">
            <v>198102052005011004</v>
          </cell>
          <cell r="E15617" t="str">
            <v>KPA</v>
          </cell>
        </row>
        <row r="15618">
          <cell r="D15618" t="str">
            <v>197504192006041001</v>
          </cell>
          <cell r="E15618" t="str">
            <v>KPA</v>
          </cell>
        </row>
        <row r="15619">
          <cell r="D15619" t="str">
            <v>197604122007101001</v>
          </cell>
          <cell r="E15619" t="str">
            <v>KPA</v>
          </cell>
        </row>
        <row r="15620">
          <cell r="D15620" t="str">
            <v>197409112002121001</v>
          </cell>
          <cell r="E15620" t="str">
            <v>KPA</v>
          </cell>
        </row>
        <row r="15621">
          <cell r="D15621" t="str">
            <v>197605102005011006</v>
          </cell>
          <cell r="E15621" t="str">
            <v>KPA</v>
          </cell>
        </row>
        <row r="15622">
          <cell r="D15622" t="str">
            <v>197905122003122002</v>
          </cell>
          <cell r="E15622" t="str">
            <v>KPA</v>
          </cell>
        </row>
        <row r="15623">
          <cell r="D15623" t="str">
            <v>198101052003121001</v>
          </cell>
          <cell r="E15623" t="str">
            <v>KPA</v>
          </cell>
        </row>
        <row r="15624">
          <cell r="D15624" t="str">
            <v>197510312000031001</v>
          </cell>
          <cell r="E15624" t="str">
            <v>KPA</v>
          </cell>
        </row>
        <row r="15625">
          <cell r="D15625" t="str">
            <v>197212311997031013</v>
          </cell>
          <cell r="E15625" t="str">
            <v>KPA</v>
          </cell>
        </row>
        <row r="15626">
          <cell r="D15626" t="str">
            <v>197612032002121002</v>
          </cell>
          <cell r="E15626" t="str">
            <v>KPA</v>
          </cell>
        </row>
        <row r="15627">
          <cell r="D15627" t="str">
            <v>196809242003121001</v>
          </cell>
          <cell r="E15627" t="str">
            <v>KPA</v>
          </cell>
        </row>
        <row r="15628">
          <cell r="D15628" t="str">
            <v>196910162005011002</v>
          </cell>
          <cell r="E15628" t="str">
            <v>KPA</v>
          </cell>
        </row>
        <row r="15629">
          <cell r="D15629" t="str">
            <v>197402072009011005</v>
          </cell>
          <cell r="E15629" t="str">
            <v>KPA</v>
          </cell>
        </row>
        <row r="15630">
          <cell r="D15630" t="str">
            <v>197201202000031002</v>
          </cell>
          <cell r="E15630" t="str">
            <v>KPA</v>
          </cell>
        </row>
        <row r="15631">
          <cell r="D15631" t="str">
            <v>197305212000121001</v>
          </cell>
          <cell r="E15631" t="str">
            <v>KPA</v>
          </cell>
        </row>
        <row r="15632">
          <cell r="D15632" t="str">
            <v>197004121989031003</v>
          </cell>
          <cell r="E15632" t="str">
            <v>KPA</v>
          </cell>
        </row>
        <row r="15633">
          <cell r="D15633" t="str">
            <v>198308012008011008</v>
          </cell>
          <cell r="E15633" t="str">
            <v>KPA</v>
          </cell>
        </row>
        <row r="15634">
          <cell r="D15634" t="str">
            <v>196909011994031001</v>
          </cell>
          <cell r="E15634" t="str">
            <v>KPA</v>
          </cell>
        </row>
        <row r="15635">
          <cell r="D15635" t="str">
            <v>196902251994032001</v>
          </cell>
          <cell r="E15635" t="str">
            <v>KPA</v>
          </cell>
        </row>
        <row r="15636">
          <cell r="D15636" t="str">
            <v>197108171999051002</v>
          </cell>
          <cell r="E15636" t="str">
            <v>KPA</v>
          </cell>
        </row>
        <row r="15637">
          <cell r="D15637" t="str">
            <v>196812211998031003</v>
          </cell>
          <cell r="E15637" t="str">
            <v>KPA</v>
          </cell>
        </row>
        <row r="15638">
          <cell r="D15638" t="str">
            <v>196804091994031001</v>
          </cell>
          <cell r="E15638" t="str">
            <v>KPA</v>
          </cell>
        </row>
        <row r="15639">
          <cell r="D15639" t="str">
            <v>198104012008011006</v>
          </cell>
          <cell r="E15639" t="str">
            <v>KPA</v>
          </cell>
        </row>
        <row r="15640">
          <cell r="D15640" t="str">
            <v>197103051998031001</v>
          </cell>
          <cell r="E15640" t="str">
            <v>KPA</v>
          </cell>
        </row>
        <row r="15641">
          <cell r="D15641" t="str">
            <v>196903231991031003</v>
          </cell>
          <cell r="E15641" t="str">
            <v>KPA</v>
          </cell>
        </row>
        <row r="15642">
          <cell r="D15642" t="str">
            <v>196811101993031005</v>
          </cell>
          <cell r="E15642" t="str">
            <v>KPA</v>
          </cell>
        </row>
        <row r="15643">
          <cell r="D15643" t="str">
            <v>197203111998031002</v>
          </cell>
          <cell r="E15643" t="str">
            <v>KPA</v>
          </cell>
        </row>
        <row r="15644">
          <cell r="D15644" t="str">
            <v>197006062001121001</v>
          </cell>
          <cell r="E15644" t="str">
            <v>KPA</v>
          </cell>
        </row>
        <row r="15645">
          <cell r="D15645" t="str">
            <v>196908262000031002</v>
          </cell>
          <cell r="E15645" t="str">
            <v>KPA</v>
          </cell>
        </row>
        <row r="15646">
          <cell r="D15646" t="str">
            <v>197007292005012002</v>
          </cell>
          <cell r="E15646" t="str">
            <v>KPA</v>
          </cell>
        </row>
        <row r="15647">
          <cell r="D15647" t="str">
            <v>197204271999031001</v>
          </cell>
          <cell r="E15647" t="str">
            <v>KPA</v>
          </cell>
        </row>
        <row r="15648">
          <cell r="D15648" t="str">
            <v>196810231997031003</v>
          </cell>
          <cell r="E15648" t="str">
            <v>KPA</v>
          </cell>
        </row>
        <row r="15649">
          <cell r="D15649" t="str">
            <v>197404102005011001</v>
          </cell>
          <cell r="E15649" t="str">
            <v>KPA</v>
          </cell>
        </row>
        <row r="15650">
          <cell r="D15650" t="str">
            <v>196808142005011004</v>
          </cell>
          <cell r="E15650" t="str">
            <v>KPA</v>
          </cell>
        </row>
        <row r="15651">
          <cell r="D15651" t="str">
            <v>197308121998031005</v>
          </cell>
          <cell r="E15651" t="str">
            <v>KPA</v>
          </cell>
        </row>
        <row r="15652">
          <cell r="D15652" t="str">
            <v>198503142009121003</v>
          </cell>
          <cell r="E15652" t="str">
            <v>KPA</v>
          </cell>
        </row>
        <row r="15653">
          <cell r="D15653" t="str">
            <v>197208152003121003</v>
          </cell>
          <cell r="E15653" t="str">
            <v>KPA</v>
          </cell>
        </row>
        <row r="15654">
          <cell r="D15654" t="str">
            <v>197006191998032001</v>
          </cell>
          <cell r="E15654" t="str">
            <v>KPA</v>
          </cell>
        </row>
        <row r="15655">
          <cell r="D15655" t="str">
            <v>197707162006041016</v>
          </cell>
          <cell r="E15655" t="str">
            <v>KPA</v>
          </cell>
        </row>
        <row r="15656">
          <cell r="D15656" t="str">
            <v>197904132009011007</v>
          </cell>
          <cell r="E15656" t="str">
            <v>KPA</v>
          </cell>
        </row>
        <row r="15657">
          <cell r="D15657" t="str">
            <v>197002192005011002</v>
          </cell>
          <cell r="E15657" t="str">
            <v>KPA</v>
          </cell>
        </row>
        <row r="15658">
          <cell r="D15658" t="str">
            <v>197903262003122003</v>
          </cell>
          <cell r="E15658" t="str">
            <v>KPA</v>
          </cell>
        </row>
        <row r="15659">
          <cell r="D15659" t="str">
            <v>198202052002121001</v>
          </cell>
          <cell r="E15659" t="str">
            <v>KPA</v>
          </cell>
        </row>
        <row r="15660">
          <cell r="D15660" t="str">
            <v>197404041998031003</v>
          </cell>
          <cell r="E15660" t="str">
            <v>KPA</v>
          </cell>
        </row>
        <row r="15661">
          <cell r="D15661" t="str">
            <v>197402092000121001</v>
          </cell>
          <cell r="E15661" t="str">
            <v>KPA</v>
          </cell>
        </row>
        <row r="15662">
          <cell r="D15662" t="str">
            <v>197812312003121008</v>
          </cell>
          <cell r="E15662" t="str">
            <v>KPA</v>
          </cell>
        </row>
        <row r="15663">
          <cell r="D15663" t="str">
            <v>197107142000031002</v>
          </cell>
          <cell r="E15663" t="str">
            <v>KPA</v>
          </cell>
        </row>
        <row r="15664">
          <cell r="D15664" t="str">
            <v>198507082014111002</v>
          </cell>
          <cell r="E15664" t="str">
            <v>KPA</v>
          </cell>
        </row>
        <row r="15665">
          <cell r="D15665" t="str">
            <v>196912111994031005</v>
          </cell>
          <cell r="E15665" t="str">
            <v>KPA</v>
          </cell>
        </row>
        <row r="15666">
          <cell r="D15666" t="str">
            <v>197906272005011009</v>
          </cell>
          <cell r="E15666" t="str">
            <v>KPA</v>
          </cell>
        </row>
        <row r="15667">
          <cell r="D15667" t="str">
            <v>197912022003121003</v>
          </cell>
          <cell r="E15667" t="str">
            <v>KPA</v>
          </cell>
        </row>
        <row r="15668">
          <cell r="D15668" t="str">
            <v>196904161994031014</v>
          </cell>
          <cell r="E15668" t="str">
            <v>KPA</v>
          </cell>
        </row>
        <row r="15669">
          <cell r="D15669" t="str">
            <v>196802151997031002</v>
          </cell>
          <cell r="E15669" t="str">
            <v>KPA</v>
          </cell>
        </row>
        <row r="15670">
          <cell r="D15670" t="str">
            <v>197410191994031001</v>
          </cell>
          <cell r="E15670" t="str">
            <v>KPA</v>
          </cell>
        </row>
        <row r="15671">
          <cell r="D15671" t="str">
            <v>197208091998032001</v>
          </cell>
          <cell r="E15671" t="str">
            <v>KPA</v>
          </cell>
        </row>
        <row r="15672">
          <cell r="D15672" t="str">
            <v>196810141997031004</v>
          </cell>
          <cell r="E15672" t="str">
            <v>KPA</v>
          </cell>
        </row>
        <row r="15673">
          <cell r="D15673" t="str">
            <v>197306221999031002</v>
          </cell>
          <cell r="E15673" t="str">
            <v>KPA</v>
          </cell>
        </row>
        <row r="15674">
          <cell r="D15674" t="str">
            <v>197507131996031001</v>
          </cell>
          <cell r="E15674" t="str">
            <v>KPA</v>
          </cell>
        </row>
        <row r="15675">
          <cell r="D15675" t="str">
            <v>197703202000031001</v>
          </cell>
          <cell r="E15675" t="str">
            <v>KPA</v>
          </cell>
        </row>
        <row r="15676">
          <cell r="D15676" t="str">
            <v>198009162005012015</v>
          </cell>
          <cell r="E15676" t="str">
            <v>KPA</v>
          </cell>
        </row>
        <row r="15677">
          <cell r="D15677" t="str">
            <v>197106201999031004</v>
          </cell>
          <cell r="E15677" t="str">
            <v>KPA</v>
          </cell>
        </row>
        <row r="15678">
          <cell r="D15678" t="str">
            <v>197503292000031002</v>
          </cell>
          <cell r="E15678" t="str">
            <v>KPA</v>
          </cell>
        </row>
        <row r="15679">
          <cell r="D15679" t="str">
            <v>198101192005011006</v>
          </cell>
          <cell r="E15679" t="str">
            <v>KPA</v>
          </cell>
        </row>
        <row r="15680">
          <cell r="D15680" t="str">
            <v>197107171998032001</v>
          </cell>
          <cell r="E15680" t="str">
            <v>KPA</v>
          </cell>
        </row>
        <row r="15681">
          <cell r="D15681" t="str">
            <v>197805182002121005</v>
          </cell>
          <cell r="E15681" t="str">
            <v>KPA</v>
          </cell>
        </row>
        <row r="15682">
          <cell r="D15682" t="str">
            <v>197408042000031003</v>
          </cell>
          <cell r="E15682" t="str">
            <v>KPA</v>
          </cell>
        </row>
        <row r="15683">
          <cell r="D15683" t="str">
            <v>197311112000031003</v>
          </cell>
          <cell r="E15683" t="str">
            <v>KPA</v>
          </cell>
        </row>
        <row r="15684">
          <cell r="D15684" t="str">
            <v>196908301998031002</v>
          </cell>
          <cell r="E15684" t="str">
            <v>KPA</v>
          </cell>
        </row>
        <row r="15685">
          <cell r="D15685" t="str">
            <v>197412312000031013</v>
          </cell>
          <cell r="E15685" t="str">
            <v>KPA</v>
          </cell>
        </row>
        <row r="15686">
          <cell r="D15686" t="str">
            <v>197508242001121003</v>
          </cell>
          <cell r="E15686" t="str">
            <v>KPA</v>
          </cell>
        </row>
        <row r="15687">
          <cell r="D15687" t="str">
            <v>196909031998031002</v>
          </cell>
          <cell r="E15687" t="str">
            <v>KPA</v>
          </cell>
        </row>
        <row r="15688">
          <cell r="D15688" t="str">
            <v>197208271997031002</v>
          </cell>
          <cell r="E15688" t="str">
            <v>KPA</v>
          </cell>
        </row>
        <row r="15689">
          <cell r="D15689" t="str">
            <v>197912082006041002</v>
          </cell>
          <cell r="E15689" t="str">
            <v>KPA</v>
          </cell>
        </row>
        <row r="15690">
          <cell r="D15690" t="str">
            <v>196807011999031002</v>
          </cell>
          <cell r="E15690" t="str">
            <v>KPA</v>
          </cell>
        </row>
        <row r="15691">
          <cell r="D15691" t="str">
            <v>196912041995031001</v>
          </cell>
          <cell r="E15691" t="str">
            <v>KPA</v>
          </cell>
        </row>
        <row r="15692">
          <cell r="D15692" t="str">
            <v>197707262008041002</v>
          </cell>
          <cell r="E15692" t="str">
            <v>KPA</v>
          </cell>
        </row>
        <row r="15693">
          <cell r="D15693" t="str">
            <v>197909292003121004</v>
          </cell>
          <cell r="E15693" t="str">
            <v>KPA</v>
          </cell>
        </row>
        <row r="15694">
          <cell r="D15694" t="str">
            <v>197109271998031005</v>
          </cell>
          <cell r="E15694" t="str">
            <v>KPA</v>
          </cell>
        </row>
        <row r="15695">
          <cell r="D15695" t="str">
            <v>197901091998031001</v>
          </cell>
          <cell r="E15695" t="str">
            <v>KPA</v>
          </cell>
        </row>
        <row r="15696">
          <cell r="D15696" t="str">
            <v>197405292001121003</v>
          </cell>
          <cell r="E15696" t="str">
            <v>KPA</v>
          </cell>
        </row>
        <row r="15697">
          <cell r="D15697" t="str">
            <v>197912162008011001</v>
          </cell>
          <cell r="E15697" t="str">
            <v>KPA</v>
          </cell>
        </row>
        <row r="15698">
          <cell r="D15698" t="str">
            <v>197209051998032009</v>
          </cell>
          <cell r="E15698" t="str">
            <v>KPA</v>
          </cell>
        </row>
        <row r="15699">
          <cell r="D15699" t="str">
            <v>197812181999031001</v>
          </cell>
          <cell r="E15699" t="str">
            <v>KPA</v>
          </cell>
        </row>
        <row r="15700">
          <cell r="D15700" t="str">
            <v>197510012001122002</v>
          </cell>
          <cell r="E15700" t="str">
            <v>KPA</v>
          </cell>
        </row>
        <row r="15701">
          <cell r="D15701" t="str">
            <v>197309231999032005</v>
          </cell>
          <cell r="E15701" t="str">
            <v>KPA</v>
          </cell>
        </row>
        <row r="15702">
          <cell r="D15702" t="str">
            <v>198108122008011001</v>
          </cell>
          <cell r="E15702" t="str">
            <v>KPA</v>
          </cell>
        </row>
        <row r="15703">
          <cell r="D15703" t="str">
            <v>197403311998032003</v>
          </cell>
          <cell r="E15703" t="str">
            <v>KPA</v>
          </cell>
        </row>
        <row r="15704">
          <cell r="D15704" t="str">
            <v>197305261993011001</v>
          </cell>
          <cell r="E15704" t="str">
            <v>KPA</v>
          </cell>
        </row>
        <row r="15705">
          <cell r="D15705" t="str">
            <v>197009012000031004</v>
          </cell>
          <cell r="E15705" t="str">
            <v>KPA</v>
          </cell>
        </row>
        <row r="15706">
          <cell r="D15706" t="str">
            <v>197204201999031005</v>
          </cell>
          <cell r="E15706" t="str">
            <v>KPA</v>
          </cell>
        </row>
        <row r="15707">
          <cell r="D15707" t="str">
            <v>197111262005011004</v>
          </cell>
          <cell r="E15707" t="str">
            <v>KPA</v>
          </cell>
        </row>
        <row r="15708">
          <cell r="D15708" t="str">
            <v>196903161994031003</v>
          </cell>
          <cell r="E15708" t="str">
            <v>KPA</v>
          </cell>
        </row>
        <row r="15709">
          <cell r="D15709" t="str">
            <v>197307161995031001</v>
          </cell>
          <cell r="E15709" t="str">
            <v>KPA</v>
          </cell>
        </row>
        <row r="15710">
          <cell r="D15710" t="str">
            <v>198303132001121003</v>
          </cell>
          <cell r="E15710" t="str">
            <v>KPA</v>
          </cell>
        </row>
        <row r="15711">
          <cell r="D15711" t="str">
            <v>197308031998031003</v>
          </cell>
          <cell r="E15711" t="str">
            <v>KPA</v>
          </cell>
        </row>
        <row r="15712">
          <cell r="D15712" t="str">
            <v>197307151999032005</v>
          </cell>
          <cell r="E15712" t="str">
            <v>KPA</v>
          </cell>
        </row>
        <row r="15713">
          <cell r="D15713" t="str">
            <v>197707282001121001</v>
          </cell>
          <cell r="E15713" t="str">
            <v>KPA</v>
          </cell>
        </row>
        <row r="15714">
          <cell r="D15714" t="str">
            <v>198010152005011003</v>
          </cell>
          <cell r="E15714" t="str">
            <v>KPA</v>
          </cell>
        </row>
        <row r="15715">
          <cell r="D15715" t="str">
            <v>198106062005011003</v>
          </cell>
          <cell r="E15715" t="str">
            <v>KPA</v>
          </cell>
        </row>
        <row r="15716">
          <cell r="D15716" t="str">
            <v>197602232001121001</v>
          </cell>
          <cell r="E15716" t="str">
            <v>KPA</v>
          </cell>
        </row>
        <row r="15717">
          <cell r="D15717" t="str">
            <v>197507082000031002</v>
          </cell>
          <cell r="E15717" t="str">
            <v>KPA</v>
          </cell>
        </row>
        <row r="15718">
          <cell r="D15718" t="str">
            <v>197506102000031002</v>
          </cell>
          <cell r="E15718" t="str">
            <v>KPA</v>
          </cell>
        </row>
        <row r="15719">
          <cell r="D15719" t="str">
            <v>198611062015021002</v>
          </cell>
          <cell r="E15719" t="str">
            <v>KPA</v>
          </cell>
        </row>
        <row r="15720">
          <cell r="D15720" t="str">
            <v>197204122000031003</v>
          </cell>
          <cell r="E15720" t="str">
            <v>KPA</v>
          </cell>
        </row>
        <row r="15721">
          <cell r="D15721" t="str">
            <v>197301141998032001</v>
          </cell>
          <cell r="E15721" t="str">
            <v>KPA</v>
          </cell>
        </row>
        <row r="15722">
          <cell r="D15722" t="str">
            <v>198406192014021002</v>
          </cell>
          <cell r="E15722" t="str">
            <v>KPA</v>
          </cell>
        </row>
        <row r="15723">
          <cell r="D15723" t="str">
            <v>197312151998032003</v>
          </cell>
          <cell r="E15723" t="str">
            <v>KPA</v>
          </cell>
        </row>
        <row r="15724">
          <cell r="D15724" t="str">
            <v>197506082000031001</v>
          </cell>
          <cell r="E15724" t="str">
            <v>KPA</v>
          </cell>
        </row>
        <row r="15725">
          <cell r="D15725" t="str">
            <v>197107131997031001</v>
          </cell>
          <cell r="E15725" t="str">
            <v>KPA</v>
          </cell>
        </row>
        <row r="15726">
          <cell r="D15726" t="str">
            <v>196705051992031001</v>
          </cell>
          <cell r="E15726" t="str">
            <v>KPA</v>
          </cell>
        </row>
        <row r="15727">
          <cell r="D15727" t="str">
            <v>196905161993021001</v>
          </cell>
          <cell r="E15727" t="str">
            <v>KPA</v>
          </cell>
        </row>
        <row r="15728">
          <cell r="D15728" t="str">
            <v>197105161998031001</v>
          </cell>
          <cell r="E15728" t="str">
            <v>KPA</v>
          </cell>
        </row>
        <row r="15729">
          <cell r="D15729" t="str">
            <v>196812191995032001</v>
          </cell>
          <cell r="E15729" t="str">
            <v>KPA</v>
          </cell>
        </row>
        <row r="15730">
          <cell r="D15730" t="str">
            <v>197105301997032001</v>
          </cell>
          <cell r="E15730" t="str">
            <v>KPA</v>
          </cell>
        </row>
        <row r="15731">
          <cell r="D15731" t="str">
            <v>196612241995032003</v>
          </cell>
          <cell r="E15731" t="str">
            <v>KPA</v>
          </cell>
        </row>
        <row r="15732">
          <cell r="D15732" t="str">
            <v>197506152002121009</v>
          </cell>
          <cell r="E15732" t="str">
            <v>KPA</v>
          </cell>
        </row>
        <row r="15733">
          <cell r="D15733" t="str">
            <v>197503132000032003</v>
          </cell>
          <cell r="E15733" t="str">
            <v>KPA</v>
          </cell>
        </row>
        <row r="15734">
          <cell r="D15734" t="str">
            <v>198007262005021002</v>
          </cell>
          <cell r="E15734" t="str">
            <v>KPA</v>
          </cell>
        </row>
        <row r="15735">
          <cell r="D15735" t="str">
            <v>198109022005021002</v>
          </cell>
          <cell r="E15735" t="str">
            <v>KPA</v>
          </cell>
        </row>
        <row r="15736">
          <cell r="D15736" t="str">
            <v>197007111998031004</v>
          </cell>
          <cell r="E15736" t="str">
            <v>KPA</v>
          </cell>
        </row>
        <row r="15737">
          <cell r="D15737" t="str">
            <v>198102272008011008</v>
          </cell>
          <cell r="E15737" t="str">
            <v>KPA</v>
          </cell>
        </row>
        <row r="15738">
          <cell r="D15738" t="str">
            <v>198212272005022001</v>
          </cell>
          <cell r="E15738" t="str">
            <v>KPA</v>
          </cell>
        </row>
        <row r="15739">
          <cell r="D15739" t="str">
            <v>197401151998032001</v>
          </cell>
          <cell r="E15739" t="str">
            <v>KPA</v>
          </cell>
        </row>
        <row r="15740">
          <cell r="D15740" t="str">
            <v>196810251998031007</v>
          </cell>
          <cell r="E15740" t="str">
            <v>KPA</v>
          </cell>
        </row>
        <row r="15741">
          <cell r="D15741" t="str">
            <v>197406062005021001</v>
          </cell>
          <cell r="E15741" t="str">
            <v>KPA</v>
          </cell>
        </row>
        <row r="15742">
          <cell r="D15742" t="str">
            <v>197511132009012001</v>
          </cell>
          <cell r="E15742" t="str">
            <v>KPA</v>
          </cell>
        </row>
        <row r="15743">
          <cell r="D15743" t="str">
            <v>198702112009121001</v>
          </cell>
          <cell r="E15743" t="str">
            <v>KPA</v>
          </cell>
        </row>
        <row r="15744">
          <cell r="D15744" t="str">
            <v>198705132010121004</v>
          </cell>
          <cell r="E15744" t="str">
            <v>KPA</v>
          </cell>
        </row>
        <row r="15745">
          <cell r="D15745" t="str">
            <v>197501022008011021</v>
          </cell>
          <cell r="E15745" t="str">
            <v>KPA</v>
          </cell>
        </row>
        <row r="15746">
          <cell r="D15746" t="str">
            <v>198606162009121001</v>
          </cell>
          <cell r="E15746" t="str">
            <v>KPA</v>
          </cell>
        </row>
        <row r="15747">
          <cell r="D15747" t="str">
            <v>197807242010121002</v>
          </cell>
          <cell r="E15747" t="str">
            <v>KPA</v>
          </cell>
        </row>
        <row r="15748">
          <cell r="D15748" t="str">
            <v>198308092008121001</v>
          </cell>
          <cell r="E15748" t="str">
            <v>KPA</v>
          </cell>
        </row>
        <row r="15749">
          <cell r="D15749" t="str">
            <v>198507192008121001</v>
          </cell>
          <cell r="E15749" t="str">
            <v>KPA</v>
          </cell>
        </row>
        <row r="15750">
          <cell r="D15750" t="str">
            <v>197506052002121006</v>
          </cell>
          <cell r="E15750" t="str">
            <v>KPA</v>
          </cell>
        </row>
        <row r="15751">
          <cell r="D15751" t="str">
            <v>197905192006041002</v>
          </cell>
          <cell r="E15751" t="str">
            <v>KPA</v>
          </cell>
        </row>
        <row r="15752">
          <cell r="D15752" t="str">
            <v>197802062005021002</v>
          </cell>
          <cell r="E15752" t="str">
            <v>KPA</v>
          </cell>
        </row>
        <row r="15753">
          <cell r="D15753" t="str">
            <v>197505032005021001</v>
          </cell>
          <cell r="E15753" t="str">
            <v>KPA</v>
          </cell>
        </row>
        <row r="15754">
          <cell r="D15754" t="str">
            <v>196703252002121002</v>
          </cell>
          <cell r="E15754" t="str">
            <v>KPA</v>
          </cell>
        </row>
        <row r="15755">
          <cell r="D15755" t="str">
            <v>196908221998031004</v>
          </cell>
          <cell r="E15755" t="str">
            <v>KPA</v>
          </cell>
        </row>
        <row r="15756">
          <cell r="D15756" t="str">
            <v>197901302005021001</v>
          </cell>
          <cell r="E15756" t="str">
            <v>KPA</v>
          </cell>
        </row>
        <row r="15757">
          <cell r="D15757" t="str">
            <v>197906212005021001</v>
          </cell>
          <cell r="E15757" t="str">
            <v>KPA</v>
          </cell>
        </row>
        <row r="15758">
          <cell r="D15758" t="str">
            <v>197403152001121006</v>
          </cell>
          <cell r="E15758" t="str">
            <v>KPA</v>
          </cell>
        </row>
        <row r="15759">
          <cell r="D15759" t="str">
            <v>197505042002121002</v>
          </cell>
          <cell r="E15759" t="str">
            <v>KPA</v>
          </cell>
        </row>
        <row r="15760">
          <cell r="D15760" t="str">
            <v>198703192010121002</v>
          </cell>
          <cell r="E15760" t="str">
            <v>KPA</v>
          </cell>
        </row>
        <row r="15761">
          <cell r="D15761" t="str">
            <v>198706112010121002</v>
          </cell>
          <cell r="E15761" t="str">
            <v>KPA</v>
          </cell>
        </row>
        <row r="15762">
          <cell r="D15762" t="str">
            <v>198312142015031002</v>
          </cell>
          <cell r="E15762" t="str">
            <v>KPA</v>
          </cell>
        </row>
        <row r="15763">
          <cell r="D15763" t="str">
            <v>198804092010121001</v>
          </cell>
          <cell r="E15763" t="str">
            <v>KPA</v>
          </cell>
        </row>
        <row r="15764">
          <cell r="D15764" t="str">
            <v>198501232008121001</v>
          </cell>
          <cell r="E15764" t="str">
            <v>KPA</v>
          </cell>
        </row>
        <row r="15765">
          <cell r="D15765" t="str">
            <v>197604132008121001</v>
          </cell>
          <cell r="E15765" t="str">
            <v>KPA</v>
          </cell>
        </row>
        <row r="15766">
          <cell r="D15766" t="str">
            <v>197803122003121009</v>
          </cell>
          <cell r="E15766" t="str">
            <v>KPA</v>
          </cell>
        </row>
        <row r="15767">
          <cell r="D15767" t="str">
            <v>197607282005021001</v>
          </cell>
          <cell r="E15767" t="str">
            <v>KPA</v>
          </cell>
        </row>
        <row r="15768">
          <cell r="D15768" t="str">
            <v>197601182005021001</v>
          </cell>
          <cell r="E15768" t="str">
            <v>KPA</v>
          </cell>
        </row>
        <row r="15769">
          <cell r="D15769" t="str">
            <v>198612232009121002</v>
          </cell>
          <cell r="E15769" t="str">
            <v>KPA</v>
          </cell>
        </row>
        <row r="15770">
          <cell r="D15770" t="str">
            <v>198302122006041003</v>
          </cell>
          <cell r="E15770" t="str">
            <v>KPA</v>
          </cell>
        </row>
        <row r="15771">
          <cell r="D15771" t="str">
            <v>198110062006042003</v>
          </cell>
          <cell r="E15771" t="str">
            <v>KPA</v>
          </cell>
        </row>
        <row r="15772">
          <cell r="D15772" t="str">
            <v>198509122011041001</v>
          </cell>
          <cell r="E15772" t="str">
            <v>KPA</v>
          </cell>
        </row>
        <row r="15773">
          <cell r="D15773" t="str">
            <v>196910031998031008</v>
          </cell>
          <cell r="E15773" t="str">
            <v>KPA</v>
          </cell>
        </row>
        <row r="15774">
          <cell r="D15774" t="str">
            <v>197510152001121007</v>
          </cell>
          <cell r="E15774" t="str">
            <v>KPA</v>
          </cell>
        </row>
        <row r="15775">
          <cell r="D15775" t="str">
            <v>197009012002121004</v>
          </cell>
          <cell r="E15775" t="str">
            <v>KPA</v>
          </cell>
        </row>
        <row r="15776">
          <cell r="D15776" t="str">
            <v>198308102008121001</v>
          </cell>
          <cell r="E15776" t="str">
            <v>KPA</v>
          </cell>
        </row>
        <row r="15777">
          <cell r="D15777" t="str">
            <v>197506042008121001</v>
          </cell>
          <cell r="E15777" t="str">
            <v>KPA</v>
          </cell>
        </row>
        <row r="15778">
          <cell r="D15778" t="str">
            <v>197304012008121002</v>
          </cell>
          <cell r="E15778" t="str">
            <v>KPA</v>
          </cell>
        </row>
        <row r="15779">
          <cell r="D15779" t="str">
            <v>198211302010121002</v>
          </cell>
          <cell r="E15779" t="str">
            <v>KPA</v>
          </cell>
        </row>
        <row r="15780">
          <cell r="D15780" t="str">
            <v>197403112007011001</v>
          </cell>
          <cell r="E15780" t="str">
            <v>KPA</v>
          </cell>
        </row>
        <row r="15781">
          <cell r="D15781" t="str">
            <v>197208042002121004</v>
          </cell>
          <cell r="E15781" t="str">
            <v>KPA</v>
          </cell>
        </row>
        <row r="15782">
          <cell r="D15782" t="str">
            <v>197802142009011004</v>
          </cell>
          <cell r="E15782" t="str">
            <v>KPA</v>
          </cell>
        </row>
        <row r="15783">
          <cell r="D15783" t="str">
            <v>197301212008011010</v>
          </cell>
          <cell r="E15783" t="str">
            <v>KPA</v>
          </cell>
        </row>
        <row r="15784">
          <cell r="D15784" t="str">
            <v>196806292002121002</v>
          </cell>
          <cell r="E15784" t="str">
            <v>KPA</v>
          </cell>
        </row>
        <row r="15785">
          <cell r="D15785" t="str">
            <v>198106232005022001</v>
          </cell>
          <cell r="E15785" t="str">
            <v>KPA</v>
          </cell>
        </row>
        <row r="15786">
          <cell r="D15786" t="str">
            <v>198709022010121006</v>
          </cell>
          <cell r="E15786" t="str">
            <v>KPA</v>
          </cell>
        </row>
        <row r="15787">
          <cell r="D15787" t="str">
            <v>198412032009121001</v>
          </cell>
          <cell r="E15787" t="str">
            <v>KPA</v>
          </cell>
        </row>
        <row r="15788">
          <cell r="D15788" t="str">
            <v>197511182006042014</v>
          </cell>
          <cell r="E15788" t="str">
            <v>KPA</v>
          </cell>
        </row>
        <row r="15789">
          <cell r="D15789" t="str">
            <v>198407052010121003</v>
          </cell>
          <cell r="E15789" t="str">
            <v>KPA</v>
          </cell>
        </row>
        <row r="15790">
          <cell r="D15790" t="str">
            <v>198010282010121001</v>
          </cell>
          <cell r="E15790" t="str">
            <v>KPA</v>
          </cell>
        </row>
        <row r="15791">
          <cell r="D15791" t="str">
            <v>198402072010121003</v>
          </cell>
          <cell r="E15791" t="str">
            <v>KPA</v>
          </cell>
        </row>
        <row r="15792">
          <cell r="D15792" t="str">
            <v>198210272010121001</v>
          </cell>
          <cell r="E15792" t="str">
            <v>KPA</v>
          </cell>
        </row>
        <row r="15793">
          <cell r="D15793" t="str">
            <v>197706042008121002</v>
          </cell>
          <cell r="E15793" t="str">
            <v>KPA</v>
          </cell>
        </row>
        <row r="15794">
          <cell r="D15794" t="str">
            <v>198211302010121005</v>
          </cell>
          <cell r="E15794" t="str">
            <v>KPA</v>
          </cell>
        </row>
        <row r="15795">
          <cell r="D15795" t="str">
            <v>197610012005021001</v>
          </cell>
          <cell r="E15795" t="str">
            <v>KPA</v>
          </cell>
        </row>
        <row r="15796">
          <cell r="D15796" t="str">
            <v>198808162010121007</v>
          </cell>
          <cell r="E15796" t="str">
            <v>KPA</v>
          </cell>
        </row>
        <row r="15797">
          <cell r="D15797" t="str">
            <v>198410042010121002</v>
          </cell>
          <cell r="E15797" t="str">
            <v>KPA</v>
          </cell>
        </row>
        <row r="15798">
          <cell r="D15798" t="str">
            <v>197310282008121001</v>
          </cell>
          <cell r="E15798" t="str">
            <v>KPA</v>
          </cell>
        </row>
        <row r="15799">
          <cell r="D15799" t="str">
            <v>198506232008121001</v>
          </cell>
          <cell r="E15799" t="str">
            <v>KPA</v>
          </cell>
        </row>
        <row r="15800">
          <cell r="D15800" t="str">
            <v>198606082010121005</v>
          </cell>
          <cell r="E15800" t="str">
            <v>KPA</v>
          </cell>
        </row>
        <row r="15801">
          <cell r="D15801" t="str">
            <v>198903172010121008</v>
          </cell>
          <cell r="E15801" t="str">
            <v>KPA</v>
          </cell>
        </row>
        <row r="15802">
          <cell r="D15802" t="str">
            <v>197804072005021001</v>
          </cell>
          <cell r="E15802" t="str">
            <v>KPA</v>
          </cell>
        </row>
        <row r="15803">
          <cell r="D15803" t="str">
            <v>198602172009041004</v>
          </cell>
          <cell r="E15803" t="str">
            <v>KPA</v>
          </cell>
        </row>
        <row r="15804">
          <cell r="D15804" t="str">
            <v>198110292010011008</v>
          </cell>
          <cell r="E15804" t="str">
            <v>KPA</v>
          </cell>
        </row>
        <row r="15805">
          <cell r="D15805" t="str">
            <v>197203112001121001</v>
          </cell>
          <cell r="E15805" t="str">
            <v>KPA</v>
          </cell>
        </row>
        <row r="15806">
          <cell r="D15806" t="str">
            <v>197605162005022001</v>
          </cell>
          <cell r="E15806" t="str">
            <v>KPA</v>
          </cell>
        </row>
        <row r="15807">
          <cell r="D15807" t="str">
            <v>197312292011011002</v>
          </cell>
          <cell r="E15807" t="str">
            <v>KPA</v>
          </cell>
        </row>
        <row r="15808">
          <cell r="D15808" t="str">
            <v>197608252005011008</v>
          </cell>
          <cell r="E15808" t="str">
            <v>KPA</v>
          </cell>
        </row>
        <row r="15809">
          <cell r="D15809" t="str">
            <v>198212272010121001</v>
          </cell>
          <cell r="E15809" t="str">
            <v>KPA</v>
          </cell>
        </row>
        <row r="15810">
          <cell r="D15810" t="str">
            <v>198410312010121001</v>
          </cell>
          <cell r="E15810" t="str">
            <v>KPA</v>
          </cell>
        </row>
        <row r="15811">
          <cell r="D15811" t="str">
            <v>198308012009031002</v>
          </cell>
          <cell r="E15811" t="str">
            <v>KPA</v>
          </cell>
        </row>
        <row r="15812">
          <cell r="D15812" t="str">
            <v>198303272008011012</v>
          </cell>
          <cell r="E15812" t="str">
            <v>KPA</v>
          </cell>
        </row>
        <row r="15813">
          <cell r="D15813" t="str">
            <v>196905041997031002</v>
          </cell>
          <cell r="E15813" t="str">
            <v>KPA</v>
          </cell>
        </row>
        <row r="15814">
          <cell r="D15814" t="str">
            <v>198304262010121002</v>
          </cell>
          <cell r="E15814" t="str">
            <v>KPA</v>
          </cell>
        </row>
        <row r="15815">
          <cell r="D15815" t="str">
            <v>198504062009121001</v>
          </cell>
          <cell r="E15815" t="str">
            <v>KPA</v>
          </cell>
        </row>
        <row r="15816">
          <cell r="D15816" t="str">
            <v>198408092009121001</v>
          </cell>
          <cell r="E15816" t="str">
            <v>KPA</v>
          </cell>
        </row>
        <row r="15817">
          <cell r="D15817" t="str">
            <v>198205022008121002</v>
          </cell>
          <cell r="E15817" t="str">
            <v>KPA</v>
          </cell>
        </row>
        <row r="15818">
          <cell r="D15818" t="str">
            <v>197801282006042004</v>
          </cell>
          <cell r="E15818" t="str">
            <v>KPA</v>
          </cell>
        </row>
        <row r="15819">
          <cell r="D15819" t="str">
            <v>198401262010121001</v>
          </cell>
          <cell r="E15819" t="str">
            <v>KPA</v>
          </cell>
        </row>
        <row r="15820">
          <cell r="D15820" t="str">
            <v>198405302009121001</v>
          </cell>
          <cell r="E15820" t="str">
            <v>KPA</v>
          </cell>
        </row>
        <row r="15821">
          <cell r="D15821" t="str">
            <v>197110192006041005</v>
          </cell>
          <cell r="E15821" t="str">
            <v>KPA</v>
          </cell>
        </row>
        <row r="15822">
          <cell r="D15822" t="str">
            <v>197003291994031001</v>
          </cell>
          <cell r="E15822" t="str">
            <v>KPA</v>
          </cell>
        </row>
        <row r="15823">
          <cell r="D15823" t="str">
            <v>197310072002121003</v>
          </cell>
          <cell r="E15823" t="str">
            <v>KPA</v>
          </cell>
        </row>
        <row r="15824">
          <cell r="D15824" t="str">
            <v>197712041997032004</v>
          </cell>
          <cell r="E15824" t="str">
            <v>KPA</v>
          </cell>
        </row>
        <row r="15825">
          <cell r="D15825" t="str">
            <v>198504202010121003</v>
          </cell>
          <cell r="E15825" t="str">
            <v>KPA</v>
          </cell>
        </row>
        <row r="15826">
          <cell r="D15826" t="str">
            <v>196910201992031007</v>
          </cell>
          <cell r="E15826" t="str">
            <v>KPA</v>
          </cell>
        </row>
        <row r="15827">
          <cell r="D15827" t="str">
            <v>198204272006042003</v>
          </cell>
          <cell r="E15827" t="str">
            <v>KPA</v>
          </cell>
        </row>
        <row r="15828">
          <cell r="D15828" t="str">
            <v>197608222006041005</v>
          </cell>
          <cell r="E15828" t="str">
            <v>KPA</v>
          </cell>
        </row>
        <row r="15829">
          <cell r="D15829" t="str">
            <v>197309252008011006</v>
          </cell>
          <cell r="E15829" t="str">
            <v>KPA</v>
          </cell>
        </row>
        <row r="15830">
          <cell r="D15830" t="str">
            <v>197205202009111001</v>
          </cell>
          <cell r="E15830" t="str">
            <v>KPA</v>
          </cell>
        </row>
        <row r="15831">
          <cell r="D15831" t="str">
            <v>196909112002121004</v>
          </cell>
          <cell r="E15831" t="str">
            <v>KPA</v>
          </cell>
        </row>
        <row r="15832">
          <cell r="D15832" t="str">
            <v>198605282009041002</v>
          </cell>
          <cell r="E15832" t="str">
            <v>KPA</v>
          </cell>
        </row>
        <row r="15833">
          <cell r="D15833" t="str">
            <v>198409022009121001</v>
          </cell>
          <cell r="E15833" t="str">
            <v>KPA</v>
          </cell>
        </row>
        <row r="15834">
          <cell r="D15834" t="str">
            <v>197012042009111002</v>
          </cell>
          <cell r="E15834" t="str">
            <v>KPA</v>
          </cell>
        </row>
        <row r="15835">
          <cell r="D15835" t="str">
            <v>198211072009091002</v>
          </cell>
          <cell r="E15835" t="str">
            <v>KPA</v>
          </cell>
        </row>
        <row r="15836">
          <cell r="D15836" t="str">
            <v>198601032010121005</v>
          </cell>
          <cell r="E15836" t="str">
            <v>KPA</v>
          </cell>
        </row>
        <row r="15837">
          <cell r="D15837" t="str">
            <v>197801122010121001</v>
          </cell>
          <cell r="E15837" t="str">
            <v>KPA</v>
          </cell>
        </row>
        <row r="15838">
          <cell r="D15838" t="str">
            <v>198204182006042001</v>
          </cell>
          <cell r="E15838" t="str">
            <v>KPA</v>
          </cell>
        </row>
        <row r="15839">
          <cell r="D15839" t="str">
            <v>198112082005022002</v>
          </cell>
          <cell r="E15839" t="str">
            <v>KPA</v>
          </cell>
        </row>
        <row r="15840">
          <cell r="D15840" t="str">
            <v>198603042010121002</v>
          </cell>
          <cell r="E15840" t="str">
            <v>KPA</v>
          </cell>
        </row>
        <row r="15841">
          <cell r="D15841" t="str">
            <v>198104182010011020</v>
          </cell>
          <cell r="E15841" t="str">
            <v>KPA</v>
          </cell>
        </row>
        <row r="15842">
          <cell r="D15842" t="str">
            <v>198409052010041003</v>
          </cell>
          <cell r="E15842" t="str">
            <v>KPA</v>
          </cell>
        </row>
        <row r="15843">
          <cell r="D15843" t="str">
            <v>198310032010011004</v>
          </cell>
          <cell r="E15843" t="str">
            <v>KPA</v>
          </cell>
        </row>
        <row r="15844">
          <cell r="D15844" t="str">
            <v>197408132001121003</v>
          </cell>
          <cell r="E15844" t="str">
            <v>KPA</v>
          </cell>
        </row>
        <row r="15845">
          <cell r="D15845" t="str">
            <v>197602042010042001</v>
          </cell>
          <cell r="E15845" t="str">
            <v>KPA</v>
          </cell>
        </row>
        <row r="15846">
          <cell r="D15846" t="str">
            <v>197501312005021002</v>
          </cell>
          <cell r="E15846" t="str">
            <v>KPA</v>
          </cell>
        </row>
        <row r="15847">
          <cell r="D15847" t="str">
            <v>197606052008121001</v>
          </cell>
          <cell r="E15847" t="str">
            <v>KPA</v>
          </cell>
        </row>
        <row r="15848">
          <cell r="D15848" t="str">
            <v>198110012010121001</v>
          </cell>
          <cell r="E15848" t="str">
            <v>KPA</v>
          </cell>
        </row>
        <row r="15849">
          <cell r="D15849" t="str">
            <v>197807292005021001</v>
          </cell>
          <cell r="E15849" t="str">
            <v>KPA</v>
          </cell>
        </row>
        <row r="15850">
          <cell r="D15850" t="str">
            <v>197605242005021003</v>
          </cell>
          <cell r="E15850" t="str">
            <v>KPA</v>
          </cell>
        </row>
        <row r="15851">
          <cell r="D15851" t="str">
            <v>198001222006042006</v>
          </cell>
          <cell r="E15851" t="str">
            <v>KPA</v>
          </cell>
        </row>
        <row r="15852">
          <cell r="D15852" t="str">
            <v>197910262005021000</v>
          </cell>
          <cell r="E15852" t="str">
            <v>KPA</v>
          </cell>
        </row>
        <row r="15853">
          <cell r="D15853" t="str">
            <v>198710032009121001</v>
          </cell>
          <cell r="E15853" t="str">
            <v>KPA</v>
          </cell>
        </row>
        <row r="15854">
          <cell r="D15854" t="str">
            <v>197209102008011003</v>
          </cell>
          <cell r="E15854" t="str">
            <v>KPA</v>
          </cell>
        </row>
        <row r="15855">
          <cell r="D15855" t="str">
            <v>198404032010121001</v>
          </cell>
          <cell r="E15855" t="str">
            <v>KPA</v>
          </cell>
        </row>
        <row r="15856">
          <cell r="D15856" t="str">
            <v>197301012006041018</v>
          </cell>
          <cell r="E15856" t="str">
            <v>KPA</v>
          </cell>
        </row>
        <row r="15857">
          <cell r="D15857" t="str">
            <v>197903242010122001</v>
          </cell>
          <cell r="E15857" t="str">
            <v>KPA</v>
          </cell>
        </row>
        <row r="15858">
          <cell r="D15858" t="str">
            <v>198406042010121004</v>
          </cell>
          <cell r="E15858" t="str">
            <v>KPA</v>
          </cell>
        </row>
        <row r="15859">
          <cell r="D15859" t="str">
            <v>198109122005011001</v>
          </cell>
          <cell r="E15859" t="str">
            <v>KPA</v>
          </cell>
        </row>
        <row r="15860">
          <cell r="D15860" t="str">
            <v>198106182008011008</v>
          </cell>
          <cell r="E15860" t="str">
            <v>KPA</v>
          </cell>
        </row>
        <row r="15861">
          <cell r="D15861" t="str">
            <v>197903062010121002</v>
          </cell>
          <cell r="E15861" t="str">
            <v>KPA</v>
          </cell>
        </row>
        <row r="15862">
          <cell r="D15862" t="str">
            <v>198411052009121001</v>
          </cell>
          <cell r="E15862" t="str">
            <v>KPA</v>
          </cell>
        </row>
        <row r="15863">
          <cell r="D15863" t="str">
            <v>198506232010121003</v>
          </cell>
          <cell r="E15863" t="str">
            <v>KPA</v>
          </cell>
        </row>
        <row r="15864">
          <cell r="D15864" t="str">
            <v>198410012009121001</v>
          </cell>
          <cell r="E15864" t="str">
            <v>KPA</v>
          </cell>
        </row>
        <row r="15865">
          <cell r="D15865" t="str">
            <v>197912312010122002</v>
          </cell>
          <cell r="E15865" t="str">
            <v>KPA</v>
          </cell>
        </row>
        <row r="15866">
          <cell r="D15866" t="str">
            <v>197506012009111003</v>
          </cell>
          <cell r="E15866" t="str">
            <v>KPA</v>
          </cell>
        </row>
        <row r="15867">
          <cell r="D15867" t="str">
            <v>198105292009121001</v>
          </cell>
          <cell r="E15867" t="str">
            <v>KPA</v>
          </cell>
        </row>
        <row r="15868">
          <cell r="D15868" t="str">
            <v>198103092005021001</v>
          </cell>
          <cell r="E15868" t="str">
            <v>KPA</v>
          </cell>
        </row>
        <row r="15869">
          <cell r="D15869" t="str">
            <v>197401222003121001</v>
          </cell>
          <cell r="E15869" t="str">
            <v>KPA</v>
          </cell>
        </row>
        <row r="15870">
          <cell r="D15870" t="str">
            <v>197007222002121002</v>
          </cell>
          <cell r="E15870" t="str">
            <v>KPA</v>
          </cell>
        </row>
        <row r="15871">
          <cell r="D15871" t="str">
            <v>197902072008011018</v>
          </cell>
          <cell r="E15871" t="str">
            <v>KPA</v>
          </cell>
        </row>
        <row r="15872">
          <cell r="D15872" t="str">
            <v>197707142009111001</v>
          </cell>
          <cell r="E15872" t="str">
            <v>KPA</v>
          </cell>
        </row>
        <row r="15873">
          <cell r="D15873" t="str">
            <v>198304272010121002</v>
          </cell>
          <cell r="E15873" t="str">
            <v>KPA</v>
          </cell>
        </row>
        <row r="15874">
          <cell r="D15874" t="str">
            <v>198003292006051001</v>
          </cell>
          <cell r="E15874" t="str">
            <v>KPA</v>
          </cell>
        </row>
        <row r="15875">
          <cell r="D15875" t="str">
            <v>198305042008011009</v>
          </cell>
          <cell r="E15875" t="str">
            <v>KPA</v>
          </cell>
        </row>
        <row r="15876">
          <cell r="D15876" t="str">
            <v>198109132009041003</v>
          </cell>
          <cell r="E15876" t="str">
            <v>KPA</v>
          </cell>
        </row>
        <row r="15877">
          <cell r="D15877" t="str">
            <v>197512132010121002</v>
          </cell>
          <cell r="E15877" t="str">
            <v>KPA</v>
          </cell>
        </row>
        <row r="15878">
          <cell r="D15878" t="str">
            <v>197308112005021001</v>
          </cell>
          <cell r="E15878" t="str">
            <v>KPA</v>
          </cell>
        </row>
        <row r="15879">
          <cell r="D15879" t="str">
            <v>198801142010121005</v>
          </cell>
          <cell r="E15879" t="str">
            <v>KPA</v>
          </cell>
        </row>
        <row r="15880">
          <cell r="D15880" t="str">
            <v>197501252005022001</v>
          </cell>
          <cell r="E15880" t="str">
            <v>KPA</v>
          </cell>
        </row>
        <row r="15881">
          <cell r="D15881" t="str">
            <v>198204272009121001</v>
          </cell>
          <cell r="E15881" t="str">
            <v>KPA</v>
          </cell>
        </row>
        <row r="15882">
          <cell r="D15882" t="str">
            <v>197303042009011002</v>
          </cell>
          <cell r="E15882" t="str">
            <v>KPA</v>
          </cell>
        </row>
        <row r="15883">
          <cell r="D15883" t="str">
            <v>197207021998032006</v>
          </cell>
          <cell r="E15883" t="str">
            <v>KPA</v>
          </cell>
        </row>
        <row r="15884">
          <cell r="D15884" t="str">
            <v>197006102005021001</v>
          </cell>
          <cell r="E15884" t="str">
            <v>KPA</v>
          </cell>
        </row>
        <row r="15885">
          <cell r="D15885" t="str">
            <v>197503112005021001</v>
          </cell>
          <cell r="E15885" t="str">
            <v>KPA</v>
          </cell>
        </row>
        <row r="15886">
          <cell r="D15886" t="str">
            <v>197908302009111001</v>
          </cell>
          <cell r="E15886" t="str">
            <v>KPA</v>
          </cell>
        </row>
        <row r="15887">
          <cell r="D15887" t="str">
            <v>198101282009031001</v>
          </cell>
          <cell r="E15887" t="str">
            <v>KPA</v>
          </cell>
        </row>
        <row r="15888">
          <cell r="D15888" t="str">
            <v>198006212006041012</v>
          </cell>
          <cell r="E15888" t="str">
            <v>KPA</v>
          </cell>
        </row>
        <row r="15889">
          <cell r="D15889" t="str">
            <v>197510312005021003</v>
          </cell>
          <cell r="E15889" t="str">
            <v>KPA</v>
          </cell>
        </row>
        <row r="15890">
          <cell r="D15890" t="str">
            <v>198806272010121004</v>
          </cell>
          <cell r="E15890" t="str">
            <v>KPA</v>
          </cell>
        </row>
        <row r="15891">
          <cell r="D15891" t="str">
            <v>198407062009011009</v>
          </cell>
          <cell r="E15891" t="str">
            <v>KPA</v>
          </cell>
        </row>
        <row r="15892">
          <cell r="D15892" t="str">
            <v>197509252008121001</v>
          </cell>
          <cell r="E15892" t="str">
            <v>KPA</v>
          </cell>
        </row>
        <row r="15893">
          <cell r="D15893" t="str">
            <v>197607102006041015</v>
          </cell>
          <cell r="E15893" t="str">
            <v>KPA</v>
          </cell>
        </row>
        <row r="15894">
          <cell r="D15894" t="str">
            <v>197406022003121004</v>
          </cell>
          <cell r="E15894" t="str">
            <v>KPA</v>
          </cell>
        </row>
        <row r="15895">
          <cell r="D15895" t="str">
            <v>198508032010011008</v>
          </cell>
          <cell r="E15895" t="str">
            <v>KPA</v>
          </cell>
        </row>
        <row r="15896">
          <cell r="D15896" t="str">
            <v>198303042011011011</v>
          </cell>
          <cell r="E15896" t="str">
            <v>KPA</v>
          </cell>
        </row>
        <row r="15897">
          <cell r="D15897" t="str">
            <v>198011162009021002</v>
          </cell>
          <cell r="E15897" t="str">
            <v>KPA</v>
          </cell>
        </row>
        <row r="15898">
          <cell r="D15898" t="str">
            <v>197705022005021001</v>
          </cell>
          <cell r="E15898" t="str">
            <v>KPA</v>
          </cell>
        </row>
        <row r="15899">
          <cell r="D15899" t="str">
            <v>197604162006041005</v>
          </cell>
          <cell r="E15899" t="str">
            <v>KPA</v>
          </cell>
        </row>
        <row r="15900">
          <cell r="D15900" t="str">
            <v>196901141998031004</v>
          </cell>
          <cell r="E15900" t="str">
            <v>KPA</v>
          </cell>
        </row>
        <row r="15901">
          <cell r="D15901" t="str">
            <v>196910011994021002</v>
          </cell>
          <cell r="E15901" t="str">
            <v>KPA</v>
          </cell>
        </row>
        <row r="15902">
          <cell r="D15902" t="str">
            <v>198011012006041009</v>
          </cell>
          <cell r="E15902" t="str">
            <v>KPA</v>
          </cell>
        </row>
        <row r="15903">
          <cell r="D15903" t="str">
            <v>197103012001122002</v>
          </cell>
          <cell r="E15903" t="str">
            <v>KPA</v>
          </cell>
        </row>
        <row r="15904">
          <cell r="D15904" t="str">
            <v>198411102010011010</v>
          </cell>
          <cell r="E15904" t="str">
            <v>KPA</v>
          </cell>
        </row>
        <row r="15905">
          <cell r="D15905" t="str">
            <v>197506082000031005</v>
          </cell>
          <cell r="E15905" t="str">
            <v>KPA</v>
          </cell>
        </row>
        <row r="15906">
          <cell r="D15906" t="str">
            <v>197812252008011013</v>
          </cell>
          <cell r="E15906" t="str">
            <v>KPA</v>
          </cell>
        </row>
        <row r="15907">
          <cell r="D15907" t="str">
            <v>197004032008121001</v>
          </cell>
          <cell r="E15907" t="str">
            <v>KPA</v>
          </cell>
        </row>
        <row r="15908">
          <cell r="D15908" t="str">
            <v>197811172005021002</v>
          </cell>
          <cell r="E15908" t="str">
            <v>KPA</v>
          </cell>
        </row>
        <row r="15909">
          <cell r="D15909" t="str">
            <v>197407252008121001</v>
          </cell>
          <cell r="E15909" t="str">
            <v>KPA</v>
          </cell>
        </row>
        <row r="15910">
          <cell r="D15910" t="str">
            <v>198201272009121001</v>
          </cell>
          <cell r="E15910" t="str">
            <v>KPA</v>
          </cell>
        </row>
        <row r="15911">
          <cell r="D15911" t="str">
            <v>198805262010121003</v>
          </cell>
          <cell r="E15911" t="str">
            <v>KPA</v>
          </cell>
        </row>
        <row r="15912">
          <cell r="D15912" t="str">
            <v>197602212009111001</v>
          </cell>
          <cell r="E15912" t="str">
            <v>KPA</v>
          </cell>
        </row>
        <row r="15913">
          <cell r="D15913" t="str">
            <v>197707012008011026</v>
          </cell>
          <cell r="E15913" t="str">
            <v>KPA</v>
          </cell>
        </row>
        <row r="15914">
          <cell r="D15914" t="str">
            <v>198408242010121002</v>
          </cell>
          <cell r="E15914" t="str">
            <v>KPA</v>
          </cell>
        </row>
        <row r="15915">
          <cell r="D15915" t="str">
            <v>197305242009111001</v>
          </cell>
          <cell r="E15915" t="str">
            <v>KPA</v>
          </cell>
        </row>
        <row r="15916">
          <cell r="D15916" t="str">
            <v>198112112010121002</v>
          </cell>
          <cell r="E15916" t="str">
            <v>KPA</v>
          </cell>
        </row>
        <row r="15917">
          <cell r="D15917" t="str">
            <v>197111242007011004</v>
          </cell>
          <cell r="E15917" t="str">
            <v>KPA</v>
          </cell>
        </row>
        <row r="15918">
          <cell r="D15918" t="str">
            <v>198605282010122004</v>
          </cell>
          <cell r="E15918" t="str">
            <v>KPA</v>
          </cell>
        </row>
        <row r="15919">
          <cell r="D15919" t="str">
            <v>198709302010121005</v>
          </cell>
          <cell r="E15919" t="str">
            <v>KPA</v>
          </cell>
        </row>
        <row r="15920">
          <cell r="D15920" t="str">
            <v>198501042011011003</v>
          </cell>
          <cell r="E15920" t="str">
            <v>KPA</v>
          </cell>
        </row>
        <row r="15921">
          <cell r="D15921" t="str">
            <v>197203072003121007</v>
          </cell>
          <cell r="E15921" t="str">
            <v>KPA</v>
          </cell>
        </row>
        <row r="15922">
          <cell r="D15922" t="str">
            <v>198109282011011002</v>
          </cell>
          <cell r="E15922" t="str">
            <v>KPA</v>
          </cell>
        </row>
        <row r="15923">
          <cell r="D15923" t="str">
            <v>198111162014101001</v>
          </cell>
          <cell r="E15923" t="str">
            <v>KPA</v>
          </cell>
        </row>
        <row r="15924">
          <cell r="D15924" t="str">
            <v>198411242010121002</v>
          </cell>
          <cell r="E15924" t="str">
            <v>KPA</v>
          </cell>
        </row>
        <row r="15925">
          <cell r="D15925" t="str">
            <v>198501082009121001</v>
          </cell>
          <cell r="E15925" t="str">
            <v>KPA</v>
          </cell>
        </row>
        <row r="15926">
          <cell r="D15926" t="str">
            <v>198607182010121005</v>
          </cell>
          <cell r="E15926" t="str">
            <v>KPA</v>
          </cell>
        </row>
        <row r="15927">
          <cell r="D15927" t="str">
            <v>198711092010121001</v>
          </cell>
          <cell r="E15927" t="str">
            <v>KPA</v>
          </cell>
        </row>
        <row r="15928">
          <cell r="D15928" t="str">
            <v>197603252008121001</v>
          </cell>
          <cell r="E15928" t="str">
            <v>KPA</v>
          </cell>
        </row>
        <row r="15929">
          <cell r="D15929" t="str">
            <v>198105262008011002</v>
          </cell>
          <cell r="E15929" t="str">
            <v>KPA</v>
          </cell>
        </row>
        <row r="15930">
          <cell r="D15930" t="str">
            <v>198606282010121005</v>
          </cell>
          <cell r="E15930" t="str">
            <v>KPA</v>
          </cell>
        </row>
        <row r="15931">
          <cell r="D15931" t="str">
            <v>197908062006041005</v>
          </cell>
          <cell r="E15931" t="str">
            <v>KPA</v>
          </cell>
        </row>
        <row r="15932">
          <cell r="D15932" t="str">
            <v>197601292009121001</v>
          </cell>
          <cell r="E15932" t="str">
            <v>KPA</v>
          </cell>
        </row>
        <row r="15933">
          <cell r="D15933" t="str">
            <v>197603242003121003</v>
          </cell>
          <cell r="E15933" t="str">
            <v>KPA</v>
          </cell>
        </row>
        <row r="15934">
          <cell r="D15934" t="str">
            <v>198602012008122001</v>
          </cell>
          <cell r="E15934" t="str">
            <v>KPA</v>
          </cell>
        </row>
        <row r="15935">
          <cell r="D15935" t="str">
            <v>197503262001122001</v>
          </cell>
          <cell r="E15935" t="str">
            <v>KPA</v>
          </cell>
        </row>
        <row r="15936">
          <cell r="D15936" t="str">
            <v>197612122005021001</v>
          </cell>
          <cell r="E15936" t="str">
            <v>KPA</v>
          </cell>
        </row>
        <row r="15937">
          <cell r="D15937" t="str">
            <v>197707142005012009</v>
          </cell>
          <cell r="E15937" t="str">
            <v>KPA</v>
          </cell>
        </row>
        <row r="15938">
          <cell r="D15938" t="str">
            <v>198811032010121005</v>
          </cell>
          <cell r="E15938" t="str">
            <v>KPA</v>
          </cell>
        </row>
        <row r="15939">
          <cell r="D15939" t="str">
            <v>197212272010011008</v>
          </cell>
          <cell r="E15939" t="str">
            <v>KPA</v>
          </cell>
        </row>
        <row r="15940">
          <cell r="D15940" t="str">
            <v>198111212010121003</v>
          </cell>
          <cell r="E15940" t="str">
            <v>KPA</v>
          </cell>
        </row>
        <row r="15941">
          <cell r="D15941" t="str">
            <v>197701132009012001</v>
          </cell>
          <cell r="E15941" t="str">
            <v>KPA</v>
          </cell>
        </row>
        <row r="15942">
          <cell r="D15942" t="str">
            <v>198802212010121001</v>
          </cell>
          <cell r="E15942" t="str">
            <v>KPA</v>
          </cell>
        </row>
        <row r="15943">
          <cell r="D15943" t="str">
            <v>197306042008121001</v>
          </cell>
          <cell r="E15943" t="str">
            <v>KPA</v>
          </cell>
        </row>
        <row r="15944">
          <cell r="D15944" t="str">
            <v>197511292009121001</v>
          </cell>
          <cell r="E15944" t="str">
            <v>KPA</v>
          </cell>
        </row>
        <row r="15945">
          <cell r="D15945" t="str">
            <v>197604162009021002</v>
          </cell>
          <cell r="E15945" t="str">
            <v>KPA</v>
          </cell>
        </row>
        <row r="15946">
          <cell r="D15946" t="str">
            <v>197802192006041005</v>
          </cell>
          <cell r="E15946" t="str">
            <v>KPA</v>
          </cell>
        </row>
        <row r="15947">
          <cell r="D15947" t="str">
            <v>198705182010121005</v>
          </cell>
          <cell r="E15947" t="str">
            <v>KPA</v>
          </cell>
        </row>
        <row r="15948">
          <cell r="D15948" t="str">
            <v>197008262005021001</v>
          </cell>
          <cell r="E15948" t="str">
            <v>KPA</v>
          </cell>
        </row>
        <row r="15949">
          <cell r="D15949" t="str">
            <v>197802232005022001</v>
          </cell>
          <cell r="E15949" t="str">
            <v>KPA</v>
          </cell>
        </row>
        <row r="15950">
          <cell r="D15950" t="str">
            <v>197505312002121001</v>
          </cell>
          <cell r="E15950" t="str">
            <v>KPA</v>
          </cell>
        </row>
        <row r="15951">
          <cell r="D15951" t="str">
            <v>196801291996031002</v>
          </cell>
          <cell r="E15951" t="str">
            <v>KPA</v>
          </cell>
        </row>
        <row r="15952">
          <cell r="D15952" t="str">
            <v>198003082006041007</v>
          </cell>
          <cell r="E15952" t="str">
            <v>KPA</v>
          </cell>
        </row>
        <row r="15953">
          <cell r="D15953" t="str">
            <v>198801192010122002</v>
          </cell>
          <cell r="E15953" t="str">
            <v>KPA</v>
          </cell>
        </row>
        <row r="15954">
          <cell r="D15954" t="str">
            <v>198608012010121002</v>
          </cell>
          <cell r="E15954" t="str">
            <v>KPA</v>
          </cell>
        </row>
        <row r="15955">
          <cell r="D15955" t="str">
            <v>198308052009121001</v>
          </cell>
          <cell r="E15955" t="str">
            <v>KPA</v>
          </cell>
        </row>
        <row r="15956">
          <cell r="D15956" t="str">
            <v>197204302002121001</v>
          </cell>
          <cell r="E15956" t="str">
            <v>KPA</v>
          </cell>
        </row>
        <row r="15957">
          <cell r="D15957" t="str">
            <v>197706252005021001</v>
          </cell>
          <cell r="E15957" t="str">
            <v>KPA</v>
          </cell>
        </row>
        <row r="15958">
          <cell r="D15958" t="str">
            <v>197506272005022011</v>
          </cell>
          <cell r="E15958" t="str">
            <v>KPA</v>
          </cell>
        </row>
        <row r="15959">
          <cell r="D15959" t="str">
            <v>198605252008121001</v>
          </cell>
          <cell r="E15959" t="str">
            <v>KPA</v>
          </cell>
        </row>
        <row r="15960">
          <cell r="D15960" t="str">
            <v>198002142014121002</v>
          </cell>
          <cell r="E15960" t="str">
            <v>KPA</v>
          </cell>
        </row>
        <row r="15961">
          <cell r="D15961" t="str">
            <v>198005202008031001</v>
          </cell>
          <cell r="E15961" t="str">
            <v>KPA</v>
          </cell>
        </row>
        <row r="15962">
          <cell r="D15962" t="str">
            <v>199009222014021001</v>
          </cell>
          <cell r="E15962" t="str">
            <v>KPA</v>
          </cell>
        </row>
        <row r="15963">
          <cell r="D15963" t="str">
            <v>198707122010011003</v>
          </cell>
          <cell r="E15963" t="str">
            <v>KPA</v>
          </cell>
        </row>
        <row r="15964">
          <cell r="D15964" t="str">
            <v>197005052008121001</v>
          </cell>
          <cell r="E15964" t="str">
            <v>KPA</v>
          </cell>
        </row>
        <row r="15965">
          <cell r="D15965" t="str">
            <v>197803182009121001</v>
          </cell>
          <cell r="E15965" t="str">
            <v>KPA</v>
          </cell>
        </row>
        <row r="15966">
          <cell r="D15966" t="str">
            <v>196910301998031005</v>
          </cell>
          <cell r="E15966" t="str">
            <v>KPA</v>
          </cell>
        </row>
        <row r="15967">
          <cell r="D15967" t="str">
            <v>198609232009121001</v>
          </cell>
          <cell r="E15967" t="str">
            <v>KPA</v>
          </cell>
        </row>
        <row r="15968">
          <cell r="D15968" t="str">
            <v>197510282006041004</v>
          </cell>
          <cell r="E15968" t="str">
            <v>KPA</v>
          </cell>
        </row>
        <row r="15969">
          <cell r="D15969" t="str">
            <v>197901192008022001</v>
          </cell>
          <cell r="E15969" t="str">
            <v>KPA</v>
          </cell>
        </row>
        <row r="15970">
          <cell r="D15970" t="str">
            <v>198101312014122003</v>
          </cell>
          <cell r="E15970" t="str">
            <v>KPA</v>
          </cell>
        </row>
        <row r="15971">
          <cell r="D15971" t="str">
            <v>198506272008012008</v>
          </cell>
          <cell r="E15971" t="str">
            <v>KPA</v>
          </cell>
        </row>
        <row r="15972">
          <cell r="D15972" t="str">
            <v>198209262011011003</v>
          </cell>
          <cell r="E15972" t="str">
            <v>KPA</v>
          </cell>
        </row>
        <row r="15973">
          <cell r="D15973" t="str">
            <v>197405172008122001</v>
          </cell>
          <cell r="E15973" t="str">
            <v>KPA</v>
          </cell>
        </row>
        <row r="15974">
          <cell r="D15974" t="str">
            <v>197703112008121001</v>
          </cell>
          <cell r="E15974" t="str">
            <v>KPA</v>
          </cell>
        </row>
        <row r="15975">
          <cell r="D15975" t="str">
            <v>197103072007011002</v>
          </cell>
          <cell r="E15975" t="str">
            <v>KPA</v>
          </cell>
        </row>
        <row r="15976">
          <cell r="D15976" t="str">
            <v>197106301999031004</v>
          </cell>
          <cell r="E15976" t="str">
            <v>KPA</v>
          </cell>
        </row>
        <row r="15977">
          <cell r="D15977" t="str">
            <v>196805021996031006</v>
          </cell>
          <cell r="E15977" t="str">
            <v>KPA</v>
          </cell>
        </row>
        <row r="15978">
          <cell r="D15978" t="str">
            <v>197608312009031001</v>
          </cell>
          <cell r="E15978" t="str">
            <v>KPA</v>
          </cell>
        </row>
        <row r="15979">
          <cell r="D15979" t="str">
            <v>197803112005021002</v>
          </cell>
          <cell r="E15979" t="str">
            <v>KPA</v>
          </cell>
        </row>
        <row r="15980">
          <cell r="D15980" t="str">
            <v>198412022009121001</v>
          </cell>
          <cell r="E15980" t="str">
            <v>KPA</v>
          </cell>
        </row>
        <row r="15981">
          <cell r="D15981" t="str">
            <v>198910012010122002</v>
          </cell>
          <cell r="E15981" t="str">
            <v>KPA</v>
          </cell>
        </row>
        <row r="15982">
          <cell r="D15982" t="str">
            <v>198606052014031001</v>
          </cell>
          <cell r="E15982" t="str">
            <v>KPA</v>
          </cell>
        </row>
        <row r="15983">
          <cell r="D15983" t="str">
            <v>197011062002121001</v>
          </cell>
          <cell r="E15983" t="str">
            <v>KPA</v>
          </cell>
        </row>
        <row r="15984">
          <cell r="D15984" t="str">
            <v>199105042018021001</v>
          </cell>
          <cell r="E15984" t="str">
            <v>KPA</v>
          </cell>
        </row>
        <row r="15985">
          <cell r="D15985" t="str">
            <v>198501122010011012</v>
          </cell>
          <cell r="E15985" t="str">
            <v>KPA</v>
          </cell>
        </row>
        <row r="15986">
          <cell r="D15986" t="str">
            <v>197506202006041017</v>
          </cell>
          <cell r="E15986" t="str">
            <v>KPA</v>
          </cell>
        </row>
        <row r="15987">
          <cell r="D15987" t="str">
            <v>197203191997032003</v>
          </cell>
          <cell r="E15987" t="str">
            <v>KPA</v>
          </cell>
        </row>
        <row r="15988">
          <cell r="D15988" t="str">
            <v>198206202010121003</v>
          </cell>
          <cell r="E15988" t="str">
            <v>KPA</v>
          </cell>
        </row>
        <row r="15989">
          <cell r="D15989" t="str">
            <v>198103272010122001</v>
          </cell>
          <cell r="E15989" t="str">
            <v>KPA</v>
          </cell>
        </row>
        <row r="15990">
          <cell r="D15990" t="str">
            <v>197503222003121002</v>
          </cell>
          <cell r="E15990" t="str">
            <v>KPA</v>
          </cell>
        </row>
        <row r="15991">
          <cell r="D15991" t="str">
            <v>197603242007011009</v>
          </cell>
          <cell r="E15991" t="str">
            <v>KPA</v>
          </cell>
        </row>
        <row r="15992">
          <cell r="D15992" t="str">
            <v>197505102005021003</v>
          </cell>
          <cell r="E15992" t="str">
            <v>KPA</v>
          </cell>
        </row>
        <row r="15993">
          <cell r="D15993" t="str">
            <v>198503182010122005</v>
          </cell>
          <cell r="E15993" t="str">
            <v>KPA</v>
          </cell>
        </row>
        <row r="15994">
          <cell r="D15994" t="str">
            <v>197503132001122003</v>
          </cell>
          <cell r="E15994" t="str">
            <v>KPA</v>
          </cell>
        </row>
        <row r="15995">
          <cell r="D15995" t="str">
            <v>197103211991011001</v>
          </cell>
          <cell r="E15995" t="str">
            <v>KPA</v>
          </cell>
        </row>
        <row r="15996">
          <cell r="D15996" t="str">
            <v>198008192005021003</v>
          </cell>
          <cell r="E15996" t="str">
            <v>KPA</v>
          </cell>
        </row>
        <row r="15997">
          <cell r="D15997" t="str">
            <v>198405202009121008</v>
          </cell>
          <cell r="E15997" t="str">
            <v>KPA</v>
          </cell>
        </row>
        <row r="15998">
          <cell r="D15998" t="str">
            <v>197504102000031003</v>
          </cell>
          <cell r="E15998" t="str">
            <v>KPA</v>
          </cell>
        </row>
        <row r="15999">
          <cell r="D15999" t="str">
            <v>198212312006041004</v>
          </cell>
          <cell r="E15999" t="str">
            <v>KPA</v>
          </cell>
        </row>
        <row r="16000">
          <cell r="D16000" t="str">
            <v>198607302009121001</v>
          </cell>
          <cell r="E16000" t="str">
            <v>KPA</v>
          </cell>
        </row>
        <row r="16001">
          <cell r="D16001" t="str">
            <v>197207252006041005</v>
          </cell>
          <cell r="E16001" t="str">
            <v>KPA</v>
          </cell>
        </row>
        <row r="16002">
          <cell r="D16002" t="str">
            <v>198604292009121001</v>
          </cell>
          <cell r="E16002" t="str">
            <v>KPA</v>
          </cell>
        </row>
        <row r="16003">
          <cell r="D16003" t="str">
            <v>196808301999031005</v>
          </cell>
          <cell r="E16003" t="str">
            <v>KPA</v>
          </cell>
        </row>
        <row r="16004">
          <cell r="D16004" t="str">
            <v>198512172009121001</v>
          </cell>
          <cell r="E16004" t="str">
            <v>KPA</v>
          </cell>
        </row>
        <row r="16005">
          <cell r="D16005" t="str">
            <v>198510252008121001</v>
          </cell>
          <cell r="E16005" t="str">
            <v>KPA</v>
          </cell>
        </row>
        <row r="16006">
          <cell r="D16006" t="str">
            <v>197009262001121002</v>
          </cell>
          <cell r="E16006" t="str">
            <v>KPA</v>
          </cell>
        </row>
        <row r="16007">
          <cell r="D16007" t="str">
            <v>198303312010121003</v>
          </cell>
          <cell r="E16007" t="str">
            <v>KPA</v>
          </cell>
        </row>
        <row r="16008">
          <cell r="D16008" t="str">
            <v>196910181996032002</v>
          </cell>
          <cell r="E16008" t="str">
            <v>KPA</v>
          </cell>
        </row>
        <row r="16009">
          <cell r="D16009" t="str">
            <v>197409141998032001</v>
          </cell>
          <cell r="E16009" t="str">
            <v>KPA</v>
          </cell>
        </row>
        <row r="16010">
          <cell r="D16010" t="str">
            <v>198409252010121002</v>
          </cell>
          <cell r="E16010" t="str">
            <v>KPA</v>
          </cell>
        </row>
        <row r="16011">
          <cell r="D16011" t="str">
            <v>197407272009111001</v>
          </cell>
          <cell r="E16011" t="str">
            <v>KPA</v>
          </cell>
        </row>
        <row r="16012">
          <cell r="D16012" t="str">
            <v>198504022010122004</v>
          </cell>
          <cell r="E16012" t="str">
            <v>KPA</v>
          </cell>
        </row>
        <row r="16013">
          <cell r="D16013" t="str">
            <v>196606101995021001</v>
          </cell>
          <cell r="E16013" t="str">
            <v>KPA</v>
          </cell>
        </row>
        <row r="16014">
          <cell r="D16014" t="str">
            <v>197407091999032005</v>
          </cell>
          <cell r="E16014" t="str">
            <v>KPA</v>
          </cell>
        </row>
        <row r="16015">
          <cell r="D16015" t="str">
            <v>197406122008121001</v>
          </cell>
          <cell r="E16015" t="str">
            <v>KPA</v>
          </cell>
        </row>
        <row r="16016">
          <cell r="D16016" t="str">
            <v>198809202010122003</v>
          </cell>
          <cell r="E16016" t="str">
            <v>KPA</v>
          </cell>
        </row>
        <row r="16017">
          <cell r="D16017" t="str">
            <v>198308242010121005</v>
          </cell>
          <cell r="E16017" t="str">
            <v>KPA</v>
          </cell>
        </row>
        <row r="16018">
          <cell r="D16018" t="str">
            <v>197104161992011001</v>
          </cell>
          <cell r="E16018" t="str">
            <v>KPA</v>
          </cell>
        </row>
        <row r="16019">
          <cell r="D16019" t="str">
            <v>198205042009012003</v>
          </cell>
          <cell r="E16019" t="str">
            <v>KPA</v>
          </cell>
        </row>
        <row r="16020">
          <cell r="D16020" t="str">
            <v>198210222006052001</v>
          </cell>
          <cell r="E16020" t="str">
            <v>KPA</v>
          </cell>
        </row>
        <row r="16021">
          <cell r="D16021" t="str">
            <v>198104012010011013</v>
          </cell>
          <cell r="E16021" t="str">
            <v>KPA</v>
          </cell>
        </row>
        <row r="16022">
          <cell r="D16022" t="str">
            <v>198210292014121001</v>
          </cell>
          <cell r="E16022" t="str">
            <v>KPA</v>
          </cell>
        </row>
        <row r="16023">
          <cell r="D16023" t="str">
            <v>197111102002121010</v>
          </cell>
          <cell r="E16023" t="str">
            <v>KPA</v>
          </cell>
        </row>
        <row r="16024">
          <cell r="D16024" t="str">
            <v>198111122009121001</v>
          </cell>
          <cell r="E16024" t="str">
            <v>KPA</v>
          </cell>
        </row>
        <row r="16025">
          <cell r="D16025" t="str">
            <v>197005102009111001</v>
          </cell>
          <cell r="E16025" t="str">
            <v>KPA</v>
          </cell>
        </row>
        <row r="16026">
          <cell r="D16026" t="str">
            <v>197909162009111002</v>
          </cell>
          <cell r="E16026" t="str">
            <v>KPA</v>
          </cell>
        </row>
        <row r="16027">
          <cell r="D16027" t="str">
            <v>197408212005011010</v>
          </cell>
          <cell r="E16027" t="str">
            <v>KPA</v>
          </cell>
        </row>
        <row r="16028">
          <cell r="D16028" t="str">
            <v>197301282014081002</v>
          </cell>
          <cell r="E16028" t="str">
            <v>KPA</v>
          </cell>
        </row>
        <row r="16029">
          <cell r="D16029" t="str">
            <v>198408152008122001</v>
          </cell>
          <cell r="E16029" t="str">
            <v>KPA</v>
          </cell>
        </row>
        <row r="16030">
          <cell r="D16030" t="str">
            <v>197206082006041002</v>
          </cell>
          <cell r="E16030" t="str">
            <v>KPA</v>
          </cell>
        </row>
        <row r="16031">
          <cell r="D16031" t="str">
            <v>197602052003121007</v>
          </cell>
          <cell r="E16031" t="str">
            <v>KPA</v>
          </cell>
        </row>
        <row r="16032">
          <cell r="D16032" t="str">
            <v>198408192014021001</v>
          </cell>
          <cell r="E16032" t="str">
            <v>KPA</v>
          </cell>
        </row>
        <row r="16033">
          <cell r="D16033" t="str">
            <v>197807162009012003</v>
          </cell>
          <cell r="E16033" t="str">
            <v>KPA</v>
          </cell>
        </row>
        <row r="16034">
          <cell r="D16034" t="str">
            <v>197109201998031003</v>
          </cell>
          <cell r="E16034" t="str">
            <v>KPA</v>
          </cell>
        </row>
        <row r="16035">
          <cell r="D16035" t="str">
            <v>197701082010121001</v>
          </cell>
          <cell r="E16035" t="str">
            <v>KPA</v>
          </cell>
        </row>
        <row r="16036">
          <cell r="D16036" t="str">
            <v>198311282011011002</v>
          </cell>
          <cell r="E16036" t="str">
            <v>KPA</v>
          </cell>
        </row>
        <row r="16037">
          <cell r="D16037" t="str">
            <v>196905132002121001</v>
          </cell>
          <cell r="E16037" t="str">
            <v>KPA</v>
          </cell>
        </row>
        <row r="16038">
          <cell r="D16038" t="str">
            <v>198001142008012002</v>
          </cell>
          <cell r="E16038" t="str">
            <v>KPA</v>
          </cell>
        </row>
        <row r="16039">
          <cell r="D16039" t="str">
            <v>197712262001122002</v>
          </cell>
          <cell r="E16039" t="str">
            <v>KPA</v>
          </cell>
        </row>
        <row r="16040">
          <cell r="D16040" t="str">
            <v>198303162015021001</v>
          </cell>
          <cell r="E16040" t="str">
            <v>KPA</v>
          </cell>
        </row>
        <row r="16041">
          <cell r="D16041" t="str">
            <v>198303242009031004</v>
          </cell>
          <cell r="E16041" t="str">
            <v>KPA</v>
          </cell>
        </row>
        <row r="16042">
          <cell r="D16042" t="str">
            <v>198105242006041003</v>
          </cell>
          <cell r="E16042" t="str">
            <v>KPA</v>
          </cell>
        </row>
        <row r="16043">
          <cell r="D16043" t="str">
            <v>197505062010011016</v>
          </cell>
          <cell r="E16043" t="str">
            <v>KPA</v>
          </cell>
        </row>
        <row r="16044">
          <cell r="D16044" t="str">
            <v>197212062007011013</v>
          </cell>
          <cell r="E16044" t="str">
            <v>KPA</v>
          </cell>
        </row>
        <row r="16045">
          <cell r="D16045" t="str">
            <v>198508072010011019</v>
          </cell>
          <cell r="E16045" t="str">
            <v>KPA</v>
          </cell>
        </row>
        <row r="16046">
          <cell r="D16046" t="str">
            <v>198107172001031001</v>
          </cell>
          <cell r="E16046" t="str">
            <v>KPA</v>
          </cell>
        </row>
        <row r="16047">
          <cell r="D16047" t="str">
            <v>197008152008121001</v>
          </cell>
          <cell r="E16047" t="str">
            <v>KPA</v>
          </cell>
        </row>
        <row r="16048">
          <cell r="D16048" t="str">
            <v>198710122010121003</v>
          </cell>
          <cell r="E16048" t="str">
            <v>KPA</v>
          </cell>
        </row>
        <row r="16049">
          <cell r="D16049" t="str">
            <v>196610151993031004</v>
          </cell>
          <cell r="E16049" t="str">
            <v>KPA</v>
          </cell>
        </row>
        <row r="16050">
          <cell r="D16050" t="str">
            <v>197310261993021001</v>
          </cell>
          <cell r="E16050" t="str">
            <v>KPA</v>
          </cell>
        </row>
        <row r="16051">
          <cell r="D16051" t="str">
            <v>197107071997032004</v>
          </cell>
          <cell r="E16051" t="str">
            <v>KPA</v>
          </cell>
        </row>
        <row r="16052">
          <cell r="D16052" t="str">
            <v>77050672</v>
          </cell>
          <cell r="E16052" t="str">
            <v>KPA</v>
          </cell>
        </row>
        <row r="16053">
          <cell r="D16053" t="str">
            <v>197311082002121001</v>
          </cell>
          <cell r="E16053" t="str">
            <v>KPA</v>
          </cell>
        </row>
        <row r="16054">
          <cell r="D16054" t="str">
            <v>198207062015031001</v>
          </cell>
          <cell r="E16054" t="str">
            <v>KPA</v>
          </cell>
        </row>
        <row r="16055">
          <cell r="D16055" t="str">
            <v>198404242009021005</v>
          </cell>
          <cell r="E16055" t="str">
            <v>KPA</v>
          </cell>
        </row>
        <row r="16056">
          <cell r="D16056" t="str">
            <v>196605081986021001</v>
          </cell>
          <cell r="E16056" t="str">
            <v>KPA</v>
          </cell>
        </row>
        <row r="16057">
          <cell r="D16057" t="str">
            <v>196606281994022001</v>
          </cell>
          <cell r="E16057" t="str">
            <v>KPA</v>
          </cell>
        </row>
        <row r="16058">
          <cell r="D16058" t="str">
            <v>198011132002122001</v>
          </cell>
          <cell r="E16058" t="str">
            <v>KPA</v>
          </cell>
        </row>
        <row r="16059">
          <cell r="D16059" t="str">
            <v>197504152002121001</v>
          </cell>
          <cell r="E16059" t="str">
            <v>KPA</v>
          </cell>
        </row>
        <row r="16060">
          <cell r="D16060" t="str">
            <v>197810102003121001</v>
          </cell>
          <cell r="E16060" t="str">
            <v>KPA</v>
          </cell>
        </row>
        <row r="16061">
          <cell r="D16061" t="str">
            <v>196808271998032004</v>
          </cell>
          <cell r="E16061" t="str">
            <v>KPA</v>
          </cell>
        </row>
        <row r="16062">
          <cell r="D16062" t="str">
            <v>197508241999032001</v>
          </cell>
          <cell r="E16062" t="str">
            <v>KPA</v>
          </cell>
        </row>
        <row r="16063">
          <cell r="D16063" t="str">
            <v>196910181993031006</v>
          </cell>
          <cell r="E16063" t="str">
            <v>KPA</v>
          </cell>
        </row>
        <row r="16064">
          <cell r="D16064" t="str">
            <v>196605091992031003</v>
          </cell>
          <cell r="E16064" t="str">
            <v>KPA</v>
          </cell>
        </row>
        <row r="16065">
          <cell r="D16065" t="str">
            <v>197409261998032005</v>
          </cell>
          <cell r="E16065" t="str">
            <v>KPA</v>
          </cell>
        </row>
        <row r="16066">
          <cell r="D16066" t="str">
            <v>197107211997031005</v>
          </cell>
          <cell r="E16066" t="str">
            <v>KPA</v>
          </cell>
        </row>
        <row r="16067">
          <cell r="D16067" t="str">
            <v>196912251999051001</v>
          </cell>
          <cell r="E16067" t="str">
            <v>KPA</v>
          </cell>
        </row>
        <row r="16068">
          <cell r="D16068" t="str">
            <v>197705032005011007</v>
          </cell>
          <cell r="E16068" t="str">
            <v>KPA</v>
          </cell>
        </row>
        <row r="16069">
          <cell r="D16069" t="str">
            <v>197404102000051001</v>
          </cell>
          <cell r="E16069" t="str">
            <v>KPA</v>
          </cell>
        </row>
        <row r="16070">
          <cell r="D16070" t="str">
            <v>197709062002122005</v>
          </cell>
          <cell r="E16070" t="str">
            <v>KPA</v>
          </cell>
        </row>
        <row r="16071">
          <cell r="D16071" t="str">
            <v>197303081993111001</v>
          </cell>
          <cell r="E16071" t="str">
            <v>KPA</v>
          </cell>
        </row>
        <row r="16072">
          <cell r="D16072" t="str">
            <v>198003292002121003</v>
          </cell>
          <cell r="E16072" t="str">
            <v>KPA</v>
          </cell>
        </row>
        <row r="16073">
          <cell r="D16073" t="str">
            <v>196905101996031007</v>
          </cell>
          <cell r="E16073" t="str">
            <v>KPA</v>
          </cell>
        </row>
        <row r="16074">
          <cell r="D16074" t="str">
            <v>196608141988031018</v>
          </cell>
          <cell r="E16074" t="str">
            <v>KPA</v>
          </cell>
        </row>
        <row r="16075">
          <cell r="D16075" t="str">
            <v>196804032006051003</v>
          </cell>
          <cell r="E16075" t="str">
            <v>KPA</v>
          </cell>
        </row>
        <row r="16076">
          <cell r="D16076" t="str">
            <v>196611061991031003</v>
          </cell>
          <cell r="E16076" t="str">
            <v>KPA</v>
          </cell>
        </row>
        <row r="16077">
          <cell r="D16077" t="str">
            <v>196808051998031010</v>
          </cell>
          <cell r="E16077" t="str">
            <v>KPA</v>
          </cell>
        </row>
        <row r="16078">
          <cell r="D16078" t="str">
            <v>198106302008041001</v>
          </cell>
          <cell r="E16078" t="str">
            <v>KPA</v>
          </cell>
        </row>
        <row r="16079">
          <cell r="D16079" t="str">
            <v>196909241989021001</v>
          </cell>
          <cell r="E16079" t="str">
            <v>KPA</v>
          </cell>
        </row>
        <row r="16080">
          <cell r="D16080" t="str">
            <v>198203112000121001</v>
          </cell>
          <cell r="E16080" t="str">
            <v>KPA</v>
          </cell>
        </row>
        <row r="16081">
          <cell r="D16081" t="str">
            <v>197309082000122004</v>
          </cell>
          <cell r="E16081" t="str">
            <v>KPA</v>
          </cell>
        </row>
        <row r="16082">
          <cell r="D16082" t="str">
            <v>197708052002121009</v>
          </cell>
          <cell r="E16082" t="str">
            <v>KPA</v>
          </cell>
        </row>
        <row r="16083">
          <cell r="D16083" t="str">
            <v>197212042001121001</v>
          </cell>
          <cell r="E16083" t="str">
            <v>KPA</v>
          </cell>
        </row>
        <row r="16084">
          <cell r="D16084" t="str">
            <v>197907012025211001</v>
          </cell>
          <cell r="E16084" t="str">
            <v>KPA</v>
          </cell>
        </row>
        <row r="16085">
          <cell r="D16085" t="str">
            <v>197512221999032001</v>
          </cell>
          <cell r="E16085" t="str">
            <v>KPA</v>
          </cell>
        </row>
        <row r="16086">
          <cell r="D16086" t="str">
            <v>196901211993051001</v>
          </cell>
          <cell r="E16086" t="str">
            <v>KPA</v>
          </cell>
        </row>
        <row r="16087">
          <cell r="D16087" t="str">
            <v>197311232005021003</v>
          </cell>
          <cell r="E16087" t="str">
            <v>KPA</v>
          </cell>
        </row>
        <row r="16088">
          <cell r="D16088" t="str">
            <v>196904091997121001</v>
          </cell>
          <cell r="E16088" t="str">
            <v>KPA</v>
          </cell>
        </row>
        <row r="16089">
          <cell r="D16089" t="str">
            <v>196705201994021001</v>
          </cell>
          <cell r="E16089" t="str">
            <v>KPA</v>
          </cell>
        </row>
        <row r="16090">
          <cell r="D16090" t="str">
            <v>197310021999032005</v>
          </cell>
          <cell r="E16090" t="str">
            <v>KPA</v>
          </cell>
        </row>
        <row r="16091">
          <cell r="D16091" t="str">
            <v>197105011999031001</v>
          </cell>
          <cell r="E16091" t="str">
            <v>KPA</v>
          </cell>
        </row>
        <row r="16092">
          <cell r="D16092" t="str">
            <v>197311041999032001</v>
          </cell>
          <cell r="E16092" t="str">
            <v>KPA</v>
          </cell>
        </row>
        <row r="16093">
          <cell r="D16093" t="str">
            <v>197804171996122001</v>
          </cell>
          <cell r="E16093" t="str">
            <v>KPA</v>
          </cell>
        </row>
        <row r="16094">
          <cell r="D16094" t="str">
            <v>197306122006042009</v>
          </cell>
          <cell r="E16094" t="str">
            <v>KPA</v>
          </cell>
        </row>
        <row r="16095">
          <cell r="D16095" t="str">
            <v>197102131999012001</v>
          </cell>
          <cell r="E16095" t="str">
            <v>KPA</v>
          </cell>
        </row>
        <row r="16096">
          <cell r="D16096" t="str">
            <v>197601282011021001</v>
          </cell>
          <cell r="E16096" t="str">
            <v>KPA</v>
          </cell>
        </row>
        <row r="16097">
          <cell r="D16097" t="str">
            <v>197710082003121005</v>
          </cell>
          <cell r="E16097" t="str">
            <v>KPA</v>
          </cell>
        </row>
        <row r="16098">
          <cell r="D16098" t="str">
            <v>197002211996032001</v>
          </cell>
          <cell r="E16098" t="str">
            <v>KPA</v>
          </cell>
        </row>
        <row r="16099">
          <cell r="D16099" t="str">
            <v>197108171998032002</v>
          </cell>
          <cell r="E16099" t="str">
            <v>KPA</v>
          </cell>
        </row>
        <row r="16100">
          <cell r="D16100" t="str">
            <v>196812122000031007</v>
          </cell>
          <cell r="E16100" t="str">
            <v>KPA</v>
          </cell>
        </row>
        <row r="16101">
          <cell r="D16101" t="str">
            <v>197104121998031009</v>
          </cell>
          <cell r="E16101" t="str">
            <v>KPA</v>
          </cell>
        </row>
        <row r="16102">
          <cell r="D16102" t="str">
            <v>197905071998101001</v>
          </cell>
          <cell r="E16102" t="str">
            <v>KPA</v>
          </cell>
        </row>
        <row r="16103">
          <cell r="D16103" t="str">
            <v>19710724200031003</v>
          </cell>
          <cell r="E16103" t="str">
            <v>KPA</v>
          </cell>
        </row>
        <row r="16104">
          <cell r="D16104" t="str">
            <v>196807152002121007</v>
          </cell>
          <cell r="E16104" t="str">
            <v>KPA</v>
          </cell>
        </row>
        <row r="16105">
          <cell r="D16105" t="str">
            <v>197402061994121002</v>
          </cell>
          <cell r="E16105" t="str">
            <v>KPA</v>
          </cell>
        </row>
        <row r="16106">
          <cell r="D16106" t="str">
            <v>198506272005021002</v>
          </cell>
          <cell r="E16106" t="str">
            <v>KPA</v>
          </cell>
        </row>
        <row r="16107">
          <cell r="D16107" t="str">
            <v>197105012003121004</v>
          </cell>
          <cell r="E16107" t="str">
            <v>KPA</v>
          </cell>
        </row>
        <row r="16108">
          <cell r="D16108" t="str">
            <v>198210012001121005</v>
          </cell>
          <cell r="E16108" t="str">
            <v>KPA</v>
          </cell>
        </row>
        <row r="16109">
          <cell r="D16109" t="str">
            <v>197103281998031004</v>
          </cell>
          <cell r="E16109" t="str">
            <v>KPA</v>
          </cell>
        </row>
        <row r="16110">
          <cell r="D16110" t="str">
            <v>198309162006052001</v>
          </cell>
          <cell r="E16110" t="str">
            <v>KPA</v>
          </cell>
        </row>
        <row r="16111">
          <cell r="D16111" t="str">
            <v>196605031991101001</v>
          </cell>
          <cell r="E16111" t="str">
            <v>KPA</v>
          </cell>
        </row>
        <row r="16112">
          <cell r="D16112" t="str">
            <v>198003232006041016</v>
          </cell>
          <cell r="E16112" t="str">
            <v>KPA</v>
          </cell>
        </row>
        <row r="16113">
          <cell r="D16113" t="str">
            <v>196812061994031001</v>
          </cell>
          <cell r="E16113" t="str">
            <v>KPA</v>
          </cell>
        </row>
        <row r="16114">
          <cell r="D16114" t="str">
            <v>196804121996031004</v>
          </cell>
          <cell r="E16114" t="str">
            <v>KPA</v>
          </cell>
        </row>
        <row r="16115">
          <cell r="D16115" t="str">
            <v>197506062001121001</v>
          </cell>
          <cell r="E16115" t="str">
            <v>KPA</v>
          </cell>
        </row>
        <row r="16116">
          <cell r="D16116" t="str">
            <v>197504152001111001</v>
          </cell>
          <cell r="E16116" t="str">
            <v>KPA</v>
          </cell>
        </row>
        <row r="16117">
          <cell r="D16117" t="str">
            <v>198704192006021001</v>
          </cell>
          <cell r="E16117" t="str">
            <v>KPA</v>
          </cell>
        </row>
        <row r="16118">
          <cell r="D16118" t="str">
            <v>197312302001121004</v>
          </cell>
          <cell r="E16118" t="str">
            <v>KPA</v>
          </cell>
        </row>
        <row r="16119">
          <cell r="D16119" t="str">
            <v>197201292000121001</v>
          </cell>
          <cell r="E16119" t="str">
            <v>KPA</v>
          </cell>
        </row>
        <row r="16120">
          <cell r="D16120" t="str">
            <v>197404142005011009</v>
          </cell>
          <cell r="E16120" t="str">
            <v>KPA</v>
          </cell>
        </row>
        <row r="16121">
          <cell r="D16121" t="str">
            <v>197704292011012002</v>
          </cell>
          <cell r="E16121" t="str">
            <v>KPA</v>
          </cell>
        </row>
        <row r="16122">
          <cell r="D16122" t="str">
            <v>197106132001121002</v>
          </cell>
          <cell r="E16122" t="str">
            <v>KPA</v>
          </cell>
        </row>
        <row r="16123">
          <cell r="D16123" t="str">
            <v>197503092002121005</v>
          </cell>
          <cell r="E16123" t="str">
            <v>KPA</v>
          </cell>
        </row>
        <row r="16124">
          <cell r="D16124" t="str">
            <v>197505052000031005</v>
          </cell>
          <cell r="E16124" t="str">
            <v>KPA</v>
          </cell>
        </row>
        <row r="16125">
          <cell r="D16125" t="str">
            <v>196705011993031014</v>
          </cell>
          <cell r="E16125" t="str">
            <v>KPA</v>
          </cell>
        </row>
        <row r="16126">
          <cell r="D16126" t="str">
            <v>196712051991031007</v>
          </cell>
          <cell r="E16126" t="str">
            <v>KPA</v>
          </cell>
        </row>
        <row r="16127">
          <cell r="D16127" t="str">
            <v>197205021999031004</v>
          </cell>
          <cell r="E16127" t="str">
            <v>KPA</v>
          </cell>
        </row>
        <row r="16128">
          <cell r="D16128" t="str">
            <v>196809111999031005</v>
          </cell>
          <cell r="E16128" t="str">
            <v>KPA</v>
          </cell>
        </row>
        <row r="16129">
          <cell r="D16129" t="str">
            <v>197205042002121004</v>
          </cell>
          <cell r="E16129" t="str">
            <v>KPA</v>
          </cell>
        </row>
        <row r="16130">
          <cell r="D16130" t="str">
            <v>197501081996031004</v>
          </cell>
          <cell r="E16130" t="str">
            <v>KPA</v>
          </cell>
        </row>
        <row r="16131">
          <cell r="D16131" t="str">
            <v>197505272006042015</v>
          </cell>
          <cell r="E16131" t="str">
            <v>KPA</v>
          </cell>
        </row>
        <row r="16132">
          <cell r="D16132" t="str">
            <v>197508252002121010</v>
          </cell>
          <cell r="E16132" t="str">
            <v>KPA</v>
          </cell>
        </row>
        <row r="16133">
          <cell r="D16133" t="str">
            <v>196805121989031014</v>
          </cell>
          <cell r="E16133" t="str">
            <v>KPA</v>
          </cell>
        </row>
        <row r="16134">
          <cell r="D16134" t="str">
            <v>197404062000032005</v>
          </cell>
          <cell r="E16134" t="str">
            <v>KPA</v>
          </cell>
        </row>
        <row r="16135">
          <cell r="D16135" t="str">
            <v>198412062010011018</v>
          </cell>
          <cell r="E16135" t="str">
            <v>KPA</v>
          </cell>
        </row>
        <row r="16136">
          <cell r="D16136" t="str">
            <v>198003152003121008</v>
          </cell>
          <cell r="E16136" t="str">
            <v>KPA</v>
          </cell>
        </row>
        <row r="16137">
          <cell r="D16137" t="str">
            <v>196904251989091001</v>
          </cell>
          <cell r="E16137" t="str">
            <v>KPA</v>
          </cell>
        </row>
        <row r="16138">
          <cell r="D16138" t="str">
            <v>197905282009041004</v>
          </cell>
          <cell r="E16138" t="str">
            <v>KPA</v>
          </cell>
        </row>
        <row r="16139">
          <cell r="D16139" t="str">
            <v>196805101989031007</v>
          </cell>
          <cell r="E16139" t="str">
            <v>KPA</v>
          </cell>
        </row>
        <row r="16140">
          <cell r="D16140" t="str">
            <v>196812311998031082</v>
          </cell>
          <cell r="E16140" t="str">
            <v>KPA</v>
          </cell>
        </row>
        <row r="16141">
          <cell r="D16141" t="str">
            <v>196701231992031003</v>
          </cell>
          <cell r="E16141" t="str">
            <v>KPA</v>
          </cell>
        </row>
        <row r="16142">
          <cell r="D16142" t="str">
            <v>196711191994041001</v>
          </cell>
          <cell r="E16142" t="str">
            <v>KPA</v>
          </cell>
        </row>
        <row r="16143">
          <cell r="D16143" t="str">
            <v>197202121999032011</v>
          </cell>
          <cell r="E16143" t="str">
            <v>KPA</v>
          </cell>
        </row>
        <row r="16144">
          <cell r="D16144" t="str">
            <v>196701231987032005</v>
          </cell>
          <cell r="E16144" t="str">
            <v>KPA</v>
          </cell>
        </row>
        <row r="16145">
          <cell r="D16145" t="str">
            <v>197304231997031001</v>
          </cell>
          <cell r="E16145" t="str">
            <v>KPA</v>
          </cell>
        </row>
        <row r="16146">
          <cell r="D16146" t="str">
            <v>198101052006041009</v>
          </cell>
          <cell r="E16146" t="str">
            <v>KPA</v>
          </cell>
        </row>
        <row r="16147">
          <cell r="D16147" t="str">
            <v>198509282003121002</v>
          </cell>
          <cell r="E16147" t="str">
            <v>KPA</v>
          </cell>
        </row>
        <row r="16148">
          <cell r="D16148" t="str">
            <v>197005091992031001</v>
          </cell>
          <cell r="E16148" t="str">
            <v>KPA</v>
          </cell>
        </row>
        <row r="16149">
          <cell r="D16149" t="str">
            <v>197107261999021001</v>
          </cell>
          <cell r="E16149" t="str">
            <v>KPA</v>
          </cell>
        </row>
        <row r="16150">
          <cell r="D16150" t="str">
            <v>197106301999031005</v>
          </cell>
          <cell r="E16150" t="str">
            <v>KPA</v>
          </cell>
        </row>
        <row r="16151">
          <cell r="D16151" t="str">
            <v>198105111999121002</v>
          </cell>
          <cell r="E16151" t="str">
            <v>KPA</v>
          </cell>
        </row>
        <row r="16152">
          <cell r="D16152" t="str">
            <v>197206111994031010</v>
          </cell>
          <cell r="E16152" t="str">
            <v>KPA</v>
          </cell>
        </row>
        <row r="16153">
          <cell r="D16153" t="str">
            <v>197106021993031006</v>
          </cell>
          <cell r="E16153" t="str">
            <v>KPA</v>
          </cell>
        </row>
        <row r="16154">
          <cell r="D16154" t="str">
            <v>197508012002121005</v>
          </cell>
          <cell r="E16154" t="str">
            <v>KPA</v>
          </cell>
        </row>
        <row r="16155">
          <cell r="D16155" t="str">
            <v>197507112006041007</v>
          </cell>
          <cell r="E16155" t="str">
            <v>KPA</v>
          </cell>
        </row>
        <row r="16156">
          <cell r="D16156" t="str">
            <v>196707011997121001</v>
          </cell>
          <cell r="E16156" t="str">
            <v>KPA</v>
          </cell>
        </row>
        <row r="16157">
          <cell r="D16157" t="str">
            <v>197104141992031009</v>
          </cell>
          <cell r="E16157" t="str">
            <v>KPA</v>
          </cell>
        </row>
        <row r="16158">
          <cell r="D16158" t="str">
            <v>197001131989031001</v>
          </cell>
          <cell r="E16158" t="str">
            <v>KPA</v>
          </cell>
        </row>
        <row r="16159">
          <cell r="D16159" t="str">
            <v>198201052010042002</v>
          </cell>
          <cell r="E16159" t="str">
            <v>KPA</v>
          </cell>
        </row>
        <row r="16160">
          <cell r="D16160" t="str">
            <v>197912302010011009</v>
          </cell>
          <cell r="E16160" t="str">
            <v>KPA</v>
          </cell>
        </row>
        <row r="16161">
          <cell r="D16161" t="str">
            <v>197809102005011009</v>
          </cell>
          <cell r="E16161" t="str">
            <v>KPA</v>
          </cell>
        </row>
        <row r="16162">
          <cell r="D16162" t="str">
            <v>197403132001121003</v>
          </cell>
          <cell r="E16162" t="str">
            <v>KPA</v>
          </cell>
        </row>
        <row r="16163">
          <cell r="D16163" t="str">
            <v>198506242003121001</v>
          </cell>
          <cell r="E16163" t="str">
            <v>KPA</v>
          </cell>
        </row>
        <row r="16164">
          <cell r="D16164" t="str">
            <v>197107112000031007</v>
          </cell>
          <cell r="E16164" t="str">
            <v>KPA</v>
          </cell>
        </row>
        <row r="16165">
          <cell r="D16165" t="str">
            <v>196712171997121001</v>
          </cell>
          <cell r="E16165" t="str">
            <v>KPA</v>
          </cell>
        </row>
        <row r="16166">
          <cell r="D16166" t="str">
            <v>197306262001121007</v>
          </cell>
          <cell r="E16166" t="str">
            <v>KPA</v>
          </cell>
        </row>
        <row r="16167">
          <cell r="D16167" t="str">
            <v>198205192011021001</v>
          </cell>
          <cell r="E16167" t="str">
            <v>KPA</v>
          </cell>
        </row>
        <row r="16168">
          <cell r="D16168" t="str">
            <v>197604212007011010</v>
          </cell>
          <cell r="E16168" t="str">
            <v>KPA</v>
          </cell>
        </row>
        <row r="16169">
          <cell r="D16169" t="str">
            <v>197504182002122006</v>
          </cell>
          <cell r="E16169" t="str">
            <v>KPA</v>
          </cell>
        </row>
        <row r="16170">
          <cell r="D16170" t="str">
            <v>196903121990091001</v>
          </cell>
          <cell r="E16170" t="str">
            <v>KPA</v>
          </cell>
        </row>
        <row r="16171">
          <cell r="D16171" t="str">
            <v>197408301999031001</v>
          </cell>
          <cell r="E16171" t="str">
            <v>KPA</v>
          </cell>
        </row>
        <row r="16172">
          <cell r="D16172" t="str">
            <v>197007291996032001</v>
          </cell>
          <cell r="E16172" t="str">
            <v>KPA</v>
          </cell>
        </row>
        <row r="16173">
          <cell r="D16173" t="str">
            <v>197411291999032001</v>
          </cell>
          <cell r="E16173" t="str">
            <v>KPA</v>
          </cell>
        </row>
        <row r="16174">
          <cell r="D16174" t="str">
            <v>196704241993111001</v>
          </cell>
          <cell r="E16174" t="str">
            <v>KPA</v>
          </cell>
        </row>
        <row r="16175">
          <cell r="D16175" t="str">
            <v>197505171995031001</v>
          </cell>
          <cell r="E16175" t="str">
            <v>KPA</v>
          </cell>
        </row>
        <row r="16176">
          <cell r="D16176" t="str">
            <v>0481189017451000</v>
          </cell>
          <cell r="E16176" t="str">
            <v>KPA</v>
          </cell>
        </row>
        <row r="16177">
          <cell r="D16177" t="str">
            <v>197907012000012001</v>
          </cell>
          <cell r="E16177" t="str">
            <v>KPA</v>
          </cell>
        </row>
        <row r="16178">
          <cell r="D16178" t="str">
            <v>196704091988021001</v>
          </cell>
          <cell r="E16178" t="str">
            <v>KPA</v>
          </cell>
        </row>
        <row r="16179">
          <cell r="D16179" t="str">
            <v>197002031997031001</v>
          </cell>
          <cell r="E16179" t="str">
            <v>KPA</v>
          </cell>
        </row>
        <row r="16180">
          <cell r="D16180" t="str">
            <v>197405111994021001</v>
          </cell>
          <cell r="E16180" t="str">
            <v>KPA</v>
          </cell>
        </row>
        <row r="16181">
          <cell r="D16181" t="str">
            <v>197310101994021001</v>
          </cell>
          <cell r="E16181" t="str">
            <v>KPA</v>
          </cell>
        </row>
        <row r="16182">
          <cell r="D16182" t="str">
            <v>197306281999031001</v>
          </cell>
          <cell r="E16182" t="str">
            <v>KPA</v>
          </cell>
        </row>
        <row r="16183">
          <cell r="D16183" t="str">
            <v>197203151999031002</v>
          </cell>
          <cell r="E16183" t="str">
            <v>KPA</v>
          </cell>
        </row>
        <row r="16184">
          <cell r="D16184" t="str">
            <v>196508111985031001</v>
          </cell>
          <cell r="E16184" t="str">
            <v>KPA</v>
          </cell>
        </row>
        <row r="16185">
          <cell r="D16185" t="str">
            <v>196910271997031001</v>
          </cell>
          <cell r="E16185" t="str">
            <v>KPA</v>
          </cell>
        </row>
        <row r="16186">
          <cell r="D16186" t="str">
            <v>197107151992011002</v>
          </cell>
          <cell r="E16186" t="str">
            <v>KPA</v>
          </cell>
        </row>
        <row r="16187">
          <cell r="D16187" t="str">
            <v>197308301994031001</v>
          </cell>
          <cell r="E16187" t="str">
            <v>KPA</v>
          </cell>
        </row>
        <row r="16188">
          <cell r="D16188" t="str">
            <v>197803142002122001</v>
          </cell>
          <cell r="E16188" t="str">
            <v>KPA</v>
          </cell>
        </row>
        <row r="16189">
          <cell r="D16189" t="str">
            <v>196507141985031002</v>
          </cell>
          <cell r="E16189" t="str">
            <v>KPA</v>
          </cell>
        </row>
        <row r="16190">
          <cell r="D16190" t="str">
            <v>197108311998031001</v>
          </cell>
          <cell r="E16190" t="str">
            <v>KPA</v>
          </cell>
        </row>
        <row r="16191">
          <cell r="D16191" t="str">
            <v>197410031995111001</v>
          </cell>
          <cell r="E16191" t="str">
            <v>KPA</v>
          </cell>
        </row>
        <row r="16192">
          <cell r="D16192" t="str">
            <v>196709211993032001</v>
          </cell>
          <cell r="E16192" t="str">
            <v>KPA</v>
          </cell>
        </row>
        <row r="16193">
          <cell r="D16193" t="str">
            <v>196501141985031001</v>
          </cell>
          <cell r="E16193" t="str">
            <v>KPA</v>
          </cell>
        </row>
        <row r="16194">
          <cell r="D16194" t="str">
            <v>196504121985032007</v>
          </cell>
          <cell r="E16194" t="str">
            <v>KPA</v>
          </cell>
        </row>
        <row r="16195">
          <cell r="D16195" t="str">
            <v>196610231997031001</v>
          </cell>
          <cell r="E16195" t="str">
            <v>KPA</v>
          </cell>
        </row>
        <row r="16196">
          <cell r="D16196" t="str">
            <v>198408162004121001</v>
          </cell>
          <cell r="E16196" t="str">
            <v>KPA</v>
          </cell>
        </row>
        <row r="16197">
          <cell r="D16197" t="str">
            <v>196509191986011001</v>
          </cell>
          <cell r="E16197" t="str">
            <v>KPA</v>
          </cell>
        </row>
        <row r="16198">
          <cell r="D16198" t="str">
            <v>196809151989121001</v>
          </cell>
          <cell r="E16198" t="str">
            <v>KPA</v>
          </cell>
        </row>
        <row r="16199">
          <cell r="D16199" t="str">
            <v>196503181985031001</v>
          </cell>
          <cell r="E16199" t="str">
            <v>KPA</v>
          </cell>
        </row>
        <row r="16200">
          <cell r="D16200" t="str">
            <v>196511301985091001</v>
          </cell>
          <cell r="E16200" t="str">
            <v>KPA</v>
          </cell>
        </row>
        <row r="16201">
          <cell r="D16201" t="str">
            <v>197004291996032001</v>
          </cell>
          <cell r="E16201" t="str">
            <v>KPA</v>
          </cell>
        </row>
        <row r="16202">
          <cell r="D16202" t="str">
            <v>197105061993011001</v>
          </cell>
          <cell r="E16202" t="str">
            <v>KPA</v>
          </cell>
        </row>
        <row r="16203">
          <cell r="D16203" t="str">
            <v>197207021993011001</v>
          </cell>
          <cell r="E16203" t="str">
            <v>KPA</v>
          </cell>
        </row>
        <row r="16204">
          <cell r="D16204" t="str">
            <v>197702091999031003</v>
          </cell>
          <cell r="E16204" t="str">
            <v>KPA</v>
          </cell>
        </row>
        <row r="16205">
          <cell r="D16205" t="str">
            <v>197605112002121002</v>
          </cell>
          <cell r="E16205" t="str">
            <v>KPA</v>
          </cell>
        </row>
        <row r="16206">
          <cell r="D16206" t="str">
            <v>196509131985031001</v>
          </cell>
          <cell r="E16206" t="str">
            <v>KPA</v>
          </cell>
        </row>
        <row r="16207">
          <cell r="D16207" t="str">
            <v>197903172001121002</v>
          </cell>
          <cell r="E16207" t="str">
            <v>KPA</v>
          </cell>
        </row>
        <row r="16208">
          <cell r="D16208" t="str">
            <v>197011241997031001</v>
          </cell>
          <cell r="E16208" t="str">
            <v>KPA</v>
          </cell>
        </row>
        <row r="16209">
          <cell r="D16209" t="str">
            <v>197004081997031002</v>
          </cell>
          <cell r="E16209" t="str">
            <v>KPA</v>
          </cell>
        </row>
        <row r="16210">
          <cell r="D16210" t="str">
            <v>197604281999031002</v>
          </cell>
          <cell r="E16210" t="str">
            <v>KPA</v>
          </cell>
        </row>
        <row r="16211">
          <cell r="D16211" t="str">
            <v>197807172000121001</v>
          </cell>
          <cell r="E16211" t="str">
            <v>KPA</v>
          </cell>
        </row>
        <row r="16212">
          <cell r="D16212" t="str">
            <v>197103041996031003</v>
          </cell>
          <cell r="E16212" t="str">
            <v>KPA</v>
          </cell>
        </row>
        <row r="16213">
          <cell r="D16213" t="str">
            <v>197805162002121003</v>
          </cell>
          <cell r="E16213" t="str">
            <v>KPA</v>
          </cell>
        </row>
        <row r="16214">
          <cell r="D16214" t="str">
            <v>197103211996032002</v>
          </cell>
          <cell r="E16214" t="str">
            <v>KPA</v>
          </cell>
        </row>
        <row r="16215">
          <cell r="D16215" t="str">
            <v>197301041993011001</v>
          </cell>
          <cell r="E16215" t="str">
            <v>KPA</v>
          </cell>
        </row>
        <row r="16216">
          <cell r="D16216" t="str">
            <v>197510061996022001</v>
          </cell>
          <cell r="E16216" t="str">
            <v>KPA</v>
          </cell>
        </row>
        <row r="16217">
          <cell r="D16217" t="str">
            <v>197108231992011002</v>
          </cell>
          <cell r="E16217" t="str">
            <v>KPA</v>
          </cell>
        </row>
        <row r="16218">
          <cell r="D16218" t="str">
            <v>197204101992011001</v>
          </cell>
          <cell r="E16218" t="str">
            <v>KPA</v>
          </cell>
        </row>
        <row r="16219">
          <cell r="D16219" t="str">
            <v>197709262002121001</v>
          </cell>
          <cell r="E16219" t="str">
            <v>KPA</v>
          </cell>
        </row>
        <row r="16220">
          <cell r="D16220" t="str">
            <v>197204111998031002</v>
          </cell>
          <cell r="E16220" t="str">
            <v>KPA</v>
          </cell>
        </row>
        <row r="16221">
          <cell r="D16221" t="str">
            <v>197502111995032001</v>
          </cell>
          <cell r="E16221" t="str">
            <v>KPA</v>
          </cell>
        </row>
        <row r="16222">
          <cell r="D16222" t="str">
            <v>197008031996032001</v>
          </cell>
          <cell r="E16222" t="str">
            <v>KPA</v>
          </cell>
        </row>
        <row r="16223">
          <cell r="D16223" t="str">
            <v>196912241997032002</v>
          </cell>
          <cell r="E16223" t="str">
            <v>KPA</v>
          </cell>
        </row>
        <row r="16224">
          <cell r="D16224" t="str">
            <v>197203091998031001</v>
          </cell>
          <cell r="E16224" t="str">
            <v>KPA</v>
          </cell>
        </row>
        <row r="16225">
          <cell r="D16225" t="str">
            <v>197008261992011001</v>
          </cell>
          <cell r="E16225" t="str">
            <v>KPA</v>
          </cell>
        </row>
        <row r="16226">
          <cell r="D16226" t="str">
            <v>197206011999031001</v>
          </cell>
          <cell r="E16226" t="str">
            <v>KPA</v>
          </cell>
        </row>
        <row r="16227">
          <cell r="D16227" t="str">
            <v>196507171985091001</v>
          </cell>
          <cell r="E16227" t="str">
            <v>KPA</v>
          </cell>
        </row>
        <row r="16228">
          <cell r="D16228" t="str">
            <v>196410191985032002</v>
          </cell>
          <cell r="E16228" t="str">
            <v>KPA</v>
          </cell>
        </row>
        <row r="16229">
          <cell r="D16229" t="str">
            <v>197308111993031001</v>
          </cell>
          <cell r="E16229" t="str">
            <v>KPA</v>
          </cell>
        </row>
        <row r="16230">
          <cell r="D16230" t="str">
            <v>196501101985031001</v>
          </cell>
          <cell r="E16230" t="str">
            <v>KPA</v>
          </cell>
        </row>
        <row r="16231">
          <cell r="D16231" t="str">
            <v>197006101997031001</v>
          </cell>
          <cell r="E16231" t="str">
            <v>KPA</v>
          </cell>
        </row>
        <row r="16232">
          <cell r="D16232" t="str">
            <v>197104101993011001</v>
          </cell>
          <cell r="E16232" t="str">
            <v>KPA</v>
          </cell>
        </row>
        <row r="16233">
          <cell r="D16233" t="str">
            <v>196503201992101001</v>
          </cell>
          <cell r="E16233" t="str">
            <v>KPA</v>
          </cell>
        </row>
        <row r="16234">
          <cell r="D16234" t="str">
            <v>196410201985031003</v>
          </cell>
          <cell r="E16234" t="str">
            <v>KPA</v>
          </cell>
        </row>
        <row r="16235">
          <cell r="D16235" t="str">
            <v>197503211995021001</v>
          </cell>
          <cell r="E16235" t="str">
            <v>KPA</v>
          </cell>
        </row>
        <row r="16236">
          <cell r="D16236" t="str">
            <v>196507241986031002</v>
          </cell>
          <cell r="E16236" t="str">
            <v>KPA</v>
          </cell>
        </row>
        <row r="16237">
          <cell r="D16237" t="str">
            <v>196505101985031002</v>
          </cell>
          <cell r="E16237" t="str">
            <v>KPA</v>
          </cell>
        </row>
        <row r="16238">
          <cell r="D16238" t="str">
            <v>196811171996031003</v>
          </cell>
          <cell r="E16238" t="str">
            <v>KPA</v>
          </cell>
        </row>
        <row r="16239">
          <cell r="D16239" t="str">
            <v>197205311994021001</v>
          </cell>
          <cell r="E16239" t="str">
            <v>KPA</v>
          </cell>
        </row>
        <row r="16240">
          <cell r="D16240" t="str">
            <v>197312171994021001</v>
          </cell>
          <cell r="E16240" t="str">
            <v>KPA</v>
          </cell>
        </row>
        <row r="16241">
          <cell r="D16241" t="str">
            <v>196904161996031001</v>
          </cell>
          <cell r="E16241" t="str">
            <v>KPA</v>
          </cell>
        </row>
        <row r="16242">
          <cell r="D16242" t="str">
            <v>196506071985031003</v>
          </cell>
          <cell r="E16242" t="str">
            <v>KPA</v>
          </cell>
        </row>
        <row r="16243">
          <cell r="D16243" t="str">
            <v>196709291999031005</v>
          </cell>
          <cell r="E16243" t="str">
            <v>KPA</v>
          </cell>
        </row>
        <row r="16244">
          <cell r="D16244" t="str">
            <v>197205161994021001</v>
          </cell>
          <cell r="E16244" t="str">
            <v>KPA</v>
          </cell>
        </row>
        <row r="16245">
          <cell r="D16245" t="str">
            <v>197004131997031002</v>
          </cell>
          <cell r="E16245" t="str">
            <v>KPA</v>
          </cell>
        </row>
        <row r="16246">
          <cell r="D16246" t="str">
            <v>198010172024211001</v>
          </cell>
          <cell r="E16246" t="str">
            <v>KPA</v>
          </cell>
        </row>
        <row r="16247">
          <cell r="D16247" t="str">
            <v>197006221998031001</v>
          </cell>
          <cell r="E16247" t="str">
            <v>KPA</v>
          </cell>
        </row>
        <row r="16248">
          <cell r="D16248" t="str">
            <v>19730401202521002</v>
          </cell>
          <cell r="E16248" t="str">
            <v>KPA</v>
          </cell>
        </row>
        <row r="16249">
          <cell r="D16249" t="str">
            <v>197106251992031001</v>
          </cell>
          <cell r="E16249" t="str">
            <v>KPA</v>
          </cell>
        </row>
        <row r="16250">
          <cell r="D16250" t="str">
            <v>196708081988021001</v>
          </cell>
          <cell r="E16250" t="str">
            <v>KPA</v>
          </cell>
        </row>
        <row r="16251">
          <cell r="D16251" t="str">
            <v>3172011801880012</v>
          </cell>
          <cell r="E16251" t="str">
            <v>KPA</v>
          </cell>
        </row>
        <row r="16252">
          <cell r="D16252" t="str">
            <v>196704171994031002</v>
          </cell>
          <cell r="E16252" t="str">
            <v>KPA</v>
          </cell>
        </row>
        <row r="16253">
          <cell r="D16253" t="str">
            <v>197008201997031002</v>
          </cell>
          <cell r="E16253" t="str">
            <v>KPA</v>
          </cell>
        </row>
        <row r="16254">
          <cell r="D16254" t="str">
            <v>197409052003121001</v>
          </cell>
          <cell r="E16254" t="str">
            <v>KPA</v>
          </cell>
        </row>
        <row r="16255">
          <cell r="D16255" t="str">
            <v>197504052002122004</v>
          </cell>
          <cell r="E16255" t="str">
            <v>KPA</v>
          </cell>
        </row>
        <row r="16256">
          <cell r="D16256" t="str">
            <v>197010192000032001</v>
          </cell>
          <cell r="E16256" t="str">
            <v>KPA</v>
          </cell>
        </row>
        <row r="16257">
          <cell r="D16257" t="str">
            <v>197508192000031002</v>
          </cell>
          <cell r="E16257" t="str">
            <v>KPA</v>
          </cell>
        </row>
        <row r="16258">
          <cell r="D16258" t="str">
            <v>197606011998111001</v>
          </cell>
          <cell r="E16258" t="str">
            <v>KPA</v>
          </cell>
        </row>
        <row r="16259">
          <cell r="D16259" t="str">
            <v>3174061205730003</v>
          </cell>
          <cell r="E16259" t="str">
            <v>KPA</v>
          </cell>
        </row>
        <row r="16260">
          <cell r="D16260" t="str">
            <v>197001081997031001</v>
          </cell>
          <cell r="E16260" t="str">
            <v>KPA</v>
          </cell>
        </row>
        <row r="16261">
          <cell r="D16261" t="str">
            <v>197410251998032003</v>
          </cell>
          <cell r="E16261" t="str">
            <v>KPA</v>
          </cell>
        </row>
        <row r="16262">
          <cell r="D16262" t="str">
            <v>197106041998031006</v>
          </cell>
          <cell r="E16262" t="str">
            <v>KPA</v>
          </cell>
        </row>
        <row r="16263">
          <cell r="D16263" t="str">
            <v>197102171999031001</v>
          </cell>
          <cell r="E16263" t="str">
            <v>KPA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F1145-6699-458D-9350-36DF167F8436}">
  <dimension ref="A1:AG23"/>
  <sheetViews>
    <sheetView tabSelected="1" workbookViewId="0">
      <selection activeCell="AD10" sqref="AD10"/>
    </sheetView>
  </sheetViews>
  <sheetFormatPr defaultRowHeight="14.4" x14ac:dyDescent="0.3"/>
  <cols>
    <col min="2" max="2" width="30.109375" customWidth="1"/>
    <col min="5" max="5" width="40.88671875" customWidth="1"/>
    <col min="7" max="7" width="20.109375" customWidth="1"/>
    <col min="14" max="14" width="17.109375" customWidth="1"/>
    <col min="17" max="17" width="16" customWidth="1"/>
    <col min="25" max="25" width="18.77734375" customWidth="1"/>
    <col min="27" max="27" width="10.33203125" customWidth="1"/>
    <col min="30" max="30" width="34.44140625" customWidth="1"/>
    <col min="31" max="31" width="19.109375" bestFit="1" customWidth="1"/>
  </cols>
  <sheetData>
    <row r="1" spans="1:33" x14ac:dyDescent="0.3">
      <c r="A1" s="1" t="s">
        <v>0</v>
      </c>
      <c r="B1" s="1" t="s">
        <v>1</v>
      </c>
      <c r="C1" s="1" t="s">
        <v>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58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3</v>
      </c>
      <c r="S1" s="1" t="s">
        <v>4</v>
      </c>
      <c r="T1" s="1" t="s">
        <v>66</v>
      </c>
      <c r="U1" s="1" t="s">
        <v>67</v>
      </c>
      <c r="V1" s="1" t="s">
        <v>68</v>
      </c>
      <c r="W1" s="1" t="s">
        <v>69</v>
      </c>
      <c r="X1" s="1" t="s">
        <v>70</v>
      </c>
      <c r="Y1" s="1" t="s">
        <v>5</v>
      </c>
      <c r="Z1" s="1" t="s">
        <v>71</v>
      </c>
      <c r="AA1" s="1" t="s">
        <v>72</v>
      </c>
      <c r="AB1" s="1" t="s">
        <v>73</v>
      </c>
      <c r="AC1" s="2" t="s">
        <v>6</v>
      </c>
      <c r="AD1" s="3" t="s">
        <v>7</v>
      </c>
      <c r="AE1" s="4" t="s">
        <v>8</v>
      </c>
      <c r="AF1" s="5" t="s">
        <v>9</v>
      </c>
      <c r="AG1" t="s">
        <v>262</v>
      </c>
    </row>
    <row r="2" spans="1:33" x14ac:dyDescent="0.3">
      <c r="A2" s="6">
        <v>166247</v>
      </c>
      <c r="B2" s="6" t="s">
        <v>74</v>
      </c>
      <c r="C2" s="6" t="s">
        <v>75</v>
      </c>
      <c r="D2" s="6" t="s">
        <v>10</v>
      </c>
      <c r="E2" s="6" t="s">
        <v>11</v>
      </c>
      <c r="F2" s="6" t="s">
        <v>76</v>
      </c>
      <c r="G2" s="6" t="s">
        <v>77</v>
      </c>
      <c r="H2" s="6" t="s">
        <v>47</v>
      </c>
      <c r="I2" s="6" t="s">
        <v>46</v>
      </c>
      <c r="J2" s="6" t="s">
        <v>78</v>
      </c>
      <c r="K2" s="6" t="s">
        <v>79</v>
      </c>
      <c r="L2" s="6" t="s">
        <v>46</v>
      </c>
      <c r="M2" s="6" t="s">
        <v>80</v>
      </c>
      <c r="N2" s="6" t="s">
        <v>81</v>
      </c>
      <c r="O2" s="7">
        <v>45352</v>
      </c>
      <c r="P2" s="7">
        <v>47178</v>
      </c>
      <c r="Q2" s="6" t="s">
        <v>12</v>
      </c>
      <c r="R2" s="7">
        <v>44935.4</v>
      </c>
      <c r="S2" s="6" t="s">
        <v>13</v>
      </c>
      <c r="T2" s="6" t="s">
        <v>14</v>
      </c>
      <c r="U2" s="6" t="s">
        <v>15</v>
      </c>
      <c r="V2" s="6" t="s">
        <v>14</v>
      </c>
      <c r="W2" s="6" t="s">
        <v>14</v>
      </c>
      <c r="X2" s="6" t="s">
        <v>15</v>
      </c>
      <c r="Y2" s="6">
        <v>815061</v>
      </c>
      <c r="Z2" s="6" t="s">
        <v>16</v>
      </c>
      <c r="AA2" s="6" t="s">
        <v>81</v>
      </c>
      <c r="AB2" s="7">
        <v>45352</v>
      </c>
      <c r="AC2" s="8" t="e">
        <v>#N/A</v>
      </c>
      <c r="AD2" s="9" t="s">
        <v>82</v>
      </c>
      <c r="AE2" s="10" t="s">
        <v>18</v>
      </c>
      <c r="AF2" s="5" t="s">
        <v>16</v>
      </c>
      <c r="AG2" t="s">
        <v>263</v>
      </c>
    </row>
    <row r="3" spans="1:33" x14ac:dyDescent="0.3">
      <c r="A3" s="6">
        <v>173736</v>
      </c>
      <c r="B3" s="6" t="s">
        <v>83</v>
      </c>
      <c r="C3" s="6" t="s">
        <v>84</v>
      </c>
      <c r="D3" s="6" t="s">
        <v>10</v>
      </c>
      <c r="E3" s="6" t="s">
        <v>11</v>
      </c>
      <c r="F3" s="6" t="s">
        <v>85</v>
      </c>
      <c r="G3" s="6" t="s">
        <v>86</v>
      </c>
      <c r="H3" s="6" t="s">
        <v>41</v>
      </c>
      <c r="I3" s="6" t="s">
        <v>87</v>
      </c>
      <c r="J3" s="6" t="s">
        <v>88</v>
      </c>
      <c r="K3" s="6" t="s">
        <v>89</v>
      </c>
      <c r="L3" s="6" t="s">
        <v>87</v>
      </c>
      <c r="M3" s="6" t="s">
        <v>90</v>
      </c>
      <c r="N3" s="6" t="s">
        <v>91</v>
      </c>
      <c r="O3" s="7">
        <v>45173</v>
      </c>
      <c r="P3" s="7">
        <v>47000</v>
      </c>
      <c r="Q3" s="6" t="s">
        <v>12</v>
      </c>
      <c r="R3" s="7">
        <v>44375.53402777778</v>
      </c>
      <c r="S3" s="6" t="s">
        <v>13</v>
      </c>
      <c r="T3" s="6" t="s">
        <v>14</v>
      </c>
      <c r="U3" s="6" t="s">
        <v>15</v>
      </c>
      <c r="V3" s="6" t="s">
        <v>14</v>
      </c>
      <c r="W3" s="6" t="s">
        <v>14</v>
      </c>
      <c r="X3" s="6" t="s">
        <v>15</v>
      </c>
      <c r="Y3" s="6">
        <v>807813</v>
      </c>
      <c r="Z3" s="6" t="s">
        <v>16</v>
      </c>
      <c r="AA3" s="6" t="s">
        <v>91</v>
      </c>
      <c r="AB3" s="7">
        <v>45173</v>
      </c>
      <c r="AC3" s="8" t="e">
        <v>#N/A</v>
      </c>
      <c r="AD3" s="9" t="s">
        <v>92</v>
      </c>
      <c r="AE3" s="10" t="s">
        <v>18</v>
      </c>
      <c r="AF3" s="5" t="s">
        <v>16</v>
      </c>
      <c r="AG3" t="s">
        <v>264</v>
      </c>
    </row>
    <row r="4" spans="1:33" x14ac:dyDescent="0.3">
      <c r="A4" s="6">
        <v>239491</v>
      </c>
      <c r="B4" s="6" t="s">
        <v>93</v>
      </c>
      <c r="C4" s="6" t="s">
        <v>94</v>
      </c>
      <c r="D4" s="6" t="s">
        <v>10</v>
      </c>
      <c r="E4" s="6" t="s">
        <v>11</v>
      </c>
      <c r="F4" s="6" t="s">
        <v>95</v>
      </c>
      <c r="G4" s="6" t="s">
        <v>96</v>
      </c>
      <c r="H4" s="6" t="s">
        <v>97</v>
      </c>
      <c r="I4" s="6" t="s">
        <v>19</v>
      </c>
      <c r="J4" s="6" t="s">
        <v>20</v>
      </c>
      <c r="K4" s="6" t="s">
        <v>98</v>
      </c>
      <c r="L4" s="6" t="s">
        <v>19</v>
      </c>
      <c r="M4" s="6" t="s">
        <v>99</v>
      </c>
      <c r="N4" s="6" t="s">
        <v>100</v>
      </c>
      <c r="O4" s="7">
        <v>43726</v>
      </c>
      <c r="P4" s="7">
        <v>45553</v>
      </c>
      <c r="Q4" s="6" t="s">
        <v>101</v>
      </c>
      <c r="R4" s="7">
        <v>44596.541666666664</v>
      </c>
      <c r="S4" s="6" t="s">
        <v>13</v>
      </c>
      <c r="T4" s="6" t="s">
        <v>14</v>
      </c>
      <c r="U4" s="6" t="s">
        <v>15</v>
      </c>
      <c r="V4" s="6" t="s">
        <v>14</v>
      </c>
      <c r="W4" s="6" t="s">
        <v>14</v>
      </c>
      <c r="X4" s="6" t="s">
        <v>15</v>
      </c>
      <c r="Y4" s="6">
        <v>822248</v>
      </c>
      <c r="Z4" s="6" t="s">
        <v>102</v>
      </c>
      <c r="AA4" s="6" t="s">
        <v>100</v>
      </c>
      <c r="AB4" s="7">
        <v>43726</v>
      </c>
      <c r="AC4" s="8" t="e">
        <v>#N/A</v>
      </c>
      <c r="AD4" s="9" t="s">
        <v>103</v>
      </c>
      <c r="AE4" s="10" t="s">
        <v>40</v>
      </c>
      <c r="AF4" s="5" t="s">
        <v>102</v>
      </c>
      <c r="AG4" t="s">
        <v>265</v>
      </c>
    </row>
    <row r="5" spans="1:33" x14ac:dyDescent="0.3">
      <c r="A5" s="6">
        <v>221598</v>
      </c>
      <c r="B5" s="6" t="s">
        <v>104</v>
      </c>
      <c r="C5" s="6" t="s">
        <v>105</v>
      </c>
      <c r="D5" s="6" t="s">
        <v>10</v>
      </c>
      <c r="E5" s="6" t="s">
        <v>11</v>
      </c>
      <c r="F5" s="6" t="s">
        <v>23</v>
      </c>
      <c r="G5" s="6" t="s">
        <v>24</v>
      </c>
      <c r="H5" s="6" t="s">
        <v>25</v>
      </c>
      <c r="I5" s="6" t="s">
        <v>106</v>
      </c>
      <c r="J5" s="6" t="s">
        <v>107</v>
      </c>
      <c r="K5" s="6" t="s">
        <v>108</v>
      </c>
      <c r="L5" s="6" t="s">
        <v>106</v>
      </c>
      <c r="M5" s="6" t="s">
        <v>109</v>
      </c>
      <c r="N5" s="6" t="s">
        <v>38</v>
      </c>
      <c r="O5" s="6" t="s">
        <v>13</v>
      </c>
      <c r="P5" s="6" t="s">
        <v>13</v>
      </c>
      <c r="Q5" s="6" t="s">
        <v>12</v>
      </c>
      <c r="R5" s="7">
        <v>44610.590277777781</v>
      </c>
      <c r="S5" s="6" t="s">
        <v>13</v>
      </c>
      <c r="T5" s="6" t="s">
        <v>14</v>
      </c>
      <c r="U5" s="6" t="s">
        <v>15</v>
      </c>
      <c r="V5" s="6" t="s">
        <v>39</v>
      </c>
      <c r="W5" s="6" t="s">
        <v>14</v>
      </c>
      <c r="X5" s="6" t="s">
        <v>15</v>
      </c>
      <c r="Y5" s="6">
        <v>1028083</v>
      </c>
      <c r="Z5" s="6" t="s">
        <v>110</v>
      </c>
      <c r="AA5" s="6" t="s">
        <v>13</v>
      </c>
      <c r="AB5" s="6" t="s">
        <v>13</v>
      </c>
      <c r="AC5" s="8" t="e">
        <v>#N/A</v>
      </c>
      <c r="AD5" s="9" t="s">
        <v>111</v>
      </c>
      <c r="AE5" s="10" t="s">
        <v>40</v>
      </c>
      <c r="AF5" s="5" t="s">
        <v>110</v>
      </c>
      <c r="AG5" t="s">
        <v>266</v>
      </c>
    </row>
    <row r="6" spans="1:33" x14ac:dyDescent="0.3">
      <c r="A6" s="6">
        <v>279286</v>
      </c>
      <c r="B6" s="6" t="s">
        <v>112</v>
      </c>
      <c r="C6" s="6" t="s">
        <v>113</v>
      </c>
      <c r="D6" s="6" t="s">
        <v>10</v>
      </c>
      <c r="E6" s="6" t="s">
        <v>11</v>
      </c>
      <c r="F6" s="6" t="s">
        <v>26</v>
      </c>
      <c r="G6" s="6" t="s">
        <v>27</v>
      </c>
      <c r="H6" s="6" t="s">
        <v>28</v>
      </c>
      <c r="I6" s="6" t="s">
        <v>114</v>
      </c>
      <c r="J6" s="6" t="s">
        <v>115</v>
      </c>
      <c r="K6" s="6" t="s">
        <v>116</v>
      </c>
      <c r="L6" s="6" t="s">
        <v>114</v>
      </c>
      <c r="M6" s="6" t="s">
        <v>117</v>
      </c>
      <c r="N6" s="6" t="s">
        <v>118</v>
      </c>
      <c r="O6" s="7">
        <v>46071</v>
      </c>
      <c r="P6" s="7">
        <v>47897</v>
      </c>
      <c r="Q6" s="6" t="s">
        <v>12</v>
      </c>
      <c r="R6" s="7">
        <v>45649.817673611113</v>
      </c>
      <c r="S6" s="6" t="s">
        <v>13</v>
      </c>
      <c r="T6" s="6" t="s">
        <v>14</v>
      </c>
      <c r="U6" s="6" t="s">
        <v>15</v>
      </c>
      <c r="V6" s="6" t="s">
        <v>14</v>
      </c>
      <c r="W6" s="6" t="s">
        <v>14</v>
      </c>
      <c r="X6" s="6" t="s">
        <v>15</v>
      </c>
      <c r="Y6" s="6">
        <v>816679</v>
      </c>
      <c r="Z6" s="6" t="s">
        <v>119</v>
      </c>
      <c r="AA6" s="6" t="s">
        <v>118</v>
      </c>
      <c r="AB6" s="7">
        <v>46071</v>
      </c>
      <c r="AC6" s="8" t="e">
        <v>#N/A</v>
      </c>
      <c r="AD6" s="9" t="s">
        <v>120</v>
      </c>
      <c r="AE6" s="10" t="s">
        <v>18</v>
      </c>
      <c r="AF6" s="5" t="s">
        <v>16</v>
      </c>
      <c r="AG6" t="s">
        <v>267</v>
      </c>
    </row>
    <row r="7" spans="1:33" x14ac:dyDescent="0.3">
      <c r="A7" s="6">
        <v>246278</v>
      </c>
      <c r="B7" s="6" t="s">
        <v>121</v>
      </c>
      <c r="C7" s="6" t="s">
        <v>122</v>
      </c>
      <c r="D7" s="6" t="s">
        <v>10</v>
      </c>
      <c r="E7" s="6" t="s">
        <v>11</v>
      </c>
      <c r="F7" s="6" t="s">
        <v>123</v>
      </c>
      <c r="G7" s="6" t="s">
        <v>124</v>
      </c>
      <c r="H7" s="6" t="s">
        <v>41</v>
      </c>
      <c r="I7" s="6" t="s">
        <v>125</v>
      </c>
      <c r="J7" s="6" t="s">
        <v>126</v>
      </c>
      <c r="K7" s="6" t="s">
        <v>127</v>
      </c>
      <c r="L7" s="6" t="s">
        <v>125</v>
      </c>
      <c r="M7" s="6" t="s">
        <v>128</v>
      </c>
      <c r="N7" s="6" t="s">
        <v>129</v>
      </c>
      <c r="O7" s="7">
        <v>44664</v>
      </c>
      <c r="P7" s="7">
        <v>46490</v>
      </c>
      <c r="Q7" s="6" t="s">
        <v>12</v>
      </c>
      <c r="R7" s="7">
        <v>45167.341666666667</v>
      </c>
      <c r="S7" s="6" t="s">
        <v>13</v>
      </c>
      <c r="T7" s="6" t="s">
        <v>14</v>
      </c>
      <c r="U7" s="6" t="s">
        <v>15</v>
      </c>
      <c r="V7" s="6" t="s">
        <v>14</v>
      </c>
      <c r="W7" s="6" t="s">
        <v>14</v>
      </c>
      <c r="X7" s="6" t="s">
        <v>15</v>
      </c>
      <c r="Y7" s="6">
        <v>854762</v>
      </c>
      <c r="Z7" s="6" t="s">
        <v>119</v>
      </c>
      <c r="AA7" s="6" t="s">
        <v>129</v>
      </c>
      <c r="AB7" s="7">
        <v>44664</v>
      </c>
      <c r="AC7" s="8" t="e">
        <v>#N/A</v>
      </c>
      <c r="AD7" s="9" t="s">
        <v>130</v>
      </c>
      <c r="AE7" s="10" t="s">
        <v>18</v>
      </c>
      <c r="AF7" s="5" t="s">
        <v>16</v>
      </c>
      <c r="AG7" t="s">
        <v>268</v>
      </c>
    </row>
    <row r="8" spans="1:33" x14ac:dyDescent="0.3">
      <c r="A8" s="6">
        <v>249715</v>
      </c>
      <c r="B8" s="6" t="s">
        <v>131</v>
      </c>
      <c r="C8" s="6" t="s">
        <v>132</v>
      </c>
      <c r="D8" s="6" t="s">
        <v>29</v>
      </c>
      <c r="E8" s="6" t="s">
        <v>30</v>
      </c>
      <c r="F8" s="6" t="s">
        <v>133</v>
      </c>
      <c r="G8" s="6" t="s">
        <v>134</v>
      </c>
      <c r="H8" s="6" t="s">
        <v>135</v>
      </c>
      <c r="I8" s="6" t="s">
        <v>36</v>
      </c>
      <c r="J8" s="6" t="s">
        <v>136</v>
      </c>
      <c r="K8" s="6" t="s">
        <v>137</v>
      </c>
      <c r="L8" s="6" t="s">
        <v>36</v>
      </c>
      <c r="M8" s="6" t="s">
        <v>138</v>
      </c>
      <c r="N8" s="6" t="s">
        <v>38</v>
      </c>
      <c r="O8" s="6" t="s">
        <v>13</v>
      </c>
      <c r="P8" s="6" t="s">
        <v>13</v>
      </c>
      <c r="Q8" s="6" t="s">
        <v>12</v>
      </c>
      <c r="R8" s="7">
        <v>45370.316574074073</v>
      </c>
      <c r="S8" s="6" t="s">
        <v>13</v>
      </c>
      <c r="T8" s="6" t="s">
        <v>14</v>
      </c>
      <c r="U8" s="6" t="s">
        <v>15</v>
      </c>
      <c r="V8" s="6" t="s">
        <v>39</v>
      </c>
      <c r="W8" s="6" t="s">
        <v>14</v>
      </c>
      <c r="X8" s="6" t="s">
        <v>15</v>
      </c>
      <c r="Y8" s="6">
        <v>1019848</v>
      </c>
      <c r="Z8" s="6" t="s">
        <v>110</v>
      </c>
      <c r="AA8" s="6" t="s">
        <v>13</v>
      </c>
      <c r="AB8" s="6" t="s">
        <v>13</v>
      </c>
      <c r="AC8" s="8" t="e">
        <v>#N/A</v>
      </c>
      <c r="AD8" s="9" t="s">
        <v>139</v>
      </c>
      <c r="AE8" s="10" t="s">
        <v>40</v>
      </c>
      <c r="AF8" s="5" t="s">
        <v>110</v>
      </c>
      <c r="AG8" t="s">
        <v>269</v>
      </c>
    </row>
    <row r="9" spans="1:33" x14ac:dyDescent="0.3">
      <c r="A9" s="6">
        <v>245089</v>
      </c>
      <c r="B9" s="6" t="s">
        <v>140</v>
      </c>
      <c r="C9" s="6" t="s">
        <v>141</v>
      </c>
      <c r="D9" s="6" t="s">
        <v>29</v>
      </c>
      <c r="E9" s="6" t="s">
        <v>30</v>
      </c>
      <c r="F9" s="6" t="s">
        <v>142</v>
      </c>
      <c r="G9" s="6" t="s">
        <v>143</v>
      </c>
      <c r="H9" s="6" t="s">
        <v>144</v>
      </c>
      <c r="I9" s="6" t="s">
        <v>145</v>
      </c>
      <c r="J9" s="6" t="s">
        <v>146</v>
      </c>
      <c r="K9" s="6" t="s">
        <v>147</v>
      </c>
      <c r="L9" s="6" t="s">
        <v>145</v>
      </c>
      <c r="M9" s="6" t="s">
        <v>148</v>
      </c>
      <c r="N9" s="6" t="s">
        <v>149</v>
      </c>
      <c r="O9" s="7">
        <v>44743</v>
      </c>
      <c r="P9" s="7">
        <v>46569</v>
      </c>
      <c r="Q9" s="6" t="s">
        <v>12</v>
      </c>
      <c r="R9" s="7">
        <v>45947.639861111114</v>
      </c>
      <c r="S9" s="7">
        <v>45939.70684027778</v>
      </c>
      <c r="T9" s="6" t="s">
        <v>14</v>
      </c>
      <c r="U9" s="6" t="s">
        <v>15</v>
      </c>
      <c r="V9" s="6" t="s">
        <v>14</v>
      </c>
      <c r="W9" s="6" t="s">
        <v>14</v>
      </c>
      <c r="X9" s="6" t="s">
        <v>15</v>
      </c>
      <c r="Y9" s="6">
        <v>855504</v>
      </c>
      <c r="Z9" s="6" t="s">
        <v>16</v>
      </c>
      <c r="AA9" s="6" t="s">
        <v>149</v>
      </c>
      <c r="AB9" s="7">
        <v>44743</v>
      </c>
      <c r="AC9" s="8" t="e">
        <v>#N/A</v>
      </c>
      <c r="AD9" s="9" t="s">
        <v>150</v>
      </c>
      <c r="AE9" s="10" t="s">
        <v>18</v>
      </c>
      <c r="AF9" s="5" t="s">
        <v>16</v>
      </c>
      <c r="AG9" t="s">
        <v>270</v>
      </c>
    </row>
    <row r="10" spans="1:33" x14ac:dyDescent="0.3">
      <c r="A10" s="6">
        <v>210608</v>
      </c>
      <c r="B10" s="6" t="s">
        <v>151</v>
      </c>
      <c r="C10" s="6" t="s">
        <v>152</v>
      </c>
      <c r="D10" s="6" t="s">
        <v>29</v>
      </c>
      <c r="E10" s="6" t="s">
        <v>30</v>
      </c>
      <c r="F10" s="6" t="s">
        <v>50</v>
      </c>
      <c r="G10" s="6" t="s">
        <v>51</v>
      </c>
      <c r="H10" s="6" t="s">
        <v>37</v>
      </c>
      <c r="I10" s="6" t="s">
        <v>31</v>
      </c>
      <c r="J10" s="6" t="s">
        <v>32</v>
      </c>
      <c r="K10" s="6" t="s">
        <v>153</v>
      </c>
      <c r="L10" s="6" t="s">
        <v>31</v>
      </c>
      <c r="M10" s="6" t="s">
        <v>154</v>
      </c>
      <c r="N10" s="6" t="s">
        <v>155</v>
      </c>
      <c r="O10" s="7">
        <v>45552</v>
      </c>
      <c r="P10" s="7">
        <v>47378</v>
      </c>
      <c r="Q10" s="6" t="s">
        <v>12</v>
      </c>
      <c r="R10" s="7">
        <v>43888.548611111109</v>
      </c>
      <c r="S10" s="6" t="s">
        <v>13</v>
      </c>
      <c r="T10" s="6" t="s">
        <v>14</v>
      </c>
      <c r="U10" s="6" t="s">
        <v>15</v>
      </c>
      <c r="V10" s="6" t="s">
        <v>14</v>
      </c>
      <c r="W10" s="6" t="s">
        <v>14</v>
      </c>
      <c r="X10" s="6" t="s">
        <v>15</v>
      </c>
      <c r="Y10" s="6">
        <v>819467</v>
      </c>
      <c r="Z10" s="6" t="s">
        <v>16</v>
      </c>
      <c r="AA10" s="6" t="s">
        <v>155</v>
      </c>
      <c r="AB10" s="7">
        <v>45552</v>
      </c>
      <c r="AC10" s="8" t="e">
        <v>#N/A</v>
      </c>
      <c r="AD10" s="9" t="s">
        <v>156</v>
      </c>
      <c r="AE10" s="10" t="s">
        <v>18</v>
      </c>
      <c r="AF10" s="5" t="s">
        <v>16</v>
      </c>
      <c r="AG10" t="s">
        <v>271</v>
      </c>
    </row>
    <row r="11" spans="1:33" x14ac:dyDescent="0.3">
      <c r="A11" s="6">
        <v>209744</v>
      </c>
      <c r="B11" s="6" t="s">
        <v>157</v>
      </c>
      <c r="C11" s="6" t="s">
        <v>158</v>
      </c>
      <c r="D11" s="6" t="s">
        <v>29</v>
      </c>
      <c r="E11" s="6" t="s">
        <v>30</v>
      </c>
      <c r="F11" s="6" t="s">
        <v>159</v>
      </c>
      <c r="G11" s="6" t="s">
        <v>160</v>
      </c>
      <c r="H11" s="6" t="s">
        <v>41</v>
      </c>
      <c r="I11" s="6" t="s">
        <v>31</v>
      </c>
      <c r="J11" s="6" t="s">
        <v>32</v>
      </c>
      <c r="K11" s="6" t="s">
        <v>161</v>
      </c>
      <c r="L11" s="6" t="s">
        <v>31</v>
      </c>
      <c r="M11" s="6" t="s">
        <v>162</v>
      </c>
      <c r="N11" s="6" t="s">
        <v>163</v>
      </c>
      <c r="O11" s="7">
        <v>44911</v>
      </c>
      <c r="P11" s="7">
        <v>46737</v>
      </c>
      <c r="Q11" s="6" t="s">
        <v>12</v>
      </c>
      <c r="R11" s="7">
        <v>44610.421527777777</v>
      </c>
      <c r="S11" s="6" t="s">
        <v>13</v>
      </c>
      <c r="T11" s="6" t="s">
        <v>14</v>
      </c>
      <c r="U11" s="6" t="s">
        <v>15</v>
      </c>
      <c r="V11" s="6" t="s">
        <v>14</v>
      </c>
      <c r="W11" s="6" t="s">
        <v>14</v>
      </c>
      <c r="X11" s="6" t="s">
        <v>15</v>
      </c>
      <c r="Y11" s="6">
        <v>802595</v>
      </c>
      <c r="Z11" s="6" t="s">
        <v>16</v>
      </c>
      <c r="AA11" s="6" t="s">
        <v>163</v>
      </c>
      <c r="AB11" s="7">
        <v>44911</v>
      </c>
      <c r="AC11" s="8" t="e">
        <v>#N/A</v>
      </c>
      <c r="AD11" s="9" t="s">
        <v>164</v>
      </c>
      <c r="AE11" s="10" t="s">
        <v>18</v>
      </c>
      <c r="AF11" s="5" t="s">
        <v>16</v>
      </c>
      <c r="AG11" t="s">
        <v>271</v>
      </c>
    </row>
    <row r="12" spans="1:33" x14ac:dyDescent="0.3">
      <c r="A12" s="6">
        <v>233841</v>
      </c>
      <c r="B12" s="6" t="s">
        <v>165</v>
      </c>
      <c r="C12" s="6" t="s">
        <v>166</v>
      </c>
      <c r="D12" s="6" t="s">
        <v>29</v>
      </c>
      <c r="E12" s="6" t="s">
        <v>30</v>
      </c>
      <c r="F12" s="6" t="s">
        <v>167</v>
      </c>
      <c r="G12" s="6" t="s">
        <v>168</v>
      </c>
      <c r="H12" s="6" t="s">
        <v>169</v>
      </c>
      <c r="I12" s="6" t="s">
        <v>21</v>
      </c>
      <c r="J12" s="6" t="s">
        <v>22</v>
      </c>
      <c r="K12" s="6" t="s">
        <v>170</v>
      </c>
      <c r="L12" s="6" t="s">
        <v>21</v>
      </c>
      <c r="M12" s="6" t="s">
        <v>171</v>
      </c>
      <c r="N12" s="6" t="s">
        <v>172</v>
      </c>
      <c r="O12" s="7">
        <v>46071</v>
      </c>
      <c r="P12" s="7">
        <v>47897</v>
      </c>
      <c r="Q12" s="6" t="s">
        <v>12</v>
      </c>
      <c r="R12" s="7">
        <v>44384.43472222222</v>
      </c>
      <c r="S12" s="6" t="s">
        <v>13</v>
      </c>
      <c r="T12" s="6" t="s">
        <v>14</v>
      </c>
      <c r="U12" s="6" t="s">
        <v>15</v>
      </c>
      <c r="V12" s="6" t="s">
        <v>14</v>
      </c>
      <c r="W12" s="6" t="s">
        <v>14</v>
      </c>
      <c r="X12" s="6" t="s">
        <v>15</v>
      </c>
      <c r="Y12" s="6">
        <v>812203</v>
      </c>
      <c r="Z12" s="6" t="s">
        <v>119</v>
      </c>
      <c r="AA12" s="6" t="s">
        <v>172</v>
      </c>
      <c r="AB12" s="7">
        <v>46071</v>
      </c>
      <c r="AC12" s="8" t="e">
        <v>#N/A</v>
      </c>
      <c r="AD12" s="9" t="s">
        <v>173</v>
      </c>
      <c r="AE12" s="10" t="s">
        <v>18</v>
      </c>
      <c r="AF12" s="5" t="s">
        <v>16</v>
      </c>
      <c r="AG12" t="s">
        <v>272</v>
      </c>
    </row>
    <row r="13" spans="1:33" x14ac:dyDescent="0.3">
      <c r="A13" s="6">
        <v>175662</v>
      </c>
      <c r="B13" s="6" t="s">
        <v>174</v>
      </c>
      <c r="C13" s="6" t="s">
        <v>175</v>
      </c>
      <c r="D13" s="6" t="s">
        <v>29</v>
      </c>
      <c r="E13" s="6" t="s">
        <v>30</v>
      </c>
      <c r="F13" s="6" t="s">
        <v>176</v>
      </c>
      <c r="G13" s="6" t="s">
        <v>177</v>
      </c>
      <c r="H13" s="6" t="s">
        <v>178</v>
      </c>
      <c r="I13" s="6" t="s">
        <v>179</v>
      </c>
      <c r="J13" s="6" t="s">
        <v>180</v>
      </c>
      <c r="K13" s="6" t="s">
        <v>181</v>
      </c>
      <c r="L13" s="6" t="s">
        <v>179</v>
      </c>
      <c r="M13" s="6" t="s">
        <v>182</v>
      </c>
      <c r="N13" s="6" t="s">
        <v>183</v>
      </c>
      <c r="O13" s="7">
        <v>44560</v>
      </c>
      <c r="P13" s="7">
        <v>46386</v>
      </c>
      <c r="Q13" s="6" t="s">
        <v>12</v>
      </c>
      <c r="R13" s="7">
        <v>44209.439583333333</v>
      </c>
      <c r="S13" s="6" t="s">
        <v>13</v>
      </c>
      <c r="T13" s="6" t="s">
        <v>14</v>
      </c>
      <c r="U13" s="6" t="s">
        <v>15</v>
      </c>
      <c r="V13" s="6" t="s">
        <v>14</v>
      </c>
      <c r="W13" s="6" t="s">
        <v>14</v>
      </c>
      <c r="X13" s="6" t="s">
        <v>15</v>
      </c>
      <c r="Y13" s="6">
        <v>795318</v>
      </c>
      <c r="Z13" s="6" t="s">
        <v>16</v>
      </c>
      <c r="AA13" s="6" t="s">
        <v>183</v>
      </c>
      <c r="AB13" s="7">
        <v>44560</v>
      </c>
      <c r="AC13" s="8" t="e">
        <v>#N/A</v>
      </c>
      <c r="AD13" s="9" t="s">
        <v>184</v>
      </c>
      <c r="AE13" s="10" t="s">
        <v>18</v>
      </c>
      <c r="AF13" s="5" t="s">
        <v>16</v>
      </c>
      <c r="AG13" t="s">
        <v>273</v>
      </c>
    </row>
    <row r="14" spans="1:33" x14ac:dyDescent="0.3">
      <c r="A14" s="6">
        <v>301554</v>
      </c>
      <c r="B14" s="6" t="s">
        <v>185</v>
      </c>
      <c r="C14" s="6" t="s">
        <v>186</v>
      </c>
      <c r="D14" s="6" t="s">
        <v>42</v>
      </c>
      <c r="E14" s="6" t="s">
        <v>43</v>
      </c>
      <c r="F14" s="6" t="s">
        <v>187</v>
      </c>
      <c r="G14" s="6" t="s">
        <v>188</v>
      </c>
      <c r="H14" s="6" t="s">
        <v>189</v>
      </c>
      <c r="I14" s="6" t="s">
        <v>31</v>
      </c>
      <c r="J14" s="6" t="s">
        <v>32</v>
      </c>
      <c r="K14" s="6" t="s">
        <v>190</v>
      </c>
      <c r="L14" s="6" t="s">
        <v>31</v>
      </c>
      <c r="M14" s="6" t="s">
        <v>191</v>
      </c>
      <c r="N14" s="6" t="s">
        <v>192</v>
      </c>
      <c r="O14" s="7">
        <v>44791</v>
      </c>
      <c r="P14" s="7">
        <v>46617</v>
      </c>
      <c r="Q14" s="6" t="s">
        <v>12</v>
      </c>
      <c r="R14" s="7">
        <v>45800.409456018519</v>
      </c>
      <c r="S14" s="6" t="s">
        <v>13</v>
      </c>
      <c r="T14" s="6" t="s">
        <v>14</v>
      </c>
      <c r="U14" s="6" t="s">
        <v>15</v>
      </c>
      <c r="V14" s="6" t="s">
        <v>14</v>
      </c>
      <c r="W14" s="6" t="s">
        <v>14</v>
      </c>
      <c r="X14" s="6" t="s">
        <v>15</v>
      </c>
      <c r="Y14" s="6">
        <v>58095</v>
      </c>
      <c r="Z14" s="6" t="s">
        <v>45</v>
      </c>
      <c r="AA14" s="6" t="s">
        <v>192</v>
      </c>
      <c r="AB14" s="7">
        <v>44791</v>
      </c>
      <c r="AC14" s="8" t="str">
        <f>VLOOKUP(B14,[1]KPA!$D$2:$E$16263,2,FALSE)</f>
        <v>KPA</v>
      </c>
      <c r="AD14" s="9" t="str">
        <f t="shared" ref="AD14:AD18" si="0">B14&amp;"_"&amp;D14</f>
        <v>197007152002121005_4</v>
      </c>
      <c r="AE14" s="10" t="str">
        <f t="shared" ref="AE14:AE18" si="1">IF(AND(V14="1",Q14="ACTIVE"),"Tersertifikasi","Belum Tersertifikasi")</f>
        <v>Tersertifikasi</v>
      </c>
      <c r="AF14" s="5" t="str">
        <f>VLOOKUP(Z14,[1]statusl!$A$2:$B$26,2,FALSE)</f>
        <v>Sertifikat Sudah Terbit</v>
      </c>
      <c r="AG14" t="s">
        <v>271</v>
      </c>
    </row>
    <row r="15" spans="1:33" x14ac:dyDescent="0.3">
      <c r="A15" s="6">
        <v>311053</v>
      </c>
      <c r="B15" s="6" t="s">
        <v>193</v>
      </c>
      <c r="C15" s="6" t="s">
        <v>194</v>
      </c>
      <c r="D15" s="6" t="s">
        <v>42</v>
      </c>
      <c r="E15" s="6" t="s">
        <v>43</v>
      </c>
      <c r="F15" s="6" t="s">
        <v>167</v>
      </c>
      <c r="G15" s="6" t="s">
        <v>168</v>
      </c>
      <c r="H15" s="6" t="s">
        <v>169</v>
      </c>
      <c r="I15" s="6" t="s">
        <v>195</v>
      </c>
      <c r="J15" s="6" t="s">
        <v>196</v>
      </c>
      <c r="K15" s="6" t="s">
        <v>197</v>
      </c>
      <c r="L15" s="6" t="s">
        <v>195</v>
      </c>
      <c r="M15" s="6" t="s">
        <v>198</v>
      </c>
      <c r="N15" s="6" t="s">
        <v>199</v>
      </c>
      <c r="O15" s="7">
        <v>45099</v>
      </c>
      <c r="P15" s="7">
        <v>46926</v>
      </c>
      <c r="Q15" s="6" t="s">
        <v>12</v>
      </c>
      <c r="R15" s="7">
        <v>45916.356111111112</v>
      </c>
      <c r="S15" s="6" t="s">
        <v>13</v>
      </c>
      <c r="T15" s="6" t="s">
        <v>14</v>
      </c>
      <c r="U15" s="6" t="s">
        <v>15</v>
      </c>
      <c r="V15" s="6" t="s">
        <v>14</v>
      </c>
      <c r="W15" s="6" t="s">
        <v>14</v>
      </c>
      <c r="X15" s="6" t="s">
        <v>15</v>
      </c>
      <c r="Y15" s="6">
        <v>960597</v>
      </c>
      <c r="Z15" s="6" t="s">
        <v>45</v>
      </c>
      <c r="AA15" s="6" t="s">
        <v>199</v>
      </c>
      <c r="AB15" s="7">
        <v>45099</v>
      </c>
      <c r="AC15" s="8" t="str">
        <f>VLOOKUP(B15,[1]KPA!$D$2:$E$16263,2,FALSE)</f>
        <v>KPA</v>
      </c>
      <c r="AD15" s="9" t="str">
        <f t="shared" si="0"/>
        <v>197007212008121001_4</v>
      </c>
      <c r="AE15" s="10" t="str">
        <f t="shared" si="1"/>
        <v>Tersertifikasi</v>
      </c>
      <c r="AF15" s="5" t="str">
        <f>VLOOKUP(Z15,[1]statusl!$A$2:$B$26,2,FALSE)</f>
        <v>Sertifikat Sudah Terbit</v>
      </c>
      <c r="AG15" t="s">
        <v>274</v>
      </c>
    </row>
    <row r="16" spans="1:33" x14ac:dyDescent="0.3">
      <c r="A16" s="6">
        <v>293967</v>
      </c>
      <c r="B16" s="6" t="s">
        <v>200</v>
      </c>
      <c r="C16" s="6" t="s">
        <v>201</v>
      </c>
      <c r="D16" s="6" t="s">
        <v>42</v>
      </c>
      <c r="E16" s="6" t="s">
        <v>43</v>
      </c>
      <c r="F16" s="6" t="s">
        <v>33</v>
      </c>
      <c r="G16" s="6" t="s">
        <v>34</v>
      </c>
      <c r="H16" s="6" t="s">
        <v>35</v>
      </c>
      <c r="I16" s="6" t="s">
        <v>195</v>
      </c>
      <c r="J16" s="6" t="s">
        <v>202</v>
      </c>
      <c r="K16" s="6" t="s">
        <v>203</v>
      </c>
      <c r="L16" s="6" t="s">
        <v>195</v>
      </c>
      <c r="M16" s="6" t="s">
        <v>204</v>
      </c>
      <c r="N16" s="6" t="s">
        <v>205</v>
      </c>
      <c r="O16" s="7">
        <v>44195</v>
      </c>
      <c r="P16" s="7">
        <v>46021</v>
      </c>
      <c r="Q16" s="6" t="s">
        <v>101</v>
      </c>
      <c r="R16" s="7">
        <v>45716.637407407405</v>
      </c>
      <c r="S16" s="6" t="s">
        <v>13</v>
      </c>
      <c r="T16" s="6" t="s">
        <v>14</v>
      </c>
      <c r="U16" s="6" t="s">
        <v>15</v>
      </c>
      <c r="V16" s="6" t="s">
        <v>14</v>
      </c>
      <c r="W16" s="6" t="s">
        <v>14</v>
      </c>
      <c r="X16" s="6" t="s">
        <v>15</v>
      </c>
      <c r="Y16" s="6">
        <v>22221</v>
      </c>
      <c r="Z16" s="6" t="s">
        <v>102</v>
      </c>
      <c r="AA16" s="6" t="s">
        <v>205</v>
      </c>
      <c r="AB16" s="7">
        <v>44195</v>
      </c>
      <c r="AC16" s="8" t="str">
        <f>VLOOKUP(B16,[1]KPA!$D$2:$E$16263,2,FALSE)</f>
        <v>KPA</v>
      </c>
      <c r="AD16" s="9" t="str">
        <f t="shared" si="0"/>
        <v>197007222002121002_4</v>
      </c>
      <c r="AE16" s="10" t="str">
        <f t="shared" si="1"/>
        <v>Belum Tersertifikasi</v>
      </c>
      <c r="AF16" s="5" t="str">
        <f>VLOOKUP(Z16,[1]statusl!$A$2:$B$26,2,FALSE)</f>
        <v>Sertifikat Kadaluarsa</v>
      </c>
      <c r="AG16" t="s">
        <v>274</v>
      </c>
    </row>
    <row r="17" spans="1:33" x14ac:dyDescent="0.3">
      <c r="A17" s="6">
        <v>294207</v>
      </c>
      <c r="B17" s="6" t="s">
        <v>206</v>
      </c>
      <c r="C17" s="6" t="s">
        <v>207</v>
      </c>
      <c r="D17" s="6" t="s">
        <v>42</v>
      </c>
      <c r="E17" s="6" t="s">
        <v>43</v>
      </c>
      <c r="F17" s="6" t="s">
        <v>208</v>
      </c>
      <c r="G17" s="6" t="s">
        <v>209</v>
      </c>
      <c r="H17" s="6" t="s">
        <v>210</v>
      </c>
      <c r="I17" s="6" t="s">
        <v>195</v>
      </c>
      <c r="J17" s="6" t="s">
        <v>202</v>
      </c>
      <c r="K17" s="6" t="s">
        <v>211</v>
      </c>
      <c r="L17" s="6" t="s">
        <v>195</v>
      </c>
      <c r="M17" s="6" t="s">
        <v>212</v>
      </c>
      <c r="N17" s="6" t="s">
        <v>213</v>
      </c>
      <c r="O17" s="7">
        <v>45048</v>
      </c>
      <c r="P17" s="7">
        <v>46875</v>
      </c>
      <c r="Q17" s="6" t="s">
        <v>12</v>
      </c>
      <c r="R17" s="7">
        <v>45719.572604166664</v>
      </c>
      <c r="S17" s="6" t="s">
        <v>13</v>
      </c>
      <c r="T17" s="6" t="s">
        <v>14</v>
      </c>
      <c r="U17" s="6" t="s">
        <v>15</v>
      </c>
      <c r="V17" s="6" t="s">
        <v>14</v>
      </c>
      <c r="W17" s="6" t="s">
        <v>14</v>
      </c>
      <c r="X17" s="6" t="s">
        <v>15</v>
      </c>
      <c r="Y17" s="6">
        <v>917222</v>
      </c>
      <c r="Z17" s="6" t="s">
        <v>45</v>
      </c>
      <c r="AA17" s="6" t="s">
        <v>213</v>
      </c>
      <c r="AB17" s="7">
        <v>45048</v>
      </c>
      <c r="AC17" s="8" t="str">
        <f>VLOOKUP(B17,[1]KPA!$D$2:$E$16263,2,FALSE)</f>
        <v>KPA</v>
      </c>
      <c r="AD17" s="9" t="str">
        <f t="shared" si="0"/>
        <v>197007241997031002_4</v>
      </c>
      <c r="AE17" s="10" t="str">
        <f t="shared" si="1"/>
        <v>Tersertifikasi</v>
      </c>
      <c r="AF17" s="5" t="str">
        <f>VLOOKUP(Z17,[1]statusl!$A$2:$B$26,2,FALSE)</f>
        <v>Sertifikat Sudah Terbit</v>
      </c>
      <c r="AG17" t="s">
        <v>274</v>
      </c>
    </row>
    <row r="18" spans="1:33" x14ac:dyDescent="0.3">
      <c r="A18" s="6">
        <v>200481</v>
      </c>
      <c r="B18" s="6" t="s">
        <v>214</v>
      </c>
      <c r="C18" s="6" t="s">
        <v>215</v>
      </c>
      <c r="D18" s="6" t="s">
        <v>42</v>
      </c>
      <c r="E18" s="6" t="s">
        <v>43</v>
      </c>
      <c r="F18" s="6" t="s">
        <v>216</v>
      </c>
      <c r="G18" s="6" t="s">
        <v>217</v>
      </c>
      <c r="H18" s="6" t="s">
        <v>218</v>
      </c>
      <c r="I18" s="6" t="s">
        <v>31</v>
      </c>
      <c r="J18" s="6" t="s">
        <v>32</v>
      </c>
      <c r="K18" s="6" t="s">
        <v>219</v>
      </c>
      <c r="L18" s="6" t="s">
        <v>31</v>
      </c>
      <c r="M18" s="6" t="s">
        <v>220</v>
      </c>
      <c r="N18" s="6" t="s">
        <v>221</v>
      </c>
      <c r="O18" s="7">
        <v>45657</v>
      </c>
      <c r="P18" s="7">
        <v>47483</v>
      </c>
      <c r="Q18" s="6" t="s">
        <v>12</v>
      </c>
      <c r="R18" s="7">
        <v>46058.342650462961</v>
      </c>
      <c r="S18" s="7">
        <v>45198.625069444446</v>
      </c>
      <c r="T18" s="6" t="s">
        <v>14</v>
      </c>
      <c r="U18" s="6" t="s">
        <v>15</v>
      </c>
      <c r="V18" s="6" t="s">
        <v>14</v>
      </c>
      <c r="W18" s="6" t="s">
        <v>14</v>
      </c>
      <c r="X18" s="6" t="s">
        <v>15</v>
      </c>
      <c r="Y18" s="6">
        <v>1007919</v>
      </c>
      <c r="Z18" s="6" t="s">
        <v>45</v>
      </c>
      <c r="AA18" s="6" t="s">
        <v>221</v>
      </c>
      <c r="AB18" s="7">
        <v>45657</v>
      </c>
      <c r="AC18" s="8" t="str">
        <f>VLOOKUP(B18,[1]KPA!$D$2:$E$16263,2,FALSE)</f>
        <v>KPA</v>
      </c>
      <c r="AD18" s="9" t="str">
        <f t="shared" si="0"/>
        <v>197007291995031001_4</v>
      </c>
      <c r="AE18" s="10" t="str">
        <f t="shared" si="1"/>
        <v>Tersertifikasi</v>
      </c>
      <c r="AF18" s="5" t="str">
        <f>VLOOKUP(Z18,[1]statusl!$A$2:$B$26,2,FALSE)</f>
        <v>Sertifikat Sudah Terbit</v>
      </c>
      <c r="AG18" t="s">
        <v>271</v>
      </c>
    </row>
    <row r="19" spans="1:33" x14ac:dyDescent="0.3">
      <c r="A19" s="6">
        <v>251558</v>
      </c>
      <c r="B19" s="6" t="s">
        <v>222</v>
      </c>
      <c r="C19" s="6" t="s">
        <v>223</v>
      </c>
      <c r="D19" s="6" t="s">
        <v>48</v>
      </c>
      <c r="E19" s="6" t="s">
        <v>49</v>
      </c>
      <c r="F19" s="6" t="s">
        <v>224</v>
      </c>
      <c r="G19" s="6" t="s">
        <v>225</v>
      </c>
      <c r="H19" s="6" t="s">
        <v>226</v>
      </c>
      <c r="I19" s="6" t="s">
        <v>31</v>
      </c>
      <c r="J19" s="6" t="s">
        <v>32</v>
      </c>
      <c r="K19" s="6" t="s">
        <v>227</v>
      </c>
      <c r="L19" s="6" t="s">
        <v>31</v>
      </c>
      <c r="M19" s="6" t="s">
        <v>228</v>
      </c>
      <c r="N19" s="6" t="s">
        <v>229</v>
      </c>
      <c r="O19" s="7">
        <v>44377</v>
      </c>
      <c r="P19" s="7">
        <v>46203</v>
      </c>
      <c r="Q19" s="6" t="s">
        <v>12</v>
      </c>
      <c r="R19" s="7">
        <v>45405.6018287037</v>
      </c>
      <c r="S19" s="6" t="s">
        <v>13</v>
      </c>
      <c r="T19" s="6" t="s">
        <v>14</v>
      </c>
      <c r="U19" s="6" t="s">
        <v>15</v>
      </c>
      <c r="V19" s="6" t="s">
        <v>14</v>
      </c>
      <c r="W19" s="6" t="s">
        <v>14</v>
      </c>
      <c r="X19" s="6" t="s">
        <v>15</v>
      </c>
      <c r="Y19" s="6">
        <v>38902</v>
      </c>
      <c r="Z19" s="6" t="s">
        <v>45</v>
      </c>
      <c r="AA19" s="6" t="s">
        <v>229</v>
      </c>
      <c r="AB19" s="7">
        <v>44377</v>
      </c>
      <c r="AC19" s="8" t="s">
        <v>17</v>
      </c>
      <c r="AD19" s="9" t="s">
        <v>230</v>
      </c>
      <c r="AE19" s="10" t="s">
        <v>18</v>
      </c>
      <c r="AF19" s="5" t="s">
        <v>16</v>
      </c>
      <c r="AG19" t="s">
        <v>271</v>
      </c>
    </row>
    <row r="20" spans="1:33" x14ac:dyDescent="0.3">
      <c r="A20" s="6">
        <v>210365</v>
      </c>
      <c r="B20" s="6" t="s">
        <v>231</v>
      </c>
      <c r="C20" s="6" t="s">
        <v>232</v>
      </c>
      <c r="D20" s="6" t="s">
        <v>48</v>
      </c>
      <c r="E20" s="6" t="s">
        <v>49</v>
      </c>
      <c r="F20" s="6" t="s">
        <v>233</v>
      </c>
      <c r="G20" s="6" t="s">
        <v>234</v>
      </c>
      <c r="H20" s="6" t="s">
        <v>47</v>
      </c>
      <c r="I20" s="6" t="s">
        <v>31</v>
      </c>
      <c r="J20" s="6" t="s">
        <v>32</v>
      </c>
      <c r="K20" s="6" t="s">
        <v>235</v>
      </c>
      <c r="L20" s="6" t="s">
        <v>31</v>
      </c>
      <c r="M20" s="6" t="s">
        <v>236</v>
      </c>
      <c r="N20" s="6" t="s">
        <v>237</v>
      </c>
      <c r="O20" s="7">
        <v>45118</v>
      </c>
      <c r="P20" s="7">
        <v>46945</v>
      </c>
      <c r="Q20" s="6" t="s">
        <v>12</v>
      </c>
      <c r="R20" s="7">
        <v>45030.365972222222</v>
      </c>
      <c r="S20" s="6" t="s">
        <v>13</v>
      </c>
      <c r="T20" s="6" t="s">
        <v>14</v>
      </c>
      <c r="U20" s="6" t="s">
        <v>15</v>
      </c>
      <c r="V20" s="6" t="s">
        <v>14</v>
      </c>
      <c r="W20" s="6" t="s">
        <v>14</v>
      </c>
      <c r="X20" s="6" t="s">
        <v>15</v>
      </c>
      <c r="Y20" s="6">
        <v>945199</v>
      </c>
      <c r="Z20" s="6" t="s">
        <v>45</v>
      </c>
      <c r="AA20" s="6" t="s">
        <v>237</v>
      </c>
      <c r="AB20" s="7">
        <v>45118</v>
      </c>
      <c r="AC20" s="8" t="s">
        <v>17</v>
      </c>
      <c r="AD20" s="9" t="s">
        <v>238</v>
      </c>
      <c r="AE20" s="10" t="s">
        <v>18</v>
      </c>
      <c r="AF20" s="5" t="s">
        <v>16</v>
      </c>
      <c r="AG20" t="s">
        <v>271</v>
      </c>
    </row>
    <row r="21" spans="1:33" x14ac:dyDescent="0.3">
      <c r="A21" s="6">
        <v>210744</v>
      </c>
      <c r="B21" s="6" t="s">
        <v>239</v>
      </c>
      <c r="C21" s="6" t="s">
        <v>240</v>
      </c>
      <c r="D21" s="6" t="s">
        <v>48</v>
      </c>
      <c r="E21" s="6" t="s">
        <v>49</v>
      </c>
      <c r="F21" s="6" t="s">
        <v>31</v>
      </c>
      <c r="G21" s="6" t="s">
        <v>241</v>
      </c>
      <c r="H21" s="6" t="s">
        <v>52</v>
      </c>
      <c r="I21" s="6" t="s">
        <v>31</v>
      </c>
      <c r="J21" s="6" t="s">
        <v>32</v>
      </c>
      <c r="K21" s="6" t="s">
        <v>242</v>
      </c>
      <c r="L21" s="6" t="s">
        <v>31</v>
      </c>
      <c r="M21" s="6" t="s">
        <v>243</v>
      </c>
      <c r="N21" s="6" t="s">
        <v>38</v>
      </c>
      <c r="O21" s="6" t="s">
        <v>13</v>
      </c>
      <c r="P21" s="6" t="s">
        <v>13</v>
      </c>
      <c r="Q21" s="6" t="s">
        <v>12</v>
      </c>
      <c r="R21" s="7">
        <v>45334.294444444444</v>
      </c>
      <c r="S21" s="6" t="s">
        <v>13</v>
      </c>
      <c r="T21" s="6" t="s">
        <v>14</v>
      </c>
      <c r="U21" s="6" t="s">
        <v>15</v>
      </c>
      <c r="V21" s="6" t="s">
        <v>39</v>
      </c>
      <c r="W21" s="6" t="s">
        <v>14</v>
      </c>
      <c r="X21" s="6" t="s">
        <v>15</v>
      </c>
      <c r="Y21" s="6">
        <v>985949</v>
      </c>
      <c r="Z21" s="6" t="s">
        <v>244</v>
      </c>
      <c r="AA21" s="6" t="s">
        <v>13</v>
      </c>
      <c r="AB21" s="6" t="s">
        <v>13</v>
      </c>
      <c r="AC21" s="8" t="s">
        <v>17</v>
      </c>
      <c r="AD21" s="9" t="s">
        <v>245</v>
      </c>
      <c r="AE21" s="10" t="s">
        <v>40</v>
      </c>
      <c r="AF21" s="5" t="s">
        <v>246</v>
      </c>
      <c r="AG21" t="s">
        <v>271</v>
      </c>
    </row>
    <row r="22" spans="1:33" x14ac:dyDescent="0.3">
      <c r="A22" s="6">
        <v>317554</v>
      </c>
      <c r="B22" s="6" t="s">
        <v>247</v>
      </c>
      <c r="C22" s="6" t="s">
        <v>248</v>
      </c>
      <c r="D22" s="6" t="s">
        <v>48</v>
      </c>
      <c r="E22" s="6" t="s">
        <v>49</v>
      </c>
      <c r="F22" s="6" t="s">
        <v>31</v>
      </c>
      <c r="G22" s="6" t="s">
        <v>241</v>
      </c>
      <c r="H22" s="6" t="s">
        <v>52</v>
      </c>
      <c r="I22" s="6" t="s">
        <v>31</v>
      </c>
      <c r="J22" s="6" t="s">
        <v>32</v>
      </c>
      <c r="K22" s="6" t="s">
        <v>249</v>
      </c>
      <c r="L22" s="6" t="s">
        <v>31</v>
      </c>
      <c r="M22" s="6" t="s">
        <v>250</v>
      </c>
      <c r="N22" s="6" t="s">
        <v>38</v>
      </c>
      <c r="O22" s="6" t="s">
        <v>13</v>
      </c>
      <c r="P22" s="6" t="s">
        <v>13</v>
      </c>
      <c r="Q22" s="6" t="s">
        <v>12</v>
      </c>
      <c r="R22" s="7">
        <v>46034.421053240738</v>
      </c>
      <c r="S22" s="6" t="s">
        <v>13</v>
      </c>
      <c r="T22" s="6" t="s">
        <v>14</v>
      </c>
      <c r="U22" s="6" t="s">
        <v>15</v>
      </c>
      <c r="V22" s="6" t="s">
        <v>39</v>
      </c>
      <c r="W22" s="6" t="s">
        <v>14</v>
      </c>
      <c r="X22" s="6" t="s">
        <v>15</v>
      </c>
      <c r="Y22" s="6">
        <v>1022599</v>
      </c>
      <c r="Z22" s="6" t="s">
        <v>251</v>
      </c>
      <c r="AA22" s="6" t="s">
        <v>13</v>
      </c>
      <c r="AB22" s="6" t="s">
        <v>13</v>
      </c>
      <c r="AC22" s="8" t="s">
        <v>17</v>
      </c>
      <c r="AD22" s="9" t="s">
        <v>252</v>
      </c>
      <c r="AE22" s="10" t="s">
        <v>40</v>
      </c>
      <c r="AF22" s="5" t="s">
        <v>246</v>
      </c>
      <c r="AG22" t="s">
        <v>271</v>
      </c>
    </row>
    <row r="23" spans="1:33" x14ac:dyDescent="0.3">
      <c r="A23" s="6">
        <v>211442</v>
      </c>
      <c r="B23" s="6" t="s">
        <v>253</v>
      </c>
      <c r="C23" s="6" t="s">
        <v>254</v>
      </c>
      <c r="D23" s="6" t="s">
        <v>48</v>
      </c>
      <c r="E23" s="6" t="s">
        <v>49</v>
      </c>
      <c r="F23" s="6" t="s">
        <v>255</v>
      </c>
      <c r="G23" s="6" t="s">
        <v>256</v>
      </c>
      <c r="H23" s="6" t="s">
        <v>257</v>
      </c>
      <c r="I23" s="6" t="s">
        <v>31</v>
      </c>
      <c r="J23" s="6" t="s">
        <v>32</v>
      </c>
      <c r="K23" s="6" t="s">
        <v>258</v>
      </c>
      <c r="L23" s="6" t="s">
        <v>31</v>
      </c>
      <c r="M23" s="6" t="s">
        <v>259</v>
      </c>
      <c r="N23" s="6" t="s">
        <v>260</v>
      </c>
      <c r="O23" s="7">
        <v>46022</v>
      </c>
      <c r="P23" s="7">
        <v>47848</v>
      </c>
      <c r="Q23" s="6" t="s">
        <v>12</v>
      </c>
      <c r="R23" s="7">
        <v>44874.745833333334</v>
      </c>
      <c r="S23" s="6" t="s">
        <v>13</v>
      </c>
      <c r="T23" s="6" t="s">
        <v>14</v>
      </c>
      <c r="U23" s="6" t="s">
        <v>15</v>
      </c>
      <c r="V23" s="6" t="s">
        <v>14</v>
      </c>
      <c r="W23" s="6" t="s">
        <v>14</v>
      </c>
      <c r="X23" s="6" t="s">
        <v>15</v>
      </c>
      <c r="Y23" s="6">
        <v>1057149</v>
      </c>
      <c r="Z23" s="6" t="s">
        <v>44</v>
      </c>
      <c r="AA23" s="6" t="s">
        <v>260</v>
      </c>
      <c r="AB23" s="7">
        <v>46022</v>
      </c>
      <c r="AC23" s="8" t="s">
        <v>17</v>
      </c>
      <c r="AD23" s="9" t="s">
        <v>261</v>
      </c>
      <c r="AE23" s="10" t="s">
        <v>18</v>
      </c>
      <c r="AF23" s="5" t="s">
        <v>16</v>
      </c>
      <c r="AG23" t="s">
        <v>271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2A931-F3C9-47F6-9549-D9170E52BD07}">
  <dimension ref="A1:A5"/>
  <sheetViews>
    <sheetView workbookViewId="0">
      <selection sqref="A1:A5"/>
    </sheetView>
  </sheetViews>
  <sheetFormatPr defaultRowHeight="14.4" x14ac:dyDescent="0.3"/>
  <cols>
    <col min="1" max="1" width="40.88671875" customWidth="1"/>
  </cols>
  <sheetData>
    <row r="1" spans="1:1" x14ac:dyDescent="0.3">
      <c r="A1" s="1" t="s">
        <v>54</v>
      </c>
    </row>
    <row r="2" spans="1:1" x14ac:dyDescent="0.3">
      <c r="A2" s="6" t="s">
        <v>11</v>
      </c>
    </row>
    <row r="3" spans="1:1" x14ac:dyDescent="0.3">
      <c r="A3" s="6" t="s">
        <v>30</v>
      </c>
    </row>
    <row r="4" spans="1:1" x14ac:dyDescent="0.3">
      <c r="A4" s="6" t="s">
        <v>43</v>
      </c>
    </row>
    <row r="5" spans="1:1" x14ac:dyDescent="0.3">
      <c r="A5" s="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KEMENKEU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Ilham Pratama</dc:creator>
  <cp:lastModifiedBy>Ryan Ilham Pratama</cp:lastModifiedBy>
  <dcterms:created xsi:type="dcterms:W3CDTF">2026-04-12T14:05:18Z</dcterms:created>
  <dcterms:modified xsi:type="dcterms:W3CDTF">2026-04-12T15:29:17Z</dcterms:modified>
</cp:coreProperties>
</file>