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flags" sheetId="1" state="visible" r:id="rId1"/>
  </sheets>
  <definedNames>
    <definedName name="_xlnm._FilterDatabase" localSheetId="0" hidden="1">'manual_flags'!$A$1:$Q$355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</author>
  </authors>
  <commentList>
    <comment ref="K1" authorId="0" shapeId="0">
      <text>
        <t>Auto-derived by 4 rules. Flip 0↔1 to override; pipeline preserves your value and sets manager_change_basis = 'manual_override' on next refresh.</t>
      </text>
    </comment>
    <comment ref="N1" authorId="0" shapeId="0">
      <text>
        <t>Auto-derived from data/parachute_payments.csv. Flip 0↔1 to override; pipeline preserves your value and sets public_must_sell_basis = 'manual_override' on next refresh.</t>
      </text>
    </comment>
    <comment ref="P1" authorId="0" shapeId="0">
      <text>
        <t>Free-text note on the source/evidence for any flag you 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7" customWidth="1" min="3" max="3"/>
    <col width="14" customWidth="1" min="4" max="4"/>
    <col width="26" customWidth="1" min="5" max="5"/>
    <col width="22" customWidth="1" min="6" max="6"/>
    <col width="14" customWidth="1" min="7" max="7"/>
    <col width="12" customWidth="1" min="8" max="8"/>
    <col width="14" customWidth="1" min="9" max="9"/>
    <col width="56" customWidth="1" min="10" max="10"/>
    <col width="12" customWidth="1" min="11" max="11"/>
    <col width="22" customWidth="1" min="12" max="12"/>
    <col width="70" customWidth="1" min="13" max="13"/>
    <col width="12" customWidth="1" min="14" max="14"/>
    <col width="22" customWidth="1" min="15" max="15"/>
    <col width="40" customWidth="1" min="16" max="16"/>
    <col width="14" customWidth="1" min="17" max="17"/>
  </cols>
  <sheetData>
    <row r="1" ht="36" customHeight="1">
      <c r="A1" s="1" t="inlineStr">
        <is>
          <t>club_id</t>
        </is>
      </c>
      <c r="B1" s="1" t="inlineStr">
        <is>
          <t>club</t>
        </is>
      </c>
      <c r="C1" s="1" t="inlineStr">
        <is>
          <t>league</t>
        </is>
      </c>
      <c r="D1" s="1" t="inlineStr">
        <is>
          <t>current_base_pressure_score</t>
        </is>
      </c>
      <c r="E1" s="1" t="inlineStr">
        <is>
          <t>current_manager_name</t>
        </is>
      </c>
      <c r="F1" s="1" t="inlineStr">
        <is>
          <t>manager_title</t>
        </is>
      </c>
      <c r="G1" s="1" t="inlineStr">
        <is>
          <t>manager_appointment_date</t>
        </is>
      </c>
      <c r="H1" s="1" t="inlineStr">
        <is>
          <t>manager_tenure_months</t>
        </is>
      </c>
      <c r="I1" s="1" t="inlineStr">
        <is>
          <t>manager_contract_end_date</t>
        </is>
      </c>
      <c r="J1" s="1" t="inlineStr">
        <is>
          <t>manager_change_check</t>
        </is>
      </c>
      <c r="K1" s="1" t="inlineStr">
        <is>
          <t>manager_change_flag</t>
        </is>
      </c>
      <c r="L1" s="1" t="inlineStr">
        <is>
          <t>manager_change_basis</t>
        </is>
      </c>
      <c r="M1" s="1" t="inlineStr">
        <is>
          <t>public_must_sell_check</t>
        </is>
      </c>
      <c r="N1" s="1" t="inlineStr">
        <is>
          <t>public_must_sell_flag</t>
        </is>
      </c>
      <c r="O1" s="1" t="inlineStr">
        <is>
          <t>public_must_sell_basis</t>
        </is>
      </c>
      <c r="P1" s="1" t="inlineStr">
        <is>
          <t>notes_source</t>
        </is>
      </c>
      <c r="Q1" s="1" t="inlineStr">
        <is>
          <t>last_reviewed</t>
        </is>
      </c>
    </row>
    <row r="2">
      <c r="A2" s="2" t="inlineStr">
        <is>
          <t>10004</t>
        </is>
      </c>
      <c r="B2" s="2" t="inlineStr">
        <is>
          <t>Paris Football Club</t>
        </is>
      </c>
      <c r="C2" s="2" t="inlineStr">
        <is>
          <t>FR1</t>
        </is>
      </c>
      <c r="D2" s="3" t="n">
        <v>54.4</v>
      </c>
      <c r="E2" s="2" t="inlineStr">
        <is>
          <t>Antoine Kombouaré</t>
        </is>
      </c>
      <c r="F2" s="2" t="inlineStr">
        <is>
          <t>Manager</t>
        </is>
      </c>
      <c r="G2" s="2" t="inlineStr">
        <is>
          <t>2026-02-23</t>
        </is>
      </c>
      <c r="H2" s="2" t="n">
        <v>2</v>
      </c>
      <c r="I2" s="2" t="inlineStr">
        <is>
          <t>2026-06-30</t>
        </is>
      </c>
      <c r="J2" s="4" t="inlineStr">
        <is>
          <t>Auto-derived by 4 rules (see manager_change_basis). Flip manually to override; pipeline preserves manual overrides.</t>
        </is>
      </c>
      <c r="K2" s="5" t="n">
        <v>1</v>
      </c>
      <c r="L2" s="2" t="inlineStr">
        <is>
          <t>tenure_&lt;=6mo</t>
        </is>
      </c>
      <c r="M2" s="4" t="inlineStr">
        <is>
          <t>Auto-derived from data/parachute_payments.csv (see public_must_sell_basis). Flip manually to override; pipeline preserves manual overrides.</t>
        </is>
      </c>
      <c r="N2" s="5" t="n">
        <v>0</v>
      </c>
      <c r="O2" s="2" t="inlineStr"/>
      <c r="P2" s="5" t="inlineStr"/>
      <c r="Q2" s="2" t="inlineStr"/>
    </row>
    <row r="3">
      <c r="A3" s="2" t="inlineStr">
        <is>
          <t>443</t>
        </is>
      </c>
      <c r="B3" s="2" t="inlineStr">
        <is>
          <t>Vejle Boldklub</t>
        </is>
      </c>
      <c r="C3" s="2" t="inlineStr">
        <is>
          <t>DK1</t>
        </is>
      </c>
      <c r="D3" s="3" t="n">
        <v>51.4</v>
      </c>
      <c r="E3" s="2" t="inlineStr">
        <is>
          <t>Claus Nørgaard</t>
        </is>
      </c>
      <c r="F3" s="2" t="inlineStr">
        <is>
          <t>Manager</t>
        </is>
      </c>
      <c r="G3" s="2" t="inlineStr">
        <is>
          <t>2026-01-01</t>
        </is>
      </c>
      <c r="H3" s="2" t="n">
        <v>4</v>
      </c>
      <c r="I3" s="2" t="inlineStr">
        <is>
          <t>2028-06-30</t>
        </is>
      </c>
      <c r="J3" s="4" t="inlineStr">
        <is>
          <t>Auto-derived by 4 rules (see manager_change_basis). Flip manually to override; pipeline preserves manual overrides.</t>
        </is>
      </c>
      <c r="K3" s="5" t="n">
        <v>1</v>
      </c>
      <c r="L3" s="2" t="inlineStr">
        <is>
          <t>tenure_&lt;=6mo</t>
        </is>
      </c>
      <c r="M3" s="4" t="inlineStr">
        <is>
          <t>Auto-derived from data/parachute_payments.csv (see public_must_sell_basis). Flip manually to override; pipeline preserves manual overrides.</t>
        </is>
      </c>
      <c r="N3" s="5" t="n">
        <v>0</v>
      </c>
      <c r="O3" s="2" t="inlineStr"/>
      <c r="P3" s="5" t="inlineStr"/>
      <c r="Q3" s="2" t="inlineStr"/>
    </row>
    <row r="4">
      <c r="A4" s="2" t="inlineStr">
        <is>
          <t>3901</t>
        </is>
      </c>
      <c r="B4" s="2" t="inlineStr">
        <is>
          <t>RAAL La Louvière</t>
        </is>
      </c>
      <c r="C4" s="2" t="inlineStr">
        <is>
          <t>BE1</t>
        </is>
      </c>
      <c r="D4" s="3" t="n">
        <v>51</v>
      </c>
      <c r="E4" s="2" t="inlineStr">
        <is>
          <t>Frédéric Taquin</t>
        </is>
      </c>
      <c r="F4" s="2" t="inlineStr">
        <is>
          <t>Manager</t>
        </is>
      </c>
      <c r="G4" s="2" t="inlineStr">
        <is>
          <t>2017-07-01</t>
        </is>
      </c>
      <c r="H4" s="2" t="n">
        <v>106</v>
      </c>
      <c r="I4" s="2" t="inlineStr"/>
      <c r="J4" s="4" t="inlineStr">
        <is>
          <t>Auto-derived by 4 rules (see manager_change_basis). Flip manually to override; pipeline preserves manual overrides.</t>
        </is>
      </c>
      <c r="K4" s="5" t="n">
        <v>0</v>
      </c>
      <c r="L4" s="2" t="inlineStr"/>
      <c r="M4" s="4" t="inlineStr">
        <is>
          <t>Auto-derived from data/parachute_payments.csv (see public_must_sell_basis). Flip manually to override; pipeline preserves manual overrides.</t>
        </is>
      </c>
      <c r="N4" s="5" t="n">
        <v>1</v>
      </c>
      <c r="O4" s="6" t="inlineStr">
        <is>
          <t>manual_override</t>
        </is>
      </c>
      <c r="P4" s="5" t="inlineStr"/>
      <c r="Q4" s="2" t="inlineStr">
        <is>
          <t>2026-05-13</t>
        </is>
      </c>
    </row>
    <row r="5">
      <c r="A5" s="2" t="inlineStr">
        <is>
          <t>200</t>
        </is>
      </c>
      <c r="B5" s="2" t="inlineStr">
        <is>
          <t>Football Club Utrecht</t>
        </is>
      </c>
      <c r="C5" s="2" t="inlineStr">
        <is>
          <t>NL1</t>
        </is>
      </c>
      <c r="D5" s="3" t="n">
        <v>50.8</v>
      </c>
      <c r="E5" s="2" t="inlineStr">
        <is>
          <t>Ron Jans</t>
        </is>
      </c>
      <c r="F5" s="2" t="inlineStr">
        <is>
          <t>Manager</t>
        </is>
      </c>
      <c r="G5" s="2" t="inlineStr">
        <is>
          <t>2023-09-06</t>
        </is>
      </c>
      <c r="H5" s="2" t="n">
        <v>32</v>
      </c>
      <c r="I5" s="2" t="inlineStr">
        <is>
          <t>2026-06-30</t>
        </is>
      </c>
      <c r="J5" s="4" t="inlineStr">
        <is>
          <t>Auto-derived by 4 rules (see manager_change_basis). Flip manually to override; pipeline preserves manual overrides.</t>
        </is>
      </c>
      <c r="K5" s="5" t="n">
        <v>1</v>
      </c>
      <c r="L5" s="2" t="inlineStr">
        <is>
          <t>contract_expiring_2026</t>
        </is>
      </c>
      <c r="M5" s="4" t="inlineStr">
        <is>
          <t>Auto-derived from data/parachute_payments.csv (see public_must_sell_basis). Flip manually to override; pipeline preserves manual overrides.</t>
        </is>
      </c>
      <c r="N5" s="5" t="n">
        <v>0</v>
      </c>
      <c r="O5" s="2" t="inlineStr"/>
      <c r="P5" s="5" t="inlineStr"/>
      <c r="Q5" s="2" t="inlineStr"/>
    </row>
    <row r="6">
      <c r="A6" s="2" t="inlineStr">
        <is>
          <t>124</t>
        </is>
      </c>
      <c r="B6" s="2" t="inlineStr">
        <is>
          <t>Rangers Football Club</t>
        </is>
      </c>
      <c r="C6" s="2" t="inlineStr">
        <is>
          <t>SC1</t>
        </is>
      </c>
      <c r="D6" s="3" t="n">
        <v>49.6</v>
      </c>
      <c r="E6" s="2" t="inlineStr">
        <is>
          <t>Danny Röhl</t>
        </is>
      </c>
      <c r="F6" s="2" t="inlineStr">
        <is>
          <t>Manager</t>
        </is>
      </c>
      <c r="G6" s="2" t="inlineStr">
        <is>
          <t>2025-10-20</t>
        </is>
      </c>
      <c r="H6" s="2" t="n">
        <v>6</v>
      </c>
      <c r="I6" s="2" t="inlineStr">
        <is>
          <t>2028-06-30</t>
        </is>
      </c>
      <c r="J6" s="4" t="inlineStr">
        <is>
          <t>Auto-derived by 4 rules (see manager_change_basis). Flip manually to override; pipeline preserves manual overrides.</t>
        </is>
      </c>
      <c r="K6" s="5" t="n">
        <v>1</v>
      </c>
      <c r="L6" s="2" t="inlineStr">
        <is>
          <t>tenure_&lt;=6mo</t>
        </is>
      </c>
      <c r="M6" s="4" t="inlineStr">
        <is>
          <t>Auto-derived from data/parachute_payments.csv (see public_must_sell_basis). Flip manually to override; pipeline preserves manual overrides.</t>
        </is>
      </c>
      <c r="N6" s="5" t="n">
        <v>0</v>
      </c>
      <c r="O6" s="2" t="inlineStr"/>
      <c r="P6" s="5" t="inlineStr"/>
      <c r="Q6" s="2" t="inlineStr"/>
    </row>
    <row r="7">
      <c r="A7" s="2" t="inlineStr">
        <is>
          <t>1091</t>
        </is>
      </c>
      <c r="B7" s="2" t="inlineStr">
        <is>
          <t>Panthessalonikios Athlitikos Omilos Konstantinoupoliton</t>
        </is>
      </c>
      <c r="C7" s="2" t="inlineStr">
        <is>
          <t>GR1</t>
        </is>
      </c>
      <c r="D7" s="3" t="n">
        <v>49.3</v>
      </c>
      <c r="E7" s="2" t="inlineStr">
        <is>
          <t>Răzvan Lucescu</t>
        </is>
      </c>
      <c r="F7" s="2" t="inlineStr">
        <is>
          <t>Manager</t>
        </is>
      </c>
      <c r="G7" s="2" t="inlineStr">
        <is>
          <t>2021-07-01</t>
        </is>
      </c>
      <c r="H7" s="2" t="n">
        <v>58</v>
      </c>
      <c r="I7" s="2" t="inlineStr">
        <is>
          <t>2027-06-30</t>
        </is>
      </c>
      <c r="J7" s="4" t="inlineStr">
        <is>
          <t>Auto-derived by 4 rules (see manager_change_basis). Flip manually to override; pipeline preserves manual overrides.</t>
        </is>
      </c>
      <c r="K7" s="5" t="n">
        <v>0</v>
      </c>
      <c r="L7" s="2" t="inlineStr"/>
      <c r="M7" s="4" t="inlineStr">
        <is>
          <t>Auto-derived from data/parachute_payments.csv (see public_must_sell_basis). Flip manually to override; pipeline preserves manual overrides.</t>
        </is>
      </c>
      <c r="N7" s="5" t="n">
        <v>0</v>
      </c>
      <c r="O7" s="2" t="inlineStr"/>
      <c r="P7" s="5" t="inlineStr"/>
      <c r="Q7" s="2" t="inlineStr"/>
    </row>
    <row r="8">
      <c r="A8" s="2" t="inlineStr">
        <is>
          <t>82</t>
        </is>
      </c>
      <c r="B8" s="2" t="inlineStr">
        <is>
          <t>Verein für Leibesübungen Wolfsburg</t>
        </is>
      </c>
      <c r="C8" s="2" t="inlineStr">
        <is>
          <t>L1</t>
        </is>
      </c>
      <c r="D8" s="3" t="n">
        <v>46</v>
      </c>
      <c r="E8" s="2" t="inlineStr">
        <is>
          <t>Dieter Hecking</t>
        </is>
      </c>
      <c r="F8" s="2" t="inlineStr">
        <is>
          <t>Manager</t>
        </is>
      </c>
      <c r="G8" s="2" t="inlineStr">
        <is>
          <t>2026-03-08</t>
        </is>
      </c>
      <c r="H8" s="2" t="n">
        <v>2</v>
      </c>
      <c r="I8" s="2" t="inlineStr">
        <is>
          <t>2026-06-30</t>
        </is>
      </c>
      <c r="J8" s="4" t="inlineStr">
        <is>
          <t>Auto-derived by 4 rules (see manager_change_basis). Flip manually to override; pipeline preserves manual overrides.</t>
        </is>
      </c>
      <c r="K8" s="5" t="n">
        <v>1</v>
      </c>
      <c r="L8" s="2" t="inlineStr">
        <is>
          <t>tenure_&lt;=6mo</t>
        </is>
      </c>
      <c r="M8" s="4" t="inlineStr">
        <is>
          <t>Auto-derived from data/parachute_payments.csv (see public_must_sell_basis). Flip manually to override; pipeline preserves manual overrides.</t>
        </is>
      </c>
      <c r="N8" s="5" t="n">
        <v>1</v>
      </c>
      <c r="O8" s="6" t="inlineStr">
        <is>
          <t>manual_override</t>
        </is>
      </c>
      <c r="P8" s="5" t="inlineStr"/>
      <c r="Q8" s="2" t="inlineStr">
        <is>
          <t>2026-05-13</t>
        </is>
      </c>
    </row>
    <row r="9">
      <c r="A9" s="2" t="inlineStr">
        <is>
          <t>141</t>
        </is>
      </c>
      <c r="B9" s="2" t="inlineStr">
        <is>
          <t>Galatasaray Spor Kulübü</t>
        </is>
      </c>
      <c r="C9" s="2" t="inlineStr">
        <is>
          <t>TR1</t>
        </is>
      </c>
      <c r="D9" s="3" t="n">
        <v>46</v>
      </c>
      <c r="E9" s="2" t="inlineStr">
        <is>
          <t>Okan Buruk</t>
        </is>
      </c>
      <c r="F9" s="2" t="inlineStr">
        <is>
          <t>Manager</t>
        </is>
      </c>
      <c r="G9" s="2" t="inlineStr">
        <is>
          <t>2022-07-01</t>
        </is>
      </c>
      <c r="H9" s="2" t="n">
        <v>46</v>
      </c>
      <c r="I9" s="2" t="inlineStr">
        <is>
          <t>2026-06-30</t>
        </is>
      </c>
      <c r="J9" s="4" t="inlineStr">
        <is>
          <t>Auto-derived by 4 rules (see manager_change_basis). Flip manually to override; pipeline preserves manual overrides.</t>
        </is>
      </c>
      <c r="K9" s="5" t="n">
        <v>1</v>
      </c>
      <c r="L9" s="2" t="inlineStr">
        <is>
          <t>contract_expiring_2026</t>
        </is>
      </c>
      <c r="M9" s="4" t="inlineStr">
        <is>
          <t>Auto-derived from data/parachute_payments.csv (see public_must_sell_basis). Flip manually to override; pipeline preserves manual overrides.</t>
        </is>
      </c>
      <c r="N9" s="5" t="n">
        <v>0</v>
      </c>
      <c r="O9" s="2" t="inlineStr"/>
      <c r="P9" s="5" t="inlineStr"/>
      <c r="Q9" s="2" t="inlineStr"/>
    </row>
    <row r="10">
      <c r="A10" s="2" t="inlineStr">
        <is>
          <t>2441</t>
        </is>
      </c>
      <c r="B10" s="2" t="inlineStr">
        <is>
          <t>Athlitiki Enosi Konstantinoupoleos</t>
        </is>
      </c>
      <c r="C10" s="2" t="inlineStr">
        <is>
          <t>GR1</t>
        </is>
      </c>
      <c r="D10" s="3" t="n">
        <v>45.4</v>
      </c>
      <c r="E10" s="2" t="inlineStr">
        <is>
          <t>Marko Nikolic</t>
        </is>
      </c>
      <c r="F10" s="2" t="inlineStr">
        <is>
          <t>Manager</t>
        </is>
      </c>
      <c r="G10" s="2" t="inlineStr">
        <is>
          <t>2025-07-01</t>
        </is>
      </c>
      <c r="H10" s="2" t="n">
        <v>10</v>
      </c>
      <c r="I10" s="2" t="inlineStr">
        <is>
          <t>2027-06-30</t>
        </is>
      </c>
      <c r="J10" s="4" t="inlineStr">
        <is>
          <t>Auto-derived by 4 rules (see manager_change_basis). Flip manually to override; pipeline preserves manual overrides.</t>
        </is>
      </c>
      <c r="K10" s="5" t="n">
        <v>0</v>
      </c>
      <c r="L10" s="2" t="inlineStr"/>
      <c r="M10" s="4" t="inlineStr">
        <is>
          <t>Auto-derived from data/parachute_payments.csv (see public_must_sell_basis). Flip manually to override; pipeline preserves manual overrides.</t>
        </is>
      </c>
      <c r="N10" s="5" t="n">
        <v>0</v>
      </c>
      <c r="O10" s="2" t="inlineStr"/>
      <c r="P10" s="5" t="inlineStr"/>
      <c r="Q10" s="2" t="inlineStr"/>
    </row>
    <row r="11">
      <c r="A11" s="2" t="inlineStr">
        <is>
          <t>60949</t>
        </is>
      </c>
      <c r="B11" s="2" t="inlineStr">
        <is>
          <t>Volou Neos Podosferikos Syllogos</t>
        </is>
      </c>
      <c r="C11" s="2" t="inlineStr">
        <is>
          <t>GR1</t>
        </is>
      </c>
      <c r="D11" s="3" t="n">
        <v>44.4</v>
      </c>
      <c r="E11" s="2" t="inlineStr">
        <is>
          <t>Konstantinos Bratsos</t>
        </is>
      </c>
      <c r="F11" s="2" t="inlineStr">
        <is>
          <t>Manager</t>
        </is>
      </c>
      <c r="G11" s="2" t="inlineStr">
        <is>
          <t>2026-02-10</t>
        </is>
      </c>
      <c r="H11" s="2" t="n">
        <v>3</v>
      </c>
      <c r="I11" s="2" t="inlineStr">
        <is>
          <t>2026-06-30</t>
        </is>
      </c>
      <c r="J11" s="4" t="inlineStr">
        <is>
          <t>Auto-derived by 4 rules (see manager_change_basis). Flip manually to override; pipeline preserves manual overrides.</t>
        </is>
      </c>
      <c r="K11" s="5" t="n">
        <v>1</v>
      </c>
      <c r="L11" s="2" t="inlineStr">
        <is>
          <t>tenure_&lt;=6mo</t>
        </is>
      </c>
      <c r="M11" s="4" t="inlineStr">
        <is>
          <t>Auto-derived from data/parachute_payments.csv (see public_must_sell_basis). Flip manually to override; pipeline preserves manual overrides.</t>
        </is>
      </c>
      <c r="N11" s="5" t="n">
        <v>0</v>
      </c>
      <c r="O11" s="2" t="inlineStr"/>
      <c r="P11" s="5" t="inlineStr"/>
      <c r="Q11" s="2" t="inlineStr"/>
    </row>
    <row r="12">
      <c r="A12" s="2" t="inlineStr">
        <is>
          <t>31</t>
        </is>
      </c>
      <c r="B12" s="2" t="inlineStr">
        <is>
          <t>Liverpool Football Club</t>
        </is>
      </c>
      <c r="C12" s="2" t="inlineStr">
        <is>
          <t>GB1</t>
        </is>
      </c>
      <c r="D12" s="3" t="n">
        <v>42.3</v>
      </c>
      <c r="E12" s="2" t="inlineStr">
        <is>
          <t>Arne Slot</t>
        </is>
      </c>
      <c r="F12" s="2" t="inlineStr">
        <is>
          <t>Manager</t>
        </is>
      </c>
      <c r="G12" s="2" t="inlineStr">
        <is>
          <t>2024-07-01</t>
        </is>
      </c>
      <c r="H12" s="2" t="n">
        <v>22</v>
      </c>
      <c r="I12" s="2" t="inlineStr">
        <is>
          <t>2027-06-30</t>
        </is>
      </c>
      <c r="J12" s="4" t="inlineStr">
        <is>
          <t>Auto-derived by 4 rules (see manager_change_basis). Flip manually to override; pipeline preserves manual overrides.</t>
        </is>
      </c>
      <c r="K12" s="5" t="n">
        <v>0</v>
      </c>
      <c r="L12" s="2" t="inlineStr"/>
      <c r="M12" s="4" t="inlineStr">
        <is>
          <t>Auto-derived from data/parachute_payments.csv (see public_must_sell_basis). Flip manually to override; pipeline preserves manual overrides.</t>
        </is>
      </c>
      <c r="N12" s="5" t="n">
        <v>0</v>
      </c>
      <c r="O12" s="2" t="inlineStr"/>
      <c r="P12" s="5" t="inlineStr"/>
      <c r="Q12" s="2" t="inlineStr"/>
    </row>
    <row r="13">
      <c r="A13" s="2" t="inlineStr">
        <is>
          <t>2431</t>
        </is>
      </c>
      <c r="B13" s="2" t="inlineStr">
        <is>
          <t>Club Football Estrela da Amadora</t>
        </is>
      </c>
      <c r="C13" s="2" t="inlineStr">
        <is>
          <t>PO1</t>
        </is>
      </c>
      <c r="D13" s="3" t="n">
        <v>41</v>
      </c>
      <c r="E13" s="2" t="inlineStr">
        <is>
          <t>Cristiano Bacci</t>
        </is>
      </c>
      <c r="F13" s="2" t="inlineStr">
        <is>
          <t>Manager</t>
        </is>
      </c>
      <c r="G13" s="2" t="inlineStr">
        <is>
          <t>2026-04-29</t>
        </is>
      </c>
      <c r="H13" s="2" t="n">
        <v>0</v>
      </c>
      <c r="I13" s="2" t="inlineStr"/>
      <c r="J13" s="4" t="inlineStr">
        <is>
          <t>Auto-derived by 4 rules (see manager_change_basis). Flip manually to override; pipeline preserves manual overrides.</t>
        </is>
      </c>
      <c r="K13" s="5" t="n">
        <v>1</v>
      </c>
      <c r="L13" s="2" t="inlineStr">
        <is>
          <t>tenure_&lt;=6mo</t>
        </is>
      </c>
      <c r="M13" s="4" t="inlineStr">
        <is>
          <t>Auto-derived from data/parachute_payments.csv (see public_must_sell_basis). Flip manually to override; pipeline preserves manual overrides.</t>
        </is>
      </c>
      <c r="N13" s="5" t="n">
        <v>1</v>
      </c>
      <c r="O13" s="6" t="inlineStr">
        <is>
          <t>manual_override</t>
        </is>
      </c>
      <c r="P13" s="5" t="inlineStr"/>
      <c r="Q13" s="2" t="inlineStr">
        <is>
          <t>2026-05-13</t>
        </is>
      </c>
    </row>
    <row r="14">
      <c r="A14" s="2" t="inlineStr">
        <is>
          <t>43</t>
        </is>
      </c>
      <c r="B14" s="2" t="inlineStr">
        <is>
          <t>Heart of Midlothian Football Club</t>
        </is>
      </c>
      <c r="C14" s="2" t="inlineStr">
        <is>
          <t>SC1</t>
        </is>
      </c>
      <c r="D14" s="3" t="n">
        <v>41</v>
      </c>
      <c r="E14" s="2" t="inlineStr">
        <is>
          <t>Derek McInnes</t>
        </is>
      </c>
      <c r="F14" s="2" t="inlineStr">
        <is>
          <t>Manager</t>
        </is>
      </c>
      <c r="G14" s="2" t="inlineStr">
        <is>
          <t>2025-05-19</t>
        </is>
      </c>
      <c r="H14" s="2" t="n">
        <v>11</v>
      </c>
      <c r="I14" s="2" t="inlineStr">
        <is>
          <t>2029-06-30</t>
        </is>
      </c>
      <c r="J14" s="4" t="inlineStr">
        <is>
          <t>Auto-derived by 4 rules (see manager_change_basis). Flip manually to override; pipeline preserves manual overrides.</t>
        </is>
      </c>
      <c r="K14" s="5" t="n">
        <v>0</v>
      </c>
      <c r="L14" s="2" t="inlineStr"/>
      <c r="M14" s="4" t="inlineStr">
        <is>
          <t>Auto-derived from data/parachute_payments.csv (see public_must_sell_basis). Flip manually to override; pipeline preserves manual overrides.</t>
        </is>
      </c>
      <c r="N14" s="5" t="n">
        <v>0</v>
      </c>
      <c r="O14" s="2" t="inlineStr"/>
      <c r="P14" s="5" t="inlineStr"/>
      <c r="Q14" s="2" t="inlineStr"/>
    </row>
    <row r="15">
      <c r="A15" s="2" t="inlineStr">
        <is>
          <t>987</t>
        </is>
      </c>
      <c r="B15" s="2" t="inlineStr">
        <is>
          <t>Motherwell Football Club</t>
        </is>
      </c>
      <c r="C15" s="2" t="inlineStr">
        <is>
          <t>SC1</t>
        </is>
      </c>
      <c r="D15" s="3" t="n">
        <v>41</v>
      </c>
      <c r="E15" s="2" t="inlineStr">
        <is>
          <t>Jens Berthel Askou</t>
        </is>
      </c>
      <c r="F15" s="2" t="inlineStr">
        <is>
          <t>Manager</t>
        </is>
      </c>
      <c r="G15" s="2" t="inlineStr">
        <is>
          <t>2025-07-01</t>
        </is>
      </c>
      <c r="H15" s="2" t="n">
        <v>10</v>
      </c>
      <c r="I15" s="2" t="inlineStr"/>
      <c r="J15" s="4" t="inlineStr">
        <is>
          <t>Auto-derived by 4 rules (see manager_change_basis). Flip manually to override; pipeline preserves manual overrides.</t>
        </is>
      </c>
      <c r="K15" s="5" t="n">
        <v>0</v>
      </c>
      <c r="L15" s="2" t="inlineStr"/>
      <c r="M15" s="4" t="inlineStr">
        <is>
          <t>Auto-derived from data/parachute_payments.csv (see public_must_sell_basis). Flip manually to override; pipeline preserves manual overrides.</t>
        </is>
      </c>
      <c r="N15" s="5" t="n">
        <v>0</v>
      </c>
      <c r="O15" s="2" t="inlineStr"/>
      <c r="P15" s="5" t="inlineStr"/>
      <c r="Q15" s="2" t="inlineStr"/>
    </row>
    <row r="16">
      <c r="A16" s="2" t="inlineStr">
        <is>
          <t>1114</t>
        </is>
      </c>
      <c r="B16" s="2" t="inlineStr">
        <is>
          <t>Al-Hilal Saudi Football Club</t>
        </is>
      </c>
      <c r="C16" s="2" t="inlineStr">
        <is>
          <t>SA1</t>
        </is>
      </c>
      <c r="D16" s="3" t="n">
        <v>40.6</v>
      </c>
      <c r="E16" s="2" t="inlineStr">
        <is>
          <t>Simone Inzaghi</t>
        </is>
      </c>
      <c r="F16" s="2" t="inlineStr">
        <is>
          <t>Manager</t>
        </is>
      </c>
      <c r="G16" s="2" t="inlineStr">
        <is>
          <t>2025-06-05</t>
        </is>
      </c>
      <c r="H16" s="2" t="n">
        <v>11</v>
      </c>
      <c r="I16" s="2" t="inlineStr"/>
      <c r="J16" s="4" t="inlineStr">
        <is>
          <t>Auto-derived by 4 rules (see manager_change_basis). Flip manually to override; pipeline preserves manual overrides.</t>
        </is>
      </c>
      <c r="K16" s="5" t="n">
        <v>0</v>
      </c>
      <c r="L16" s="2" t="inlineStr"/>
      <c r="M16" s="4" t="inlineStr">
        <is>
          <t>Auto-derived from data/parachute_payments.csv (see public_must_sell_basis). Flip manually to override; pipeline preserves manual overrides.</t>
        </is>
      </c>
      <c r="N16" s="5" t="n">
        <v>1</v>
      </c>
      <c r="O16" s="6" t="inlineStr">
        <is>
          <t>manual_override</t>
        </is>
      </c>
      <c r="P16" s="5" t="inlineStr"/>
      <c r="Q16" s="2" t="inlineStr">
        <is>
          <t>2026-05-13</t>
        </is>
      </c>
    </row>
    <row r="17">
      <c r="A17" s="2" t="inlineStr">
        <is>
          <t>1047</t>
        </is>
      </c>
      <c r="B17" s="2" t="inlineStr">
        <is>
          <t>Calcio Como</t>
        </is>
      </c>
      <c r="C17" s="2" t="inlineStr">
        <is>
          <t>IT1</t>
        </is>
      </c>
      <c r="D17" s="3" t="n">
        <v>39.4</v>
      </c>
      <c r="E17" s="2" t="inlineStr">
        <is>
          <t>Cesc Fàbregas</t>
        </is>
      </c>
      <c r="F17" s="2" t="inlineStr">
        <is>
          <t>Manager</t>
        </is>
      </c>
      <c r="G17" s="2" t="inlineStr">
        <is>
          <t>2024-07-19</t>
        </is>
      </c>
      <c r="H17" s="2" t="n">
        <v>21</v>
      </c>
      <c r="I17" s="2" t="inlineStr">
        <is>
          <t>2028-06-30</t>
        </is>
      </c>
      <c r="J17" s="4" t="inlineStr">
        <is>
          <t>Auto-derived by 4 rules (see manager_change_basis). Flip manually to override; pipeline preserves manual overrides.</t>
        </is>
      </c>
      <c r="K17" s="5" t="n">
        <v>0</v>
      </c>
      <c r="L17" s="2" t="inlineStr"/>
      <c r="M17" s="4" t="inlineStr">
        <is>
          <t>Auto-derived from data/parachute_payments.csv (see public_must_sell_basis). Flip manually to override; pipeline preserves manual overrides.</t>
        </is>
      </c>
      <c r="N17" s="5" t="n">
        <v>0</v>
      </c>
      <c r="O17" s="2" t="inlineStr"/>
      <c r="P17" s="5" t="inlineStr"/>
      <c r="Q17" s="2" t="inlineStr"/>
    </row>
    <row r="18">
      <c r="A18" s="2" t="inlineStr">
        <is>
          <t>11141</t>
        </is>
      </c>
      <c r="B18" s="2" t="inlineStr">
        <is>
          <t>Toronto FC</t>
        </is>
      </c>
      <c r="C18" s="2" t="inlineStr">
        <is>
          <t>MLS1</t>
        </is>
      </c>
      <c r="D18" s="3" t="n">
        <v>39.4</v>
      </c>
      <c r="E18" s="2" t="inlineStr">
        <is>
          <t>Robin Fraser</t>
        </is>
      </c>
      <c r="F18" s="2" t="inlineStr">
        <is>
          <t>Manager</t>
        </is>
      </c>
      <c r="G18" s="2" t="inlineStr">
        <is>
          <t>2025-01-10</t>
        </is>
      </c>
      <c r="H18" s="2" t="n">
        <v>16</v>
      </c>
      <c r="I18" s="2" t="inlineStr"/>
      <c r="J18" s="4" t="inlineStr">
        <is>
          <t>Auto-derived by 4 rules (see manager_change_basis). Flip manually to override; pipeline preserves manual overrides.</t>
        </is>
      </c>
      <c r="K18" s="5" t="n">
        <v>0</v>
      </c>
      <c r="L18" s="2" t="inlineStr"/>
      <c r="M18" s="4" t="inlineStr">
        <is>
          <t>Auto-derived from data/parachute_payments.csv (see public_must_sell_basis). Flip manually to override; pipeline preserves manual overrides.</t>
        </is>
      </c>
      <c r="N18" s="5" t="n">
        <v>0</v>
      </c>
      <c r="O18" s="2" t="inlineStr"/>
      <c r="P18" s="5" t="inlineStr"/>
      <c r="Q18" s="2" t="inlineStr"/>
    </row>
    <row r="19">
      <c r="A19" s="2" t="inlineStr">
        <is>
          <t>465</t>
        </is>
      </c>
      <c r="B19" s="2" t="inlineStr">
        <is>
          <t>Saint Mirren Football Club</t>
        </is>
      </c>
      <c r="C19" s="2" t="inlineStr">
        <is>
          <t>SC1</t>
        </is>
      </c>
      <c r="D19" s="3" t="n">
        <v>38.9</v>
      </c>
      <c r="E19" s="2" t="inlineStr">
        <is>
          <t>Stuart Taylor</t>
        </is>
      </c>
      <c r="F19" s="2" t="inlineStr">
        <is>
          <t>Assistant Manager</t>
        </is>
      </c>
      <c r="G19" s="2" t="inlineStr">
        <is>
          <t>2026-03-28</t>
        </is>
      </c>
      <c r="H19" s="2" t="n">
        <v>1</v>
      </c>
      <c r="I19" s="2" t="inlineStr">
        <is>
          <t>2026-06-30</t>
        </is>
      </c>
      <c r="J19" s="4" t="inlineStr">
        <is>
          <t>Auto-derived by 4 rules (see manager_change_basis). Flip manually to override; pipeline preserves manual overrides.</t>
        </is>
      </c>
      <c r="K19" s="5" t="n">
        <v>1</v>
      </c>
      <c r="L19" s="2" t="inlineStr">
        <is>
          <t>caretaker_title</t>
        </is>
      </c>
      <c r="M19" s="4" t="inlineStr">
        <is>
          <t>Auto-derived from data/parachute_payments.csv (see public_must_sell_basis). Flip manually to override; pipeline preserves manual overrides.</t>
        </is>
      </c>
      <c r="N19" s="5" t="n">
        <v>0</v>
      </c>
      <c r="O19" s="2" t="inlineStr"/>
      <c r="P19" s="5" t="inlineStr"/>
      <c r="Q19" s="2" t="inlineStr"/>
    </row>
    <row r="20">
      <c r="A20" s="2" t="inlineStr">
        <is>
          <t>5621</t>
        </is>
      </c>
      <c r="B20" s="2" t="inlineStr">
        <is>
          <t>AC Reggiana 1919</t>
        </is>
      </c>
      <c r="C20" s="2" t="inlineStr">
        <is>
          <t>IT2</t>
        </is>
      </c>
      <c r="D20" s="3" t="n">
        <v>38.9</v>
      </c>
      <c r="E20" s="2" t="inlineStr">
        <is>
          <t>Pierpaolo Bisoli</t>
        </is>
      </c>
      <c r="F20" s="2" t="inlineStr">
        <is>
          <t>Manager</t>
        </is>
      </c>
      <c r="G20" s="2" t="inlineStr">
        <is>
          <t>2026-03-23</t>
        </is>
      </c>
      <c r="H20" s="2" t="n">
        <v>1</v>
      </c>
      <c r="I20" s="2" t="inlineStr">
        <is>
          <t>2026-06-30</t>
        </is>
      </c>
      <c r="J20" s="4" t="inlineStr">
        <is>
          <t>Auto-derived by 4 rules (see manager_change_basis). Flip manually to override; pipeline preserves manual overrides.</t>
        </is>
      </c>
      <c r="K20" s="5" t="n">
        <v>1</v>
      </c>
      <c r="L20" s="2" t="inlineStr">
        <is>
          <t>tenure_&lt;=6mo</t>
        </is>
      </c>
      <c r="M20" s="4" t="inlineStr">
        <is>
          <t>Auto-derived from data/parachute_payments.csv (see public_must_sell_basis). Flip manually to override; pipeline preserves manual overrides.</t>
        </is>
      </c>
      <c r="N20" s="5" t="n">
        <v>0</v>
      </c>
      <c r="O20" s="2" t="inlineStr"/>
      <c r="P20" s="5" t="inlineStr"/>
      <c r="Q20" s="2" t="inlineStr"/>
    </row>
    <row r="21">
      <c r="A21" s="2" t="inlineStr">
        <is>
          <t>2293</t>
        </is>
      </c>
      <c r="B21" s="2" t="inlineStr">
        <is>
          <t>Konyaspor</t>
        </is>
      </c>
      <c r="C21" s="2" t="inlineStr">
        <is>
          <t>TR1</t>
        </is>
      </c>
      <c r="D21" s="3" t="n">
        <v>38.3</v>
      </c>
      <c r="E21" s="2" t="inlineStr">
        <is>
          <t>İlhan Palut</t>
        </is>
      </c>
      <c r="F21" s="2" t="inlineStr">
        <is>
          <t>Manager</t>
        </is>
      </c>
      <c r="G21" s="2" t="inlineStr">
        <is>
          <t>2026-02-06</t>
        </is>
      </c>
      <c r="H21" s="2" t="n">
        <v>3</v>
      </c>
      <c r="I21" s="2" t="inlineStr">
        <is>
          <t>2027-06-30</t>
        </is>
      </c>
      <c r="J21" s="4" t="inlineStr">
        <is>
          <t>Auto-derived by 4 rules (see manager_change_basis). Flip manually to override; pipeline preserves manual overrides.</t>
        </is>
      </c>
      <c r="K21" s="5" t="n">
        <v>1</v>
      </c>
      <c r="L21" s="2" t="inlineStr">
        <is>
          <t>tenure_&lt;=6mo</t>
        </is>
      </c>
      <c r="M21" s="4" t="inlineStr">
        <is>
          <t>Auto-derived from data/parachute_payments.csv (see public_must_sell_basis). Flip manually to override; pipeline preserves manual overrides.</t>
        </is>
      </c>
      <c r="N21" s="5" t="n">
        <v>0</v>
      </c>
      <c r="O21" s="2" t="inlineStr"/>
      <c r="P21" s="5" t="inlineStr"/>
      <c r="Q21" s="2" t="inlineStr"/>
    </row>
    <row r="22">
      <c r="A22" s="2" t="inlineStr">
        <is>
          <t>6676</t>
        </is>
      </c>
      <c r="B22" s="2" t="inlineStr">
        <is>
          <t>A.G.S Asteras Tripolis</t>
        </is>
      </c>
      <c r="C22" s="2" t="inlineStr">
        <is>
          <t>GR1</t>
        </is>
      </c>
      <c r="D22" s="3" t="n">
        <v>38.2</v>
      </c>
      <c r="E22" s="2" t="inlineStr">
        <is>
          <t>Georgios Antonopoulos</t>
        </is>
      </c>
      <c r="F22" s="2" t="inlineStr">
        <is>
          <t>Manager</t>
        </is>
      </c>
      <c r="G22" s="2" t="inlineStr">
        <is>
          <t>2026-03-03</t>
        </is>
      </c>
      <c r="H22" s="2" t="n">
        <v>2</v>
      </c>
      <c r="I22" s="2" t="inlineStr">
        <is>
          <t>2026-06-30</t>
        </is>
      </c>
      <c r="J22" s="4" t="inlineStr">
        <is>
          <t>Auto-derived by 4 rules (see manager_change_basis). Flip manually to override; pipeline preserves manual overrides.</t>
        </is>
      </c>
      <c r="K22" s="5" t="n">
        <v>1</v>
      </c>
      <c r="L22" s="2" t="inlineStr">
        <is>
          <t>tenure_&lt;=6mo</t>
        </is>
      </c>
      <c r="M22" s="4" t="inlineStr">
        <is>
          <t>Auto-derived from data/parachute_payments.csv (see public_must_sell_basis). Flip manually to override; pipeline preserves manual overrides.</t>
        </is>
      </c>
      <c r="N22" s="5" t="n">
        <v>0</v>
      </c>
      <c r="O22" s="2" t="inlineStr"/>
      <c r="P22" s="5" t="inlineStr"/>
      <c r="Q22" s="2" t="inlineStr"/>
    </row>
    <row r="23">
      <c r="A23" s="2" t="inlineStr">
        <is>
          <t>10484</t>
        </is>
      </c>
      <c r="B23" s="2" t="inlineStr">
        <is>
          <t>Kasımpaşa A.Ş.</t>
        </is>
      </c>
      <c r="C23" s="2" t="inlineStr">
        <is>
          <t>TR1</t>
        </is>
      </c>
      <c r="D23" s="3" t="n">
        <v>38.2</v>
      </c>
      <c r="E23" s="2" t="inlineStr">
        <is>
          <t>Emre Belözoğlu</t>
        </is>
      </c>
      <c r="F23" s="2" t="inlineStr">
        <is>
          <t>Manager</t>
        </is>
      </c>
      <c r="G23" s="2" t="inlineStr">
        <is>
          <t>2025-12-05</t>
        </is>
      </c>
      <c r="H23" s="2" t="n">
        <v>5</v>
      </c>
      <c r="I23" s="2" t="inlineStr">
        <is>
          <t>2027-06-30</t>
        </is>
      </c>
      <c r="J23" s="4" t="inlineStr">
        <is>
          <t>Auto-derived by 4 rules (see manager_change_basis). Flip manually to override; pipeline preserves manual overrides.</t>
        </is>
      </c>
      <c r="K23" s="5" t="n">
        <v>1</v>
      </c>
      <c r="L23" s="2" t="inlineStr">
        <is>
          <t>tenure_&lt;=6mo</t>
        </is>
      </c>
      <c r="M23" s="4" t="inlineStr">
        <is>
          <t>Auto-derived from data/parachute_payments.csv (see public_must_sell_basis). Flip manually to override; pipeline preserves manual overrides.</t>
        </is>
      </c>
      <c r="N23" s="5" t="n">
        <v>0</v>
      </c>
      <c r="O23" s="2" t="inlineStr"/>
      <c r="P23" s="5" t="inlineStr"/>
      <c r="Q23" s="2" t="inlineStr"/>
    </row>
    <row r="24">
      <c r="A24" s="2" t="inlineStr">
        <is>
          <t>7160</t>
        </is>
      </c>
      <c r="B24" s="2" t="inlineStr">
        <is>
          <t>Eyüp Spor Kulübü</t>
        </is>
      </c>
      <c r="C24" s="2" t="inlineStr">
        <is>
          <t>TR1</t>
        </is>
      </c>
      <c r="D24" s="3" t="n">
        <v>38</v>
      </c>
      <c r="E24" s="2" t="inlineStr">
        <is>
          <t>Atila Gerin</t>
        </is>
      </c>
      <c r="F24" s="2" t="inlineStr">
        <is>
          <t>Manager</t>
        </is>
      </c>
      <c r="G24" s="2" t="inlineStr">
        <is>
          <t>2026-01-04</t>
        </is>
      </c>
      <c r="H24" s="2" t="n">
        <v>4</v>
      </c>
      <c r="I24" s="2" t="inlineStr">
        <is>
          <t>2026-06-30</t>
        </is>
      </c>
      <c r="J24" s="4" t="inlineStr">
        <is>
          <t>Auto-derived by 4 rules (see manager_change_basis). Flip manually to override; pipeline preserves manual overrides.</t>
        </is>
      </c>
      <c r="K24" s="5" t="n">
        <v>1</v>
      </c>
      <c r="L24" s="2" t="inlineStr">
        <is>
          <t>tenure_&lt;=6mo</t>
        </is>
      </c>
      <c r="M24" s="4" t="inlineStr">
        <is>
          <t>Auto-derived from data/parachute_payments.csv (see public_must_sell_basis). Flip manually to override; pipeline preserves manual overrides.</t>
        </is>
      </c>
      <c r="N24" s="5" t="n">
        <v>0</v>
      </c>
      <c r="O24" s="2" t="inlineStr"/>
      <c r="P24" s="5" t="inlineStr"/>
      <c r="Q24" s="2" t="inlineStr"/>
    </row>
    <row r="25">
      <c r="A25" s="2" t="inlineStr">
        <is>
          <t>110302</t>
        </is>
      </c>
      <c r="B25" s="2" t="inlineStr">
        <is>
          <t>AVS Futebol SAD</t>
        </is>
      </c>
      <c r="C25" s="2" t="inlineStr">
        <is>
          <t>PO1</t>
        </is>
      </c>
      <c r="D25" s="3" t="n">
        <v>37.6</v>
      </c>
      <c r="E25" s="2" t="inlineStr">
        <is>
          <t>João Henriques</t>
        </is>
      </c>
      <c r="F25" s="2" t="inlineStr">
        <is>
          <t>Manager</t>
        </is>
      </c>
      <c r="G25" s="2" t="inlineStr">
        <is>
          <t>2025-12-21</t>
        </is>
      </c>
      <c r="H25" s="2" t="n">
        <v>4</v>
      </c>
      <c r="I25" s="2" t="inlineStr">
        <is>
          <t>2026-06-30</t>
        </is>
      </c>
      <c r="J25" s="4" t="inlineStr">
        <is>
          <t>Auto-derived by 4 rules (see manager_change_basis). Flip manually to override; pipeline preserves manual overrides.</t>
        </is>
      </c>
      <c r="K25" s="5" t="n">
        <v>1</v>
      </c>
      <c r="L25" s="2" t="inlineStr">
        <is>
          <t>tenure_&lt;=6mo</t>
        </is>
      </c>
      <c r="M25" s="4" t="inlineStr">
        <is>
          <t>Auto-derived from data/parachute_payments.csv (see public_must_sell_basis). Flip manually to override; pipeline preserves manual overrides.</t>
        </is>
      </c>
      <c r="N25" s="5" t="n">
        <v>1</v>
      </c>
      <c r="O25" s="6" t="inlineStr">
        <is>
          <t>manual_override</t>
        </is>
      </c>
      <c r="P25" s="5" t="inlineStr"/>
      <c r="Q25" s="2" t="inlineStr">
        <is>
          <t>2026-05-13</t>
        </is>
      </c>
    </row>
    <row r="26">
      <c r="A26" s="2" t="inlineStr">
        <is>
          <t>418</t>
        </is>
      </c>
      <c r="B26" s="2" t="inlineStr">
        <is>
          <t>Real Madrid Club de Fútbol</t>
        </is>
      </c>
      <c r="C26" s="2" t="inlineStr">
        <is>
          <t>ES1</t>
        </is>
      </c>
      <c r="D26" s="3" t="n">
        <v>37.4</v>
      </c>
      <c r="E26" s="2" t="inlineStr">
        <is>
          <t>Álvaro Arbeloa</t>
        </is>
      </c>
      <c r="F26" s="2" t="inlineStr">
        <is>
          <t>Manager</t>
        </is>
      </c>
      <c r="G26" s="2" t="inlineStr">
        <is>
          <t>2026-01-13</t>
        </is>
      </c>
      <c r="H26" s="2" t="n">
        <v>4</v>
      </c>
      <c r="I26" s="2" t="inlineStr">
        <is>
          <t>2027-06-30</t>
        </is>
      </c>
      <c r="J26" s="4" t="inlineStr">
        <is>
          <t>Auto-derived by 4 rules (see manager_change_basis). Flip manually to override; pipeline preserves manual overrides.</t>
        </is>
      </c>
      <c r="K26" s="5" t="n">
        <v>1</v>
      </c>
      <c r="L26" s="2" t="inlineStr">
        <is>
          <t>tenure_&lt;=6mo</t>
        </is>
      </c>
      <c r="M26" s="4" t="inlineStr">
        <is>
          <t>Auto-derived from data/parachute_payments.csv (see public_must_sell_basis). Flip manually to override; pipeline preserves manual overrides.</t>
        </is>
      </c>
      <c r="N26" s="5" t="n">
        <v>0</v>
      </c>
      <c r="O26" s="2" t="inlineStr"/>
      <c r="P26" s="5" t="inlineStr"/>
      <c r="Q26" s="2" t="inlineStr"/>
    </row>
    <row r="27">
      <c r="A27" s="2" t="inlineStr">
        <is>
          <t>4603</t>
        </is>
      </c>
      <c r="B27" s="2" t="inlineStr">
        <is>
          <t>Athlitiki Enosi Larisas</t>
        </is>
      </c>
      <c r="C27" s="2" t="inlineStr">
        <is>
          <t>GR1</t>
        </is>
      </c>
      <c r="D27" s="3" t="n">
        <v>37</v>
      </c>
      <c r="E27" s="2" t="inlineStr">
        <is>
          <t>Gianluca Festa</t>
        </is>
      </c>
      <c r="F27" s="2" t="inlineStr">
        <is>
          <t>Manager</t>
        </is>
      </c>
      <c r="G27" s="2" t="inlineStr">
        <is>
          <t>2026-04-24</t>
        </is>
      </c>
      <c r="H27" s="2" t="n">
        <v>0</v>
      </c>
      <c r="I27" s="2" t="inlineStr">
        <is>
          <t>2026-06-30</t>
        </is>
      </c>
      <c r="J27" s="4" t="inlineStr">
        <is>
          <t>Auto-derived by 4 rules (see manager_change_basis). Flip manually to override; pipeline preserves manual overrides.</t>
        </is>
      </c>
      <c r="K27" s="5" t="n">
        <v>1</v>
      </c>
      <c r="L27" s="2" t="inlineStr">
        <is>
          <t>tenure_&lt;=6mo</t>
        </is>
      </c>
      <c r="M27" s="4" t="inlineStr">
        <is>
          <t>Auto-derived from data/parachute_payments.csv (see public_must_sell_basis). Flip manually to override; pipeline preserves manual overrides.</t>
        </is>
      </c>
      <c r="N27" s="5" t="n">
        <v>0</v>
      </c>
      <c r="O27" s="2" t="inlineStr"/>
      <c r="P27" s="5" t="inlineStr"/>
      <c r="Q27" s="2" t="inlineStr"/>
    </row>
    <row r="28">
      <c r="A28" s="2" t="inlineStr">
        <is>
          <t>589</t>
        </is>
      </c>
      <c r="B28" s="2" t="inlineStr">
        <is>
          <t>Antalyaspor</t>
        </is>
      </c>
      <c r="C28" s="2" t="inlineStr">
        <is>
          <t>TR1</t>
        </is>
      </c>
      <c r="D28" s="3" t="n">
        <v>36.9</v>
      </c>
      <c r="E28" s="2" t="inlineStr">
        <is>
          <t>Sami Uğurlu</t>
        </is>
      </c>
      <c r="F28" s="2" t="inlineStr">
        <is>
          <t>Manager</t>
        </is>
      </c>
      <c r="G28" s="2" t="inlineStr">
        <is>
          <t>2026-01-02</t>
        </is>
      </c>
      <c r="H28" s="2" t="n">
        <v>4</v>
      </c>
      <c r="I28" s="2" t="inlineStr">
        <is>
          <t>2026-06-30</t>
        </is>
      </c>
      <c r="J28" s="4" t="inlineStr">
        <is>
          <t>Auto-derived by 4 rules (see manager_change_basis). Flip manually to override; pipeline preserves manual overrides.</t>
        </is>
      </c>
      <c r="K28" s="5" t="n">
        <v>1</v>
      </c>
      <c r="L28" s="2" t="inlineStr">
        <is>
          <t>tenure_&lt;=6mo</t>
        </is>
      </c>
      <c r="M28" s="4" t="inlineStr">
        <is>
          <t>Auto-derived from data/parachute_payments.csv (see public_must_sell_basis). Flip manually to override; pipeline preserves manual overrides.</t>
        </is>
      </c>
      <c r="N28" s="5" t="n">
        <v>0</v>
      </c>
      <c r="O28" s="2" t="inlineStr"/>
      <c r="P28" s="5" t="inlineStr"/>
      <c r="Q28" s="2" t="inlineStr"/>
    </row>
    <row r="29">
      <c r="A29" s="2" t="inlineStr">
        <is>
          <t>3385</t>
        </is>
      </c>
      <c r="B29" s="2" t="inlineStr">
        <is>
          <t>Panserraikos Serres</t>
        </is>
      </c>
      <c r="C29" s="2" t="inlineStr">
        <is>
          <t>GR1</t>
        </is>
      </c>
      <c r="D29" s="3" t="n">
        <v>36.5</v>
      </c>
      <c r="E29" s="2" t="inlineStr">
        <is>
          <t>Gerard Zaragoza</t>
        </is>
      </c>
      <c r="F29" s="2" t="inlineStr">
        <is>
          <t>Manager</t>
        </is>
      </c>
      <c r="G29" s="2" t="inlineStr">
        <is>
          <t>2025-11-15</t>
        </is>
      </c>
      <c r="H29" s="2" t="n">
        <v>5</v>
      </c>
      <c r="I29" s="2" t="inlineStr">
        <is>
          <t>2026-06-30</t>
        </is>
      </c>
      <c r="J29" s="4" t="inlineStr">
        <is>
          <t>Auto-derived by 4 rules (see manager_change_basis). Flip manually to override; pipeline preserves manual overrides.</t>
        </is>
      </c>
      <c r="K29" s="5" t="n">
        <v>1</v>
      </c>
      <c r="L29" s="2" t="inlineStr">
        <is>
          <t>tenure_&lt;=6mo</t>
        </is>
      </c>
      <c r="M29" s="4" t="inlineStr">
        <is>
          <t>Auto-derived from data/parachute_payments.csv (see public_must_sell_basis). Flip manually to override; pipeline preserves manual overrides.</t>
        </is>
      </c>
      <c r="N29" s="5" t="n">
        <v>0</v>
      </c>
      <c r="O29" s="2" t="inlineStr"/>
      <c r="P29" s="5" t="inlineStr"/>
      <c r="Q29" s="2" t="inlineStr"/>
    </row>
    <row r="30">
      <c r="A30" s="2" t="inlineStr">
        <is>
          <t>3205</t>
        </is>
      </c>
      <c r="B30" s="2" t="inlineStr">
        <is>
          <t>Kayserispor Kulübü</t>
        </is>
      </c>
      <c r="C30" s="2" t="inlineStr">
        <is>
          <t>TR1</t>
        </is>
      </c>
      <c r="D30" s="3" t="n">
        <v>36.5</v>
      </c>
      <c r="E30" s="2" t="inlineStr">
        <is>
          <t>Erling Moe</t>
        </is>
      </c>
      <c r="F30" s="2" t="inlineStr">
        <is>
          <t>Manager</t>
        </is>
      </c>
      <c r="G30" s="2" t="inlineStr">
        <is>
          <t>2026-02-24</t>
        </is>
      </c>
      <c r="H30" s="2" t="n">
        <v>2</v>
      </c>
      <c r="I30" s="2" t="inlineStr">
        <is>
          <t>2026-06-30</t>
        </is>
      </c>
      <c r="J30" s="4" t="inlineStr">
        <is>
          <t>Auto-derived by 4 rules (see manager_change_basis). Flip manually to override; pipeline preserves manual overrides.</t>
        </is>
      </c>
      <c r="K30" s="5" t="n">
        <v>1</v>
      </c>
      <c r="L30" s="2" t="inlineStr">
        <is>
          <t>tenure_&lt;=6mo</t>
        </is>
      </c>
      <c r="M30" s="4" t="inlineStr">
        <is>
          <t>Auto-derived from data/parachute_payments.csv (see public_must_sell_basis). Flip manually to override; pipeline preserves manual overrides.</t>
        </is>
      </c>
      <c r="N30" s="5" t="n">
        <v>0</v>
      </c>
      <c r="O30" s="2" t="inlineStr"/>
      <c r="P30" s="5" t="inlineStr"/>
      <c r="Q30" s="2" t="inlineStr"/>
    </row>
    <row r="31">
      <c r="A31" s="2" t="inlineStr">
        <is>
          <t>3268</t>
        </is>
      </c>
      <c r="B31" s="2" t="inlineStr">
        <is>
          <t>Casa Pia Atlético Clube</t>
        </is>
      </c>
      <c r="C31" s="2" t="inlineStr">
        <is>
          <t>PO1</t>
        </is>
      </c>
      <c r="D31" s="3" t="n">
        <v>36.4</v>
      </c>
      <c r="E31" s="2" t="inlineStr">
        <is>
          <t>Álvaro Pacheco</t>
        </is>
      </c>
      <c r="F31" s="2" t="inlineStr">
        <is>
          <t>Manager</t>
        </is>
      </c>
      <c r="G31" s="2" t="inlineStr">
        <is>
          <t>2026-01-08</t>
        </is>
      </c>
      <c r="H31" s="2" t="n">
        <v>4</v>
      </c>
      <c r="I31" s="2" t="inlineStr">
        <is>
          <t>2026-06-30</t>
        </is>
      </c>
      <c r="J31" s="4" t="inlineStr">
        <is>
          <t>Auto-derived by 4 rules (see manager_change_basis). Flip manually to override; pipeline preserves manual overrides.</t>
        </is>
      </c>
      <c r="K31" s="5" t="n">
        <v>1</v>
      </c>
      <c r="L31" s="2" t="inlineStr">
        <is>
          <t>tenure_&lt;=6mo</t>
        </is>
      </c>
      <c r="M31" s="4" t="inlineStr">
        <is>
          <t>Auto-derived from data/parachute_payments.csv (see public_must_sell_basis). Flip manually to override; pipeline preserves manual overrides.</t>
        </is>
      </c>
      <c r="N31" s="5" t="n">
        <v>0</v>
      </c>
      <c r="O31" s="2" t="inlineStr"/>
      <c r="P31" s="5" t="inlineStr"/>
      <c r="Q31" s="2" t="inlineStr"/>
    </row>
    <row r="32">
      <c r="A32" s="2" t="inlineStr">
        <is>
          <t>6418</t>
        </is>
      </c>
      <c r="B32" s="2" t="inlineStr">
        <is>
          <t>Panetolikos Agrinio</t>
        </is>
      </c>
      <c r="C32" s="2" t="inlineStr">
        <is>
          <t>GR1</t>
        </is>
      </c>
      <c r="D32" s="3" t="n">
        <v>36.3</v>
      </c>
      <c r="E32" s="2" t="inlineStr">
        <is>
          <t>Giannis Anastasiou</t>
        </is>
      </c>
      <c r="F32" s="2" t="inlineStr">
        <is>
          <t>Manager</t>
        </is>
      </c>
      <c r="G32" s="2" t="inlineStr">
        <is>
          <t>2025-10-07</t>
        </is>
      </c>
      <c r="H32" s="2" t="n">
        <v>7</v>
      </c>
      <c r="I32" s="2" t="inlineStr">
        <is>
          <t>2026-06-30</t>
        </is>
      </c>
      <c r="J32" s="4" t="inlineStr">
        <is>
          <t>Auto-derived by 4 rules (see manager_change_basis). Flip manually to override; pipeline preserves manual overrides.</t>
        </is>
      </c>
      <c r="K32" s="5" t="n">
        <v>1</v>
      </c>
      <c r="L32" s="2" t="inlineStr">
        <is>
          <t>contract_expiring_2026</t>
        </is>
      </c>
      <c r="M32" s="4" t="inlineStr">
        <is>
          <t>Auto-derived from data/parachute_payments.csv (see public_must_sell_basis). Flip manually to override; pipeline preserves manual overrides.</t>
        </is>
      </c>
      <c r="N32" s="5" t="n">
        <v>0</v>
      </c>
      <c r="O32" s="2" t="inlineStr"/>
      <c r="P32" s="5" t="inlineStr"/>
      <c r="Q32" s="2" t="inlineStr"/>
    </row>
    <row r="33">
      <c r="A33" s="2" t="inlineStr">
        <is>
          <t>18544</t>
        </is>
      </c>
      <c r="B33" s="2" t="inlineStr">
        <is>
          <t>Al-Nassr Football Club</t>
        </is>
      </c>
      <c r="C33" s="2" t="inlineStr">
        <is>
          <t>SA1</t>
        </is>
      </c>
      <c r="D33" s="3" t="n">
        <v>36.3</v>
      </c>
      <c r="E33" s="2" t="inlineStr">
        <is>
          <t>Jorge Jesus</t>
        </is>
      </c>
      <c r="F33" s="2" t="inlineStr">
        <is>
          <t>Manager</t>
        </is>
      </c>
      <c r="G33" s="2" t="inlineStr">
        <is>
          <t>2025-07-14</t>
        </is>
      </c>
      <c r="H33" s="2" t="n">
        <v>9</v>
      </c>
      <c r="I33" s="2" t="inlineStr">
        <is>
          <t>2026-06-30</t>
        </is>
      </c>
      <c r="J33" s="4" t="inlineStr">
        <is>
          <t>Auto-derived by 4 rules (see manager_change_basis). Flip manually to override; pipeline preserves manual overrides.</t>
        </is>
      </c>
      <c r="K33" s="5" t="n">
        <v>1</v>
      </c>
      <c r="L33" s="2" t="inlineStr">
        <is>
          <t>contract_expiring_2026</t>
        </is>
      </c>
      <c r="M33" s="4" t="inlineStr">
        <is>
          <t>Auto-derived from data/parachute_payments.csv (see public_must_sell_basis). Flip manually to override; pipeline preserves manual overrides.</t>
        </is>
      </c>
      <c r="N33" s="5" t="n">
        <v>1</v>
      </c>
      <c r="O33" s="6" t="inlineStr">
        <is>
          <t>manual_override</t>
        </is>
      </c>
      <c r="P33" s="5" t="inlineStr"/>
      <c r="Q33" s="2" t="inlineStr">
        <is>
          <t>2026-05-13</t>
        </is>
      </c>
    </row>
    <row r="34">
      <c r="A34" s="2" t="inlineStr">
        <is>
          <t>749</t>
        </is>
      </c>
      <c r="B34" s="2" t="inlineStr">
        <is>
          <t>FC Empoli</t>
        </is>
      </c>
      <c r="C34" s="2" t="inlineStr">
        <is>
          <t>IT2</t>
        </is>
      </c>
      <c r="D34" s="3" t="n">
        <v>36.2</v>
      </c>
      <c r="E34" s="2" t="inlineStr">
        <is>
          <t>Fabio Caserta</t>
        </is>
      </c>
      <c r="F34" s="2" t="inlineStr">
        <is>
          <t>Manager</t>
        </is>
      </c>
      <c r="G34" s="2" t="inlineStr">
        <is>
          <t>2026-03-10</t>
        </is>
      </c>
      <c r="H34" s="2" t="n">
        <v>2</v>
      </c>
      <c r="I34" s="2" t="inlineStr">
        <is>
          <t>2026-06-30</t>
        </is>
      </c>
      <c r="J34" s="4" t="inlineStr">
        <is>
          <t>Auto-derived by 4 rules (see manager_change_basis). Flip manually to override; pipeline preserves manual overrides.</t>
        </is>
      </c>
      <c r="K34" s="5" t="n">
        <v>1</v>
      </c>
      <c r="L34" s="2" t="inlineStr">
        <is>
          <t>tenure_&lt;=6mo</t>
        </is>
      </c>
      <c r="M34" s="4" t="inlineStr">
        <is>
          <t>Auto-derived from data/parachute_payments.csv (see public_must_sell_basis). Flip manually to override; pipeline preserves manual overrides.</t>
        </is>
      </c>
      <c r="N34" s="5" t="n">
        <v>0</v>
      </c>
      <c r="O34" s="2" t="inlineStr"/>
      <c r="P34" s="5" t="inlineStr"/>
      <c r="Q34" s="2" t="inlineStr"/>
    </row>
    <row r="35">
      <c r="A35" s="2" t="inlineStr">
        <is>
          <t>51828</t>
        </is>
      </c>
      <c r="B35" s="2" t="inlineStr">
        <is>
          <t>Los Angeles Football Club</t>
        </is>
      </c>
      <c r="C35" s="2" t="inlineStr">
        <is>
          <t>MLS1</t>
        </is>
      </c>
      <c r="D35" s="3" t="n">
        <v>36.2</v>
      </c>
      <c r="E35" s="2" t="inlineStr">
        <is>
          <t>Marc Dos Santos</t>
        </is>
      </c>
      <c r="F35" s="2" t="inlineStr">
        <is>
          <t>Manager</t>
        </is>
      </c>
      <c r="G35" s="2" t="inlineStr">
        <is>
          <t>2025-12-10</t>
        </is>
      </c>
      <c r="H35" s="2" t="n">
        <v>5</v>
      </c>
      <c r="I35" s="2" t="inlineStr"/>
      <c r="J35" s="4" t="inlineStr">
        <is>
          <t>Auto-derived by 4 rules (see manager_change_basis). Flip manually to override; pipeline preserves manual overrides.</t>
        </is>
      </c>
      <c r="K35" s="5" t="n">
        <v>1</v>
      </c>
      <c r="L35" s="2" t="inlineStr">
        <is>
          <t>tenure_&lt;=6mo</t>
        </is>
      </c>
      <c r="M35" s="4" t="inlineStr">
        <is>
          <t>Auto-derived from data/parachute_payments.csv (see public_must_sell_basis). Flip manually to override; pipeline preserves manual overrides.</t>
        </is>
      </c>
      <c r="N35" s="5" t="n">
        <v>0</v>
      </c>
      <c r="O35" s="2" t="inlineStr"/>
      <c r="P35" s="5" t="inlineStr"/>
      <c r="Q35" s="2" t="inlineStr"/>
    </row>
    <row r="36">
      <c r="A36" s="2" t="inlineStr">
        <is>
          <t>2424</t>
        </is>
      </c>
      <c r="B36" s="2" t="inlineStr">
        <is>
          <t>Gil Vicente Futebol Clube</t>
        </is>
      </c>
      <c r="C36" s="2" t="inlineStr">
        <is>
          <t>PO1</t>
        </is>
      </c>
      <c r="D36" s="3" t="n">
        <v>36.1</v>
      </c>
      <c r="E36" s="2" t="inlineStr">
        <is>
          <t>César Peixoto</t>
        </is>
      </c>
      <c r="F36" s="2" t="inlineStr">
        <is>
          <t>Manager</t>
        </is>
      </c>
      <c r="G36" s="2" t="inlineStr">
        <is>
          <t>2025-03-02</t>
        </is>
      </c>
      <c r="H36" s="2" t="n">
        <v>14</v>
      </c>
      <c r="I36" s="2" t="inlineStr">
        <is>
          <t>2027-06-30</t>
        </is>
      </c>
      <c r="J36" s="4" t="inlineStr">
        <is>
          <t>Auto-derived by 4 rules (see manager_change_basis). Flip manually to override; pipeline preserves manual overrides.</t>
        </is>
      </c>
      <c r="K36" s="5" t="n">
        <v>0</v>
      </c>
      <c r="L36" s="2" t="inlineStr"/>
      <c r="M36" s="4" t="inlineStr">
        <is>
          <t>Auto-derived from data/parachute_payments.csv (see public_must_sell_basis). Flip manually to override; pipeline preserves manual overrides.</t>
        </is>
      </c>
      <c r="N36" s="5" t="n">
        <v>0</v>
      </c>
      <c r="O36" s="2" t="inlineStr"/>
      <c r="P36" s="5" t="inlineStr"/>
      <c r="Q36" s="2" t="inlineStr"/>
    </row>
    <row r="37">
      <c r="A37" s="2" t="inlineStr">
        <is>
          <t>370</t>
        </is>
      </c>
      <c r="B37" s="2" t="inlineStr">
        <is>
          <t>Aberdeen Football Club</t>
        </is>
      </c>
      <c r="C37" s="2" t="inlineStr">
        <is>
          <t>SC1</t>
        </is>
      </c>
      <c r="D37" s="3" t="n">
        <v>36.1</v>
      </c>
      <c r="E37" s="2" t="inlineStr">
        <is>
          <t>Stephen Robinson</t>
        </is>
      </c>
      <c r="F37" s="2" t="inlineStr">
        <is>
          <t>Manager</t>
        </is>
      </c>
      <c r="G37" s="2" t="inlineStr">
        <is>
          <t>2026-03-12</t>
        </is>
      </c>
      <c r="H37" s="2" t="n">
        <v>2</v>
      </c>
      <c r="I37" s="2" t="inlineStr">
        <is>
          <t>2029-06-30</t>
        </is>
      </c>
      <c r="J37" s="4" t="inlineStr">
        <is>
          <t>Auto-derived by 4 rules (see manager_change_basis). Flip manually to override; pipeline preserves manual overrides.</t>
        </is>
      </c>
      <c r="K37" s="5" t="n">
        <v>1</v>
      </c>
      <c r="L37" s="2" t="inlineStr">
        <is>
          <t>tenure_&lt;=6mo</t>
        </is>
      </c>
      <c r="M37" s="4" t="inlineStr">
        <is>
          <t>Auto-derived from data/parachute_payments.csv (see public_must_sell_basis). Flip manually to override; pipeline preserves manual overrides.</t>
        </is>
      </c>
      <c r="N37" s="5" t="n">
        <v>0</v>
      </c>
      <c r="O37" s="2" t="inlineStr"/>
      <c r="P37" s="5" t="inlineStr"/>
      <c r="Q37" s="2" t="inlineStr"/>
    </row>
    <row r="38">
      <c r="A38" s="2" t="inlineStr">
        <is>
          <t>605</t>
        </is>
      </c>
      <c r="B38" s="2" t="inlineStr">
        <is>
          <t>Aris Thessalonikis</t>
        </is>
      </c>
      <c r="C38" s="2" t="inlineStr">
        <is>
          <t>GR1</t>
        </is>
      </c>
      <c r="D38" s="3" t="n">
        <v>36</v>
      </c>
      <c r="E38" s="2" t="inlineStr">
        <is>
          <t>Michalis Grigoriou</t>
        </is>
      </c>
      <c r="F38" s="2" t="inlineStr">
        <is>
          <t>Manager</t>
        </is>
      </c>
      <c r="G38" s="2" t="inlineStr">
        <is>
          <t>2026-02-26</t>
        </is>
      </c>
      <c r="H38" s="2" t="n">
        <v>2</v>
      </c>
      <c r="I38" s="2" t="inlineStr">
        <is>
          <t>2026-06-30</t>
        </is>
      </c>
      <c r="J38" s="4" t="inlineStr">
        <is>
          <t>Auto-derived by 4 rules (see manager_change_basis). Flip manually to override; pipeline preserves manual overrides.</t>
        </is>
      </c>
      <c r="K38" s="5" t="n">
        <v>1</v>
      </c>
      <c r="L38" s="2" t="inlineStr">
        <is>
          <t>tenure_&lt;=6mo</t>
        </is>
      </c>
      <c r="M38" s="4" t="inlineStr">
        <is>
          <t>Auto-derived from data/parachute_payments.csv (see public_must_sell_basis). Flip manually to override; pipeline preserves manual overrides.</t>
        </is>
      </c>
      <c r="N38" s="5" t="n">
        <v>0</v>
      </c>
      <c r="O38" s="2" t="inlineStr"/>
      <c r="P38" s="5" t="inlineStr"/>
      <c r="Q38" s="2" t="inlineStr"/>
    </row>
    <row r="39">
      <c r="A39" s="2" t="inlineStr">
        <is>
          <t>132</t>
        </is>
      </c>
      <c r="B39" s="2" t="inlineStr">
        <is>
          <t>Nooit Opgeven Altijd Doorzetten Aangenaam Door Vermaak En Nuttig Door Ontspanning Combinatie Breda</t>
        </is>
      </c>
      <c r="C39" s="2" t="inlineStr">
        <is>
          <t>NL1</t>
        </is>
      </c>
      <c r="D39" s="3" t="n">
        <v>35.8</v>
      </c>
      <c r="E39" s="2" t="inlineStr">
        <is>
          <t>Carl Hoefkens</t>
        </is>
      </c>
      <c r="F39" s="2" t="inlineStr">
        <is>
          <t>Manager</t>
        </is>
      </c>
      <c r="G39" s="2" t="inlineStr">
        <is>
          <t>2024-07-01</t>
        </is>
      </c>
      <c r="H39" s="2" t="n">
        <v>22</v>
      </c>
      <c r="I39" s="2" t="inlineStr">
        <is>
          <t>2027-06-30</t>
        </is>
      </c>
      <c r="J39" s="4" t="inlineStr">
        <is>
          <t>Auto-derived by 4 rules (see manager_change_basis). Flip manually to override; pipeline preserves manual overrides.</t>
        </is>
      </c>
      <c r="K39" s="5" t="n">
        <v>0</v>
      </c>
      <c r="L39" s="2" t="inlineStr"/>
      <c r="M39" s="4" t="inlineStr">
        <is>
          <t>Auto-derived from data/parachute_payments.csv (see public_must_sell_basis). Flip manually to override; pipeline preserves manual overrides.</t>
        </is>
      </c>
      <c r="N39" s="5" t="n">
        <v>0</v>
      </c>
      <c r="O39" s="2" t="inlineStr"/>
      <c r="P39" s="5" t="inlineStr"/>
      <c r="Q39" s="2" t="inlineStr"/>
    </row>
    <row r="40">
      <c r="A40" s="2" t="inlineStr">
        <is>
          <t>2521</t>
        </is>
      </c>
      <c r="B40" s="2" t="inlineStr">
        <is>
          <t>Futebol Clube de Alverca</t>
        </is>
      </c>
      <c r="C40" s="2" t="inlineStr">
        <is>
          <t>PO1</t>
        </is>
      </c>
      <c r="D40" s="3" t="n">
        <v>35.8</v>
      </c>
      <c r="E40" s="2" t="inlineStr">
        <is>
          <t>Custódio</t>
        </is>
      </c>
      <c r="F40" s="2" t="inlineStr">
        <is>
          <t>Manager</t>
        </is>
      </c>
      <c r="G40" s="2" t="inlineStr">
        <is>
          <t>2025-07-01</t>
        </is>
      </c>
      <c r="H40" s="2" t="n">
        <v>10</v>
      </c>
      <c r="I40" s="2" t="inlineStr">
        <is>
          <t>2026-06-30</t>
        </is>
      </c>
      <c r="J40" s="4" t="inlineStr">
        <is>
          <t>Auto-derived by 4 rules (see manager_change_basis). Flip manually to override; pipeline preserves manual overrides.</t>
        </is>
      </c>
      <c r="K40" s="5" t="n">
        <v>1</v>
      </c>
      <c r="L40" s="2" t="inlineStr">
        <is>
          <t>contract_expiring_2026</t>
        </is>
      </c>
      <c r="M40" s="4" t="inlineStr">
        <is>
          <t>Auto-derived from data/parachute_payments.csv (see public_must_sell_basis). Flip manually to override; pipeline preserves manual overrides.</t>
        </is>
      </c>
      <c r="N40" s="5" t="n">
        <v>0</v>
      </c>
      <c r="O40" s="2" t="inlineStr"/>
      <c r="P40" s="5" t="inlineStr"/>
      <c r="Q40" s="2" t="inlineStr"/>
    </row>
    <row r="41">
      <c r="A41" s="2" t="inlineStr">
        <is>
          <t>36</t>
        </is>
      </c>
      <c r="B41" s="2" t="inlineStr">
        <is>
          <t>Fenerbahçe Spor Kulübü</t>
        </is>
      </c>
      <c r="C41" s="2" t="inlineStr">
        <is>
          <t>TR1</t>
        </is>
      </c>
      <c r="D41" s="3" t="n">
        <v>35.8</v>
      </c>
      <c r="E41" s="2" t="inlineStr">
        <is>
          <t>Zeki Murat Göle</t>
        </is>
      </c>
      <c r="F41" s="2" t="inlineStr">
        <is>
          <t>Caretaker Manager</t>
        </is>
      </c>
      <c r="G41" s="2" t="inlineStr">
        <is>
          <t>2026-04-27</t>
        </is>
      </c>
      <c r="H41" s="2" t="n">
        <v>0</v>
      </c>
      <c r="I41" s="2" t="inlineStr"/>
      <c r="J41" s="4" t="inlineStr">
        <is>
          <t>Auto-derived by 4 rules (see manager_change_basis). Flip manually to override; pipeline preserves manual overrides.</t>
        </is>
      </c>
      <c r="K41" s="5" t="n">
        <v>1</v>
      </c>
      <c r="L41" s="2" t="inlineStr">
        <is>
          <t>caretaker_title</t>
        </is>
      </c>
      <c r="M41" s="4" t="inlineStr">
        <is>
          <t>Auto-derived from data/parachute_payments.csv (see public_must_sell_basis). Flip manually to override; pipeline preserves manual overrides.</t>
        </is>
      </c>
      <c r="N41" s="5" t="n">
        <v>1</v>
      </c>
      <c r="O41" s="6" t="inlineStr">
        <is>
          <t>manual_override</t>
        </is>
      </c>
      <c r="P41" s="5" t="inlineStr"/>
      <c r="Q41" s="2" t="inlineStr">
        <is>
          <t>2026-05-13</t>
        </is>
      </c>
    </row>
    <row r="42">
      <c r="A42" s="2" t="inlineStr">
        <is>
          <t>65</t>
        </is>
      </c>
      <c r="B42" s="2" t="inlineStr">
        <is>
          <t>SpVgg Greuther Fürth</t>
        </is>
      </c>
      <c r="C42" s="2" t="inlineStr">
        <is>
          <t>L2</t>
        </is>
      </c>
      <c r="D42" s="3" t="n">
        <v>35.5</v>
      </c>
      <c r="E42" s="2" t="inlineStr">
        <is>
          <t>Heiko Vogel</t>
        </is>
      </c>
      <c r="F42" s="2" t="inlineStr">
        <is>
          <t>Manager</t>
        </is>
      </c>
      <c r="G42" s="2" t="inlineStr">
        <is>
          <t>2025-12-01</t>
        </is>
      </c>
      <c r="H42" s="2" t="n">
        <v>5</v>
      </c>
      <c r="I42" s="2" t="inlineStr">
        <is>
          <t>2027-06-30</t>
        </is>
      </c>
      <c r="J42" s="4" t="inlineStr">
        <is>
          <t>Auto-derived by 4 rules (see manager_change_basis). Flip manually to override; pipeline preserves manual overrides.</t>
        </is>
      </c>
      <c r="K42" s="5" t="n">
        <v>1</v>
      </c>
      <c r="L42" s="2" t="inlineStr">
        <is>
          <t>tenure_&lt;=6mo</t>
        </is>
      </c>
      <c r="M42" s="4" t="inlineStr">
        <is>
          <t>Auto-derived from data/parachute_payments.csv (see public_must_sell_basis). Flip manually to override; pipeline preserves manual overrides.</t>
        </is>
      </c>
      <c r="N42" s="5" t="n">
        <v>0</v>
      </c>
      <c r="O42" s="2" t="inlineStr"/>
      <c r="P42" s="5" t="inlineStr"/>
      <c r="Q42" s="2" t="inlineStr"/>
    </row>
    <row r="43">
      <c r="A43" s="2" t="inlineStr">
        <is>
          <t>2832</t>
        </is>
      </c>
      <c r="B43" s="2" t="inlineStr">
        <is>
          <t>Gaziantep Futbol Kulübü A.Ş.</t>
        </is>
      </c>
      <c r="C43" s="2" t="inlineStr">
        <is>
          <t>TR1</t>
        </is>
      </c>
      <c r="D43" s="3" t="n">
        <v>35.4</v>
      </c>
      <c r="E43" s="2" t="inlineStr">
        <is>
          <t>Mirel Rădoi</t>
        </is>
      </c>
      <c r="F43" s="2" t="inlineStr">
        <is>
          <t>Manager</t>
        </is>
      </c>
      <c r="G43" s="2" t="inlineStr">
        <is>
          <t>2026-04-22</t>
        </is>
      </c>
      <c r="H43" s="2" t="n">
        <v>0</v>
      </c>
      <c r="I43" s="2" t="inlineStr">
        <is>
          <t>2027-06-30</t>
        </is>
      </c>
      <c r="J43" s="4" t="inlineStr">
        <is>
          <t>Auto-derived by 4 rules (see manager_change_basis). Flip manually to override; pipeline preserves manual overrides.</t>
        </is>
      </c>
      <c r="K43" s="5" t="n">
        <v>1</v>
      </c>
      <c r="L43" s="2" t="inlineStr">
        <is>
          <t>tenure_&lt;=6mo</t>
        </is>
      </c>
      <c r="M43" s="4" t="inlineStr">
        <is>
          <t>Auto-derived from data/parachute_payments.csv (see public_must_sell_basis). Flip manually to override; pipeline preserves manual overrides.</t>
        </is>
      </c>
      <c r="N43" s="5" t="n">
        <v>0</v>
      </c>
      <c r="O43" s="2" t="inlineStr"/>
      <c r="P43" s="5" t="inlineStr"/>
      <c r="Q43" s="2" t="inlineStr"/>
    </row>
    <row r="44">
      <c r="A44" s="2" t="inlineStr">
        <is>
          <t>11</t>
        </is>
      </c>
      <c r="B44" s="2" t="inlineStr">
        <is>
          <t>Arsenal Football Club</t>
        </is>
      </c>
      <c r="C44" s="2" t="inlineStr">
        <is>
          <t>GB1</t>
        </is>
      </c>
      <c r="D44" s="3" t="n">
        <v>35.3</v>
      </c>
      <c r="E44" s="2" t="inlineStr">
        <is>
          <t>Mikel Arteta</t>
        </is>
      </c>
      <c r="F44" s="2" t="inlineStr">
        <is>
          <t>Manager</t>
        </is>
      </c>
      <c r="G44" s="2" t="inlineStr">
        <is>
          <t>2019-12-22</t>
        </is>
      </c>
      <c r="H44" s="2" t="n">
        <v>76</v>
      </c>
      <c r="I44" s="2" t="inlineStr">
        <is>
          <t>2027-06-30</t>
        </is>
      </c>
      <c r="J44" s="4" t="inlineStr">
        <is>
          <t>Auto-derived by 4 rules (see manager_change_basis). Flip manually to override; pipeline preserves manual overrides.</t>
        </is>
      </c>
      <c r="K44" s="5" t="n">
        <v>0</v>
      </c>
      <c r="L44" s="2" t="inlineStr"/>
      <c r="M44" s="4" t="inlineStr">
        <is>
          <t>Auto-derived from data/parachute_payments.csv (see public_must_sell_basis). Flip manually to override; pipeline preserves manual overrides.</t>
        </is>
      </c>
      <c r="N44" s="5" t="n">
        <v>0</v>
      </c>
      <c r="O44" s="2" t="inlineStr"/>
      <c r="P44" s="5" t="inlineStr"/>
      <c r="Q44" s="2" t="inlineStr"/>
    </row>
    <row r="45">
      <c r="A45" s="2" t="inlineStr">
        <is>
          <t>1038</t>
        </is>
      </c>
      <c r="B45" s="2" t="inlineStr">
        <is>
          <t>UC Sampdoria</t>
        </is>
      </c>
      <c r="C45" s="2" t="inlineStr">
        <is>
          <t>IT2</t>
        </is>
      </c>
      <c r="D45" s="3" t="n">
        <v>35.3</v>
      </c>
      <c r="E45" s="2" t="inlineStr">
        <is>
          <t>Attilio Lombardo</t>
        </is>
      </c>
      <c r="F45" s="2" t="inlineStr">
        <is>
          <t>Manager</t>
        </is>
      </c>
      <c r="G45" s="2" t="inlineStr">
        <is>
          <t>2026-03-09</t>
        </is>
      </c>
      <c r="H45" s="2" t="n">
        <v>2</v>
      </c>
      <c r="I45" s="2" t="inlineStr">
        <is>
          <t>2028-06-30</t>
        </is>
      </c>
      <c r="J45" s="4" t="inlineStr">
        <is>
          <t>Auto-derived by 4 rules (see manager_change_basis). Flip manually to override; pipeline preserves manual overrides.</t>
        </is>
      </c>
      <c r="K45" s="5" t="n">
        <v>1</v>
      </c>
      <c r="L45" s="2" t="inlineStr">
        <is>
          <t>tenure_&lt;=6mo</t>
        </is>
      </c>
      <c r="M45" s="4" t="inlineStr">
        <is>
          <t>Auto-derived from data/parachute_payments.csv (see public_must_sell_basis). Flip manually to override; pipeline preserves manual overrides.</t>
        </is>
      </c>
      <c r="N45" s="5" t="n">
        <v>0</v>
      </c>
      <c r="O45" s="2" t="inlineStr"/>
      <c r="P45" s="5" t="inlineStr"/>
      <c r="Q45" s="2" t="inlineStr"/>
    </row>
    <row r="46">
      <c r="A46" s="2" t="inlineStr">
        <is>
          <t>114</t>
        </is>
      </c>
      <c r="B46" s="2" t="inlineStr">
        <is>
          <t>Beşiktaş Jimnastik Kulübü</t>
        </is>
      </c>
      <c r="C46" s="2" t="inlineStr">
        <is>
          <t>TR1</t>
        </is>
      </c>
      <c r="D46" s="3" t="n">
        <v>35.1</v>
      </c>
      <c r="E46" s="2" t="inlineStr">
        <is>
          <t>Sergen Yalçın</t>
        </is>
      </c>
      <c r="F46" s="2" t="inlineStr">
        <is>
          <t>Manager</t>
        </is>
      </c>
      <c r="G46" s="2" t="inlineStr">
        <is>
          <t>2025-08-30</t>
        </is>
      </c>
      <c r="H46" s="2" t="n">
        <v>8</v>
      </c>
      <c r="I46" s="2" t="inlineStr">
        <is>
          <t>2027-06-30</t>
        </is>
      </c>
      <c r="J46" s="4" t="inlineStr">
        <is>
          <t>Auto-derived by 4 rules (see manager_change_basis). Flip manually to override; pipeline preserves manual overrides.</t>
        </is>
      </c>
      <c r="K46" s="5" t="n">
        <v>0</v>
      </c>
      <c r="L46" s="2" t="inlineStr"/>
      <c r="M46" s="4" t="inlineStr">
        <is>
          <t>Auto-derived from data/parachute_payments.csv (see public_must_sell_basis). Flip manually to override; pipeline preserves manual overrides.</t>
        </is>
      </c>
      <c r="N46" s="5" t="n">
        <v>0</v>
      </c>
      <c r="O46" s="2" t="inlineStr"/>
      <c r="P46" s="5" t="inlineStr"/>
      <c r="Q46" s="2" t="inlineStr"/>
    </row>
    <row r="47">
      <c r="A47" s="2" t="inlineStr">
        <is>
          <t>3060</t>
        </is>
      </c>
      <c r="B47" s="2" t="inlineStr">
        <is>
          <t>APS Atromitos Athinon</t>
        </is>
      </c>
      <c r="C47" s="2" t="inlineStr">
        <is>
          <t>GR1</t>
        </is>
      </c>
      <c r="D47" s="3" t="n">
        <v>35</v>
      </c>
      <c r="E47" s="2" t="inlineStr">
        <is>
          <t>Dusan Kerkez</t>
        </is>
      </c>
      <c r="F47" s="2" t="inlineStr">
        <is>
          <t>Manager</t>
        </is>
      </c>
      <c r="G47" s="2" t="inlineStr">
        <is>
          <t>2025-11-15</t>
        </is>
      </c>
      <c r="H47" s="2" t="n">
        <v>5</v>
      </c>
      <c r="I47" s="2" t="inlineStr">
        <is>
          <t>2027-06-30</t>
        </is>
      </c>
      <c r="J47" s="4" t="inlineStr">
        <is>
          <t>Auto-derived by 4 rules (see manager_change_basis). Flip manually to override; pipeline preserves manual overrides.</t>
        </is>
      </c>
      <c r="K47" s="5" t="n">
        <v>1</v>
      </c>
      <c r="L47" s="2" t="inlineStr">
        <is>
          <t>tenure_&lt;=6mo</t>
        </is>
      </c>
      <c r="M47" s="4" t="inlineStr">
        <is>
          <t>Auto-derived from data/parachute_payments.csv (see public_must_sell_basis). Flip manually to override; pipeline preserves manual overrides.</t>
        </is>
      </c>
      <c r="N47" s="5" t="n">
        <v>0</v>
      </c>
      <c r="O47" s="2" t="inlineStr"/>
      <c r="P47" s="5" t="inlineStr"/>
      <c r="Q47" s="2" t="inlineStr"/>
    </row>
    <row r="48">
      <c r="A48" s="2" t="inlineStr">
        <is>
          <t>332</t>
        </is>
      </c>
      <c r="B48" s="2" t="inlineStr">
        <is>
          <t>SSC Bari</t>
        </is>
      </c>
      <c r="C48" s="2" t="inlineStr">
        <is>
          <t>IT2</t>
        </is>
      </c>
      <c r="D48" s="3" t="n">
        <v>35</v>
      </c>
      <c r="E48" s="2" t="inlineStr">
        <is>
          <t>Moreno Longo</t>
        </is>
      </c>
      <c r="F48" s="2" t="inlineStr">
        <is>
          <t>Manager</t>
        </is>
      </c>
      <c r="G48" s="2" t="inlineStr">
        <is>
          <t>2026-01-19</t>
        </is>
      </c>
      <c r="H48" s="2" t="n">
        <v>3</v>
      </c>
      <c r="I48" s="2" t="inlineStr">
        <is>
          <t>2026-06-30</t>
        </is>
      </c>
      <c r="J48" s="4" t="inlineStr">
        <is>
          <t>Auto-derived by 4 rules (see manager_change_basis). Flip manually to override; pipeline preserves manual overrides.</t>
        </is>
      </c>
      <c r="K48" s="5" t="n">
        <v>1</v>
      </c>
      <c r="L48" s="2" t="inlineStr">
        <is>
          <t>tenure_&lt;=6mo</t>
        </is>
      </c>
      <c r="M48" s="4" t="inlineStr">
        <is>
          <t>Auto-derived from data/parachute_payments.csv (see public_must_sell_basis). Flip manually to override; pipeline preserves manual overrides.</t>
        </is>
      </c>
      <c r="N48" s="5" t="n">
        <v>0</v>
      </c>
      <c r="O48" s="2" t="inlineStr"/>
      <c r="P48" s="5" t="inlineStr"/>
      <c r="Q48" s="2" t="inlineStr"/>
    </row>
    <row r="49">
      <c r="A49" s="2" t="inlineStr">
        <is>
          <t>9010</t>
        </is>
      </c>
      <c r="B49" s="2" t="inlineStr">
        <is>
          <t>FC Verbroedering Denderhoutem Denderleeuw Eendracht Hekelgem</t>
        </is>
      </c>
      <c r="C49" s="2" t="inlineStr">
        <is>
          <t>BE1</t>
        </is>
      </c>
      <c r="D49" s="3" t="n">
        <v>34.8</v>
      </c>
      <c r="E49" s="2" t="inlineStr">
        <is>
          <t>Yannick Ferrera</t>
        </is>
      </c>
      <c r="F49" s="2" t="inlineStr">
        <is>
          <t>Manager</t>
        </is>
      </c>
      <c r="G49" s="2" t="inlineStr">
        <is>
          <t>2026-02-26</t>
        </is>
      </c>
      <c r="H49" s="2" t="n">
        <v>2</v>
      </c>
      <c r="I49" s="2" t="inlineStr"/>
      <c r="J49" s="4" t="inlineStr">
        <is>
          <t>Auto-derived by 4 rules (see manager_change_basis). Flip manually to override; pipeline preserves manual overrides.</t>
        </is>
      </c>
      <c r="K49" s="5" t="n">
        <v>1</v>
      </c>
      <c r="L49" s="2" t="inlineStr">
        <is>
          <t>tenure_&lt;=6mo</t>
        </is>
      </c>
      <c r="M49" s="4" t="inlineStr">
        <is>
          <t>Auto-derived from data/parachute_payments.csv (see public_must_sell_basis). Flip manually to override; pipeline preserves manual overrides.</t>
        </is>
      </c>
      <c r="N49" s="5" t="n">
        <v>1</v>
      </c>
      <c r="O49" s="6" t="inlineStr">
        <is>
          <t>manual_override</t>
        </is>
      </c>
      <c r="P49" s="5" t="inlineStr"/>
      <c r="Q49" s="2" t="inlineStr">
        <is>
          <t>2026-05-13</t>
        </is>
      </c>
    </row>
    <row r="50">
      <c r="A50" s="2" t="inlineStr">
        <is>
          <t>30120</t>
        </is>
      </c>
      <c r="B50" s="2" t="inlineStr">
        <is>
          <t>Athlitiki Enosi Kifisias</t>
        </is>
      </c>
      <c r="C50" s="2" t="inlineStr">
        <is>
          <t>GR1</t>
        </is>
      </c>
      <c r="D50" s="3" t="n">
        <v>34.7</v>
      </c>
      <c r="E50" s="2" t="inlineStr">
        <is>
          <t>Sebastián Leto</t>
        </is>
      </c>
      <c r="F50" s="2" t="inlineStr">
        <is>
          <t>Manager</t>
        </is>
      </c>
      <c r="G50" s="2" t="inlineStr">
        <is>
          <t>2024-07-01</t>
        </is>
      </c>
      <c r="H50" s="2" t="n">
        <v>22</v>
      </c>
      <c r="I50" s="2" t="inlineStr">
        <is>
          <t>2027-06-30</t>
        </is>
      </c>
      <c r="J50" s="4" t="inlineStr">
        <is>
          <t>Auto-derived by 4 rules (see manager_change_basis). Flip manually to override; pipeline preserves manual overrides.</t>
        </is>
      </c>
      <c r="K50" s="5" t="n">
        <v>0</v>
      </c>
      <c r="L50" s="2" t="inlineStr"/>
      <c r="M50" s="4" t="inlineStr">
        <is>
          <t>Auto-derived from data/parachute_payments.csv (see public_must_sell_basis). Flip manually to override; pipeline preserves manual overrides.</t>
        </is>
      </c>
      <c r="N50" s="5" t="n">
        <v>0</v>
      </c>
      <c r="O50" s="2" t="inlineStr"/>
      <c r="P50" s="5" t="inlineStr"/>
      <c r="Q50" s="2" t="inlineStr"/>
    </row>
    <row r="51">
      <c r="A51" s="2" t="inlineStr">
        <is>
          <t>16</t>
        </is>
      </c>
      <c r="B51" s="2" t="inlineStr">
        <is>
          <t>Borussia Dortmund</t>
        </is>
      </c>
      <c r="C51" s="2" t="inlineStr">
        <is>
          <t>L1</t>
        </is>
      </c>
      <c r="D51" s="3" t="n">
        <v>34.7</v>
      </c>
      <c r="E51" s="2" t="inlineStr">
        <is>
          <t>Niko Kovac</t>
        </is>
      </c>
      <c r="F51" s="2" t="inlineStr">
        <is>
          <t>Manager</t>
        </is>
      </c>
      <c r="G51" s="2" t="inlineStr">
        <is>
          <t>2025-02-02</t>
        </is>
      </c>
      <c r="H51" s="2" t="n">
        <v>15</v>
      </c>
      <c r="I51" s="2" t="inlineStr">
        <is>
          <t>2027-06-30</t>
        </is>
      </c>
      <c r="J51" s="4" t="inlineStr">
        <is>
          <t>Auto-derived by 4 rules (see manager_change_basis). Flip manually to override; pipeline preserves manual overrides.</t>
        </is>
      </c>
      <c r="K51" s="5" t="n">
        <v>0</v>
      </c>
      <c r="L51" s="2" t="inlineStr"/>
      <c r="M51" s="4" t="inlineStr">
        <is>
          <t>Auto-derived from data/parachute_payments.csv (see public_must_sell_basis). Flip manually to override; pipeline preserves manual overrides.</t>
        </is>
      </c>
      <c r="N51" s="5" t="n">
        <v>0</v>
      </c>
      <c r="O51" s="2" t="inlineStr"/>
      <c r="P51" s="5" t="inlineStr"/>
      <c r="Q51" s="2" t="inlineStr"/>
    </row>
    <row r="52">
      <c r="A52" s="2" t="inlineStr">
        <is>
          <t>4172</t>
        </is>
      </c>
      <c r="B52" s="2" t="inlineStr">
        <is>
          <t>Pisa Sporting Club</t>
        </is>
      </c>
      <c r="C52" s="2" t="inlineStr">
        <is>
          <t>IT1</t>
        </is>
      </c>
      <c r="D52" s="3" t="n">
        <v>34.4</v>
      </c>
      <c r="E52" s="2" t="inlineStr">
        <is>
          <t>Oscar Hiljemark</t>
        </is>
      </c>
      <c r="F52" s="2" t="inlineStr">
        <is>
          <t>Manager</t>
        </is>
      </c>
      <c r="G52" s="2" t="inlineStr">
        <is>
          <t>2026-02-03</t>
        </is>
      </c>
      <c r="H52" s="2" t="n">
        <v>3</v>
      </c>
      <c r="I52" s="2" t="inlineStr">
        <is>
          <t>2027-06-30</t>
        </is>
      </c>
      <c r="J52" s="4" t="inlineStr">
        <is>
          <t>Auto-derived by 4 rules (see manager_change_basis). Flip manually to override; pipeline preserves manual overrides.</t>
        </is>
      </c>
      <c r="K52" s="5" t="n">
        <v>1</v>
      </c>
      <c r="L52" s="2" t="inlineStr">
        <is>
          <t>tenure_&lt;=6mo</t>
        </is>
      </c>
      <c r="M52" s="4" t="inlineStr">
        <is>
          <t>Auto-derived from data/parachute_payments.csv (see public_must_sell_basis). Flip manually to override; pipeline preserves manual overrides.</t>
        </is>
      </c>
      <c r="N52" s="5" t="n">
        <v>1</v>
      </c>
      <c r="O52" s="6" t="inlineStr">
        <is>
          <t>manual_override</t>
        </is>
      </c>
      <c r="P52" s="5" t="inlineStr"/>
      <c r="Q52" s="2" t="inlineStr">
        <is>
          <t>2026-05-13</t>
        </is>
      </c>
    </row>
    <row r="53">
      <c r="A53" s="2" t="inlineStr">
        <is>
          <t>5587</t>
        </is>
      </c>
      <c r="B53" s="2" t="inlineStr">
        <is>
          <t>SS Juve Stabia</t>
        </is>
      </c>
      <c r="C53" s="2" t="inlineStr">
        <is>
          <t>IT2</t>
        </is>
      </c>
      <c r="D53" s="3" t="n">
        <v>34.1</v>
      </c>
      <c r="E53" s="2" t="inlineStr">
        <is>
          <t>Ignazio Abate</t>
        </is>
      </c>
      <c r="F53" s="2" t="inlineStr">
        <is>
          <t>Manager</t>
        </is>
      </c>
      <c r="G53" s="2" t="inlineStr">
        <is>
          <t>2025-06-18</t>
        </is>
      </c>
      <c r="H53" s="2" t="n">
        <v>10</v>
      </c>
      <c r="I53" s="2" t="inlineStr">
        <is>
          <t>2027-06-30</t>
        </is>
      </c>
      <c r="J53" s="4" t="inlineStr">
        <is>
          <t>Auto-derived by 4 rules (see manager_change_basis). Flip manually to override; pipeline preserves manual overrides.</t>
        </is>
      </c>
      <c r="K53" s="5" t="n">
        <v>0</v>
      </c>
      <c r="L53" s="2" t="inlineStr"/>
      <c r="M53" s="4" t="inlineStr">
        <is>
          <t>Auto-derived from data/parachute_payments.csv (see public_must_sell_basis). Flip manually to override; pipeline preserves manual overrides.</t>
        </is>
      </c>
      <c r="N53" s="5" t="n">
        <v>0</v>
      </c>
      <c r="O53" s="2" t="inlineStr"/>
      <c r="P53" s="5" t="inlineStr"/>
      <c r="Q53" s="2" t="inlineStr"/>
    </row>
    <row r="54">
      <c r="A54" s="2" t="inlineStr">
        <is>
          <t>2425</t>
        </is>
      </c>
      <c r="B54" s="2" t="inlineStr">
        <is>
          <t>Rio Ave Futebol Clube</t>
        </is>
      </c>
      <c r="C54" s="2" t="inlineStr">
        <is>
          <t>PO1</t>
        </is>
      </c>
      <c r="D54" s="3" t="n">
        <v>33.9</v>
      </c>
      <c r="E54" s="2" t="inlineStr">
        <is>
          <t>Sotiris Sylaidopoulos</t>
        </is>
      </c>
      <c r="F54" s="2" t="inlineStr">
        <is>
          <t>Manager</t>
        </is>
      </c>
      <c r="G54" s="2" t="inlineStr">
        <is>
          <t>2025-07-01</t>
        </is>
      </c>
      <c r="H54" s="2" t="n">
        <v>10</v>
      </c>
      <c r="I54" s="2" t="inlineStr">
        <is>
          <t>2027-06-30</t>
        </is>
      </c>
      <c r="J54" s="4" t="inlineStr">
        <is>
          <t>Auto-derived by 4 rules (see manager_change_basis). Flip manually to override; pipeline preserves manual overrides.</t>
        </is>
      </c>
      <c r="K54" s="5" t="n">
        <v>0</v>
      </c>
      <c r="L54" s="2" t="inlineStr"/>
      <c r="M54" s="4" t="inlineStr">
        <is>
          <t>Auto-derived from data/parachute_payments.csv (see public_must_sell_basis). Flip manually to override; pipeline preserves manual overrides.</t>
        </is>
      </c>
      <c r="N54" s="5" t="n">
        <v>0</v>
      </c>
      <c r="O54" s="2" t="inlineStr"/>
      <c r="P54" s="5" t="inlineStr"/>
      <c r="Q54" s="2" t="inlineStr"/>
    </row>
    <row r="55">
      <c r="A55" s="2" t="inlineStr">
        <is>
          <t>1519</t>
        </is>
      </c>
      <c r="B55" s="2" t="inlineStr">
        <is>
          <t>Dundee United Football Club</t>
        </is>
      </c>
      <c r="C55" s="2" t="inlineStr">
        <is>
          <t>SC1</t>
        </is>
      </c>
      <c r="D55" s="3" t="n">
        <v>33.8</v>
      </c>
      <c r="E55" s="2" t="inlineStr">
        <is>
          <t>Jim Goodwin</t>
        </is>
      </c>
      <c r="F55" s="2" t="inlineStr">
        <is>
          <t>Manager</t>
        </is>
      </c>
      <c r="G55" s="2" t="inlineStr">
        <is>
          <t>2023-03-01</t>
        </is>
      </c>
      <c r="H55" s="2" t="n">
        <v>38</v>
      </c>
      <c r="I55" s="2" t="inlineStr"/>
      <c r="J55" s="4" t="inlineStr">
        <is>
          <t>Auto-derived by 4 rules (see manager_change_basis). Flip manually to override; pipeline preserves manual overrides.</t>
        </is>
      </c>
      <c r="K55" s="5" t="n">
        <v>0</v>
      </c>
      <c r="L55" s="2" t="inlineStr"/>
      <c r="M55" s="4" t="inlineStr">
        <is>
          <t>Auto-derived from data/parachute_payments.csv (see public_must_sell_basis). Flip manually to override; pipeline preserves manual overrides.</t>
        </is>
      </c>
      <c r="N55" s="5" t="n">
        <v>0</v>
      </c>
      <c r="O55" s="2" t="inlineStr"/>
      <c r="P55" s="5" t="inlineStr"/>
      <c r="Q55" s="2" t="inlineStr"/>
    </row>
    <row r="56">
      <c r="A56" s="2" t="inlineStr">
        <is>
          <t>152</t>
        </is>
      </c>
      <c r="B56" s="2" t="inlineStr">
        <is>
          <t>Samsunspor</t>
        </is>
      </c>
      <c r="C56" s="2" t="inlineStr">
        <is>
          <t>TR1</t>
        </is>
      </c>
      <c r="D56" s="3" t="n">
        <v>33.6</v>
      </c>
      <c r="E56" s="2" t="inlineStr">
        <is>
          <t>Thorsten Fink</t>
        </is>
      </c>
      <c r="F56" s="2" t="inlineStr">
        <is>
          <t>Manager</t>
        </is>
      </c>
      <c r="G56" s="2" t="inlineStr">
        <is>
          <t>2026-02-16</t>
        </is>
      </c>
      <c r="H56" s="2" t="n">
        <v>2</v>
      </c>
      <c r="I56" s="2" t="inlineStr">
        <is>
          <t>2027-06-30</t>
        </is>
      </c>
      <c r="J56" s="4" t="inlineStr">
        <is>
          <t>Auto-derived by 4 rules (see manager_change_basis). Flip manually to override; pipeline preserves manual overrides.</t>
        </is>
      </c>
      <c r="K56" s="5" t="n">
        <v>1</v>
      </c>
      <c r="L56" s="2" t="inlineStr">
        <is>
          <t>tenure_&lt;=6mo</t>
        </is>
      </c>
      <c r="M56" s="4" t="inlineStr">
        <is>
          <t>Auto-derived from data/parachute_payments.csv (see public_must_sell_basis). Flip manually to override; pipeline preserves manual overrides.</t>
        </is>
      </c>
      <c r="N56" s="5" t="n">
        <v>0</v>
      </c>
      <c r="O56" s="2" t="inlineStr"/>
      <c r="P56" s="5" t="inlineStr"/>
      <c r="Q56" s="2" t="inlineStr"/>
    </row>
    <row r="57">
      <c r="A57" s="2" t="inlineStr">
        <is>
          <t>1096</t>
        </is>
      </c>
      <c r="B57" s="2" t="inlineStr">
        <is>
          <t>Royal Antwerp Football Club</t>
        </is>
      </c>
      <c r="C57" s="2" t="inlineStr">
        <is>
          <t>BE1</t>
        </is>
      </c>
      <c r="D57" s="3" t="n">
        <v>33.5</v>
      </c>
      <c r="E57" s="2" t="inlineStr">
        <is>
          <t>Joseph Oosting</t>
        </is>
      </c>
      <c r="F57" s="2" t="inlineStr">
        <is>
          <t>Manager</t>
        </is>
      </c>
      <c r="G57" s="2" t="inlineStr">
        <is>
          <t>2025-12-01</t>
        </is>
      </c>
      <c r="H57" s="2" t="n">
        <v>5</v>
      </c>
      <c r="I57" s="2" t="inlineStr">
        <is>
          <t>2028-06-30</t>
        </is>
      </c>
      <c r="J57" s="4" t="inlineStr">
        <is>
          <t>Auto-derived by 4 rules (see manager_change_basis). Flip manually to override; pipeline preserves manual overrides.</t>
        </is>
      </c>
      <c r="K57" s="5" t="n">
        <v>1</v>
      </c>
      <c r="L57" s="2" t="inlineStr">
        <is>
          <t>tenure_&lt;=6mo</t>
        </is>
      </c>
      <c r="M57" s="4" t="inlineStr">
        <is>
          <t>Auto-derived from data/parachute_payments.csv (see public_must_sell_basis). Flip manually to override; pipeline preserves manual overrides.</t>
        </is>
      </c>
      <c r="N57" s="5" t="n">
        <v>1</v>
      </c>
      <c r="O57" s="6" t="inlineStr">
        <is>
          <t>manual_override</t>
        </is>
      </c>
      <c r="P57" s="5" t="inlineStr"/>
      <c r="Q57" s="2" t="inlineStr">
        <is>
          <t>2026-05-13</t>
        </is>
      </c>
    </row>
    <row r="58">
      <c r="A58" s="2" t="inlineStr">
        <is>
          <t>6890</t>
        </is>
      </c>
      <c r="B58" s="2" t="inlineStr">
        <is>
          <t>İstanbul Başakşehir Futbol Kulübü</t>
        </is>
      </c>
      <c r="C58" s="2" t="inlineStr">
        <is>
          <t>TR1</t>
        </is>
      </c>
      <c r="D58" s="3" t="n">
        <v>33.5</v>
      </c>
      <c r="E58" s="2" t="inlineStr">
        <is>
          <t>Nuri Şahin</t>
        </is>
      </c>
      <c r="F58" s="2" t="inlineStr">
        <is>
          <t>Manager</t>
        </is>
      </c>
      <c r="G58" s="2" t="inlineStr">
        <is>
          <t>2025-09-15</t>
        </is>
      </c>
      <c r="H58" s="2" t="n">
        <v>7</v>
      </c>
      <c r="I58" s="2" t="inlineStr">
        <is>
          <t>2028-06-30</t>
        </is>
      </c>
      <c r="J58" s="4" t="inlineStr">
        <is>
          <t>Auto-derived by 4 rules (see manager_change_basis). Flip manually to override; pipeline preserves manual overrides.</t>
        </is>
      </c>
      <c r="K58" s="5" t="n">
        <v>0</v>
      </c>
      <c r="L58" s="2" t="inlineStr"/>
      <c r="M58" s="4" t="inlineStr">
        <is>
          <t>Auto-derived from data/parachute_payments.csv (see public_must_sell_basis). Flip manually to override; pipeline preserves manual overrides.</t>
        </is>
      </c>
      <c r="N58" s="5" t="n">
        <v>0</v>
      </c>
      <c r="O58" s="2" t="inlineStr"/>
      <c r="P58" s="5" t="inlineStr"/>
      <c r="Q58" s="2" t="inlineStr"/>
    </row>
    <row r="59">
      <c r="A59" s="2" t="inlineStr">
        <is>
          <t>1020</t>
        </is>
      </c>
      <c r="B59" s="2" t="inlineStr">
        <is>
          <t>Portsmouth FC</t>
        </is>
      </c>
      <c r="C59" s="2" t="inlineStr">
        <is>
          <t>GB2</t>
        </is>
      </c>
      <c r="D59" s="3" t="n">
        <v>33.5</v>
      </c>
      <c r="E59" s="2" t="inlineStr">
        <is>
          <t>John Mousinho</t>
        </is>
      </c>
      <c r="F59" s="2" t="inlineStr">
        <is>
          <t>Manager</t>
        </is>
      </c>
      <c r="G59" s="2" t="inlineStr">
        <is>
          <t>2023-01-20</t>
        </is>
      </c>
      <c r="H59" s="2" t="n">
        <v>39</v>
      </c>
      <c r="I59" s="2" t="inlineStr"/>
      <c r="J59" s="4" t="inlineStr">
        <is>
          <t>Auto-derived by 4 rules (see manager_change_basis). Flip manually to override; pipeline preserves manual overrides.</t>
        </is>
      </c>
      <c r="K59" s="5" t="n">
        <v>0</v>
      </c>
      <c r="L59" s="2" t="inlineStr"/>
      <c r="M59" s="4" t="inlineStr">
        <is>
          <t>Auto-derived from data/parachute_payments.csv (see public_must_sell_basis). Flip manually to override; pipeline preserves manual overrides.</t>
        </is>
      </c>
      <c r="N59" s="5" t="n">
        <v>0</v>
      </c>
      <c r="O59" s="2" t="inlineStr"/>
      <c r="P59" s="5" t="inlineStr"/>
      <c r="Q59" s="2" t="inlineStr"/>
    </row>
    <row r="60">
      <c r="A60" s="2" t="inlineStr">
        <is>
          <t>1269</t>
        </is>
      </c>
      <c r="B60" s="2" t="inlineStr">
        <is>
          <t>Prins Hendrik Ende Desespereert Nimmer Combinatie Zwolle</t>
        </is>
      </c>
      <c r="C60" s="2" t="inlineStr">
        <is>
          <t>NL1</t>
        </is>
      </c>
      <c r="D60" s="3" t="n">
        <v>33.4</v>
      </c>
      <c r="E60" s="2" t="inlineStr">
        <is>
          <t>Henry van der Vegt</t>
        </is>
      </c>
      <c r="F60" s="2" t="inlineStr">
        <is>
          <t>Manager</t>
        </is>
      </c>
      <c r="G60" s="2" t="inlineStr">
        <is>
          <t>2025-07-01</t>
        </is>
      </c>
      <c r="H60" s="2" t="n">
        <v>10</v>
      </c>
      <c r="I60" s="2" t="inlineStr">
        <is>
          <t>2027-06-30</t>
        </is>
      </c>
      <c r="J60" s="4" t="inlineStr">
        <is>
          <t>Auto-derived by 4 rules (see manager_change_basis). Flip manually to override; pipeline preserves manual overrides.</t>
        </is>
      </c>
      <c r="K60" s="5" t="n">
        <v>0</v>
      </c>
      <c r="L60" s="2" t="inlineStr"/>
      <c r="M60" s="4" t="inlineStr">
        <is>
          <t>Auto-derived from data/parachute_payments.csv (see public_must_sell_basis). Flip manually to override; pipeline preserves manual overrides.</t>
        </is>
      </c>
      <c r="N60" s="5" t="n">
        <v>0</v>
      </c>
      <c r="O60" s="2" t="inlineStr"/>
      <c r="P60" s="5" t="inlineStr"/>
      <c r="Q60" s="2" t="inlineStr"/>
    </row>
    <row r="61">
      <c r="A61" s="2" t="inlineStr">
        <is>
          <t>148</t>
        </is>
      </c>
      <c r="B61" s="2" t="inlineStr">
        <is>
          <t>Tottenham Hotspur Football Club</t>
        </is>
      </c>
      <c r="C61" s="2" t="inlineStr">
        <is>
          <t>GB1</t>
        </is>
      </c>
      <c r="D61" s="3" t="n">
        <v>33.3</v>
      </c>
      <c r="E61" s="2" t="inlineStr">
        <is>
          <t>Roberto De Zerbi</t>
        </is>
      </c>
      <c r="F61" s="2" t="inlineStr">
        <is>
          <t>Manager</t>
        </is>
      </c>
      <c r="G61" s="2" t="inlineStr">
        <is>
          <t>2026-03-31</t>
        </is>
      </c>
      <c r="H61" s="2" t="n">
        <v>1</v>
      </c>
      <c r="I61" s="2" t="inlineStr">
        <is>
          <t>2031-06-30</t>
        </is>
      </c>
      <c r="J61" s="4" t="inlineStr">
        <is>
          <t>Auto-derived by 4 rules (see manager_change_basis). Flip manually to override; pipeline preserves manual overrides.</t>
        </is>
      </c>
      <c r="K61" s="5" t="n">
        <v>1</v>
      </c>
      <c r="L61" s="2" t="inlineStr">
        <is>
          <t>tenure_&lt;=6mo</t>
        </is>
      </c>
      <c r="M61" s="4" t="inlineStr">
        <is>
          <t>Auto-derived from data/parachute_payments.csv (see public_must_sell_basis). Flip manually to override; pipeline preserves manual overrides.</t>
        </is>
      </c>
      <c r="N61" s="5" t="n">
        <v>1</v>
      </c>
      <c r="O61" s="6" t="inlineStr">
        <is>
          <t>manual_override</t>
        </is>
      </c>
      <c r="P61" s="5" t="inlineStr"/>
      <c r="Q61" s="2" t="inlineStr">
        <is>
          <t>2026-05-13</t>
        </is>
      </c>
    </row>
    <row r="62">
      <c r="A62" s="2" t="inlineStr">
        <is>
          <t>46</t>
        </is>
      </c>
      <c r="B62" s="2" t="inlineStr">
        <is>
          <t>Football Club Internazionale Milano S.p.A.</t>
        </is>
      </c>
      <c r="C62" s="2" t="inlineStr">
        <is>
          <t>IT1</t>
        </is>
      </c>
      <c r="D62" s="3" t="n">
        <v>33.3</v>
      </c>
      <c r="E62" s="2" t="inlineStr">
        <is>
          <t>Cristian Chivu</t>
        </is>
      </c>
      <c r="F62" s="2" t="inlineStr">
        <is>
          <t>Manager</t>
        </is>
      </c>
      <c r="G62" s="2" t="inlineStr">
        <is>
          <t>2025-06-09</t>
        </is>
      </c>
      <c r="H62" s="2" t="n">
        <v>11</v>
      </c>
      <c r="I62" s="2" t="inlineStr">
        <is>
          <t>2027-06-30</t>
        </is>
      </c>
      <c r="J62" s="4" t="inlineStr">
        <is>
          <t>Auto-derived by 4 rules (see manager_change_basis). Flip manually to override; pipeline preserves manual overrides.</t>
        </is>
      </c>
      <c r="K62" s="5" t="n">
        <v>0</v>
      </c>
      <c r="L62" s="2" t="inlineStr"/>
      <c r="M62" s="4" t="inlineStr">
        <is>
          <t>Auto-derived from data/parachute_payments.csv (see public_must_sell_basis). Flip manually to override; pipeline preserves manual overrides.</t>
        </is>
      </c>
      <c r="N62" s="5" t="n">
        <v>0</v>
      </c>
      <c r="O62" s="2" t="inlineStr"/>
      <c r="P62" s="5" t="inlineStr"/>
      <c r="Q62" s="2" t="inlineStr"/>
    </row>
    <row r="63">
      <c r="A63" s="2" t="inlineStr">
        <is>
          <t>3524</t>
        </is>
      </c>
      <c r="B63" s="2" t="inlineStr">
        <is>
          <t>Clermont Foot 63</t>
        </is>
      </c>
      <c r="C63" s="2" t="inlineStr">
        <is>
          <t>FR2</t>
        </is>
      </c>
      <c r="D63" s="3" t="n">
        <v>33.2</v>
      </c>
      <c r="E63" s="2" t="inlineStr">
        <is>
          <t>Grégory Proment</t>
        </is>
      </c>
      <c r="F63" s="2" t="inlineStr">
        <is>
          <t>Manager</t>
        </is>
      </c>
      <c r="G63" s="2" t="inlineStr">
        <is>
          <t>2025-07-01</t>
        </is>
      </c>
      <c r="H63" s="2" t="n">
        <v>10</v>
      </c>
      <c r="I63" s="2" t="inlineStr">
        <is>
          <t>2026-06-30</t>
        </is>
      </c>
      <c r="J63" s="4" t="inlineStr">
        <is>
          <t>Auto-derived by 4 rules (see manager_change_basis). Flip manually to override; pipeline preserves manual overrides.</t>
        </is>
      </c>
      <c r="K63" s="5" t="n">
        <v>1</v>
      </c>
      <c r="L63" s="2" t="inlineStr">
        <is>
          <t>contract_expiring_2026</t>
        </is>
      </c>
      <c r="M63" s="4" t="inlineStr">
        <is>
          <t>Auto-derived from data/parachute_payments.csv (see public_must_sell_basis). Flip manually to override; pipeline preserves manual overrides.</t>
        </is>
      </c>
      <c r="N63" s="5" t="n">
        <v>1</v>
      </c>
      <c r="O63" s="6" t="inlineStr">
        <is>
          <t>manual_override</t>
        </is>
      </c>
      <c r="P63" s="5" t="inlineStr"/>
      <c r="Q63" s="2" t="inlineStr">
        <is>
          <t>2026-05-13</t>
        </is>
      </c>
    </row>
    <row r="64">
      <c r="A64" s="2" t="inlineStr">
        <is>
          <t>738</t>
        </is>
      </c>
      <c r="B64" s="2" t="inlineStr">
        <is>
          <t>Le Havre Athletic Club</t>
        </is>
      </c>
      <c r="C64" s="2" t="inlineStr">
        <is>
          <t>FR1</t>
        </is>
      </c>
      <c r="D64" s="3" t="n">
        <v>33.1</v>
      </c>
      <c r="E64" s="2" t="inlineStr">
        <is>
          <t>Didier Digard</t>
        </is>
      </c>
      <c r="F64" s="2" t="inlineStr">
        <is>
          <t>Manager</t>
        </is>
      </c>
      <c r="G64" s="2" t="inlineStr">
        <is>
          <t>2024-07-01</t>
        </is>
      </c>
      <c r="H64" s="2" t="n">
        <v>22</v>
      </c>
      <c r="I64" s="2" t="inlineStr">
        <is>
          <t>2026-06-30</t>
        </is>
      </c>
      <c r="J64" s="4" t="inlineStr">
        <is>
          <t>Auto-derived by 4 rules (see manager_change_basis). Flip manually to override; pipeline preserves manual overrides.</t>
        </is>
      </c>
      <c r="K64" s="5" t="n">
        <v>1</v>
      </c>
      <c r="L64" s="2" t="inlineStr">
        <is>
          <t>contract_expiring_2026</t>
        </is>
      </c>
      <c r="M64" s="4" t="inlineStr">
        <is>
          <t>Auto-derived from data/parachute_payments.csv (see public_must_sell_basis). Flip manually to override; pipeline preserves manual overrides.</t>
        </is>
      </c>
      <c r="N64" s="5" t="n">
        <v>1</v>
      </c>
      <c r="O64" s="6" t="inlineStr">
        <is>
          <t>manual_override</t>
        </is>
      </c>
      <c r="P64" s="5" t="inlineStr"/>
      <c r="Q64" s="2" t="inlineStr">
        <is>
          <t>2026-05-13</t>
        </is>
      </c>
    </row>
    <row r="65">
      <c r="A65" s="2" t="inlineStr">
        <is>
          <t>1304</t>
        </is>
      </c>
      <c r="B65" s="2" t="inlineStr">
        <is>
          <t>Heracles Almelo</t>
        </is>
      </c>
      <c r="C65" s="2" t="inlineStr">
        <is>
          <t>NL1</t>
        </is>
      </c>
      <c r="D65" s="3" t="n">
        <v>33.1</v>
      </c>
      <c r="E65" s="2" t="inlineStr">
        <is>
          <t>Ernest Faber</t>
        </is>
      </c>
      <c r="F65" s="2" t="inlineStr">
        <is>
          <t>Manager</t>
        </is>
      </c>
      <c r="G65" s="2" t="inlineStr">
        <is>
          <t>2025-12-01</t>
        </is>
      </c>
      <c r="H65" s="2" t="n">
        <v>5</v>
      </c>
      <c r="I65" s="2" t="inlineStr">
        <is>
          <t>2027-06-30</t>
        </is>
      </c>
      <c r="J65" s="4" t="inlineStr">
        <is>
          <t>Auto-derived by 4 rules (see manager_change_basis). Flip manually to override; pipeline preserves manual overrides.</t>
        </is>
      </c>
      <c r="K65" s="5" t="n">
        <v>1</v>
      </c>
      <c r="L65" s="2" t="inlineStr">
        <is>
          <t>tenure_&lt;=6mo</t>
        </is>
      </c>
      <c r="M65" s="4" t="inlineStr">
        <is>
          <t>Auto-derived from data/parachute_payments.csv (see public_must_sell_basis). Flip manually to override; pipeline preserves manual overrides.</t>
        </is>
      </c>
      <c r="N65" s="5" t="n">
        <v>0</v>
      </c>
      <c r="O65" s="2" t="inlineStr"/>
      <c r="P65" s="5" t="inlineStr"/>
      <c r="Q65" s="2" t="inlineStr"/>
    </row>
    <row r="66">
      <c r="A66" s="2" t="inlineStr">
        <is>
          <t>3709</t>
        </is>
      </c>
      <c r="B66" s="2" t="inlineStr">
        <is>
          <t>Getafe Club de Fútbol S. A. D. Team Dubai</t>
        </is>
      </c>
      <c r="C66" s="2" t="inlineStr">
        <is>
          <t>ES1</t>
        </is>
      </c>
      <c r="D66" s="3" t="n">
        <v>33</v>
      </c>
      <c r="E66" s="2" t="inlineStr">
        <is>
          <t>José Bordalás</t>
        </is>
      </c>
      <c r="F66" s="2" t="inlineStr">
        <is>
          <t>Manager</t>
        </is>
      </c>
      <c r="G66" s="2" t="inlineStr">
        <is>
          <t>2023-04-29</t>
        </is>
      </c>
      <c r="H66" s="2" t="n">
        <v>36</v>
      </c>
      <c r="I66" s="2" t="inlineStr">
        <is>
          <t>2026-06-30</t>
        </is>
      </c>
      <c r="J66" s="4" t="inlineStr">
        <is>
          <t>Auto-derived by 4 rules (see manager_change_basis). Flip manually to override; pipeline preserves manual overrides.</t>
        </is>
      </c>
      <c r="K66" s="5" t="n">
        <v>1</v>
      </c>
      <c r="L66" s="2" t="inlineStr">
        <is>
          <t>contract_expiring_2026</t>
        </is>
      </c>
      <c r="M66" s="4" t="inlineStr">
        <is>
          <t>Auto-derived from data/parachute_payments.csv (see public_must_sell_basis). Flip manually to override; pipeline preserves manual overrides.</t>
        </is>
      </c>
      <c r="N66" s="5" t="n">
        <v>1</v>
      </c>
      <c r="O66" s="6" t="inlineStr">
        <is>
          <t>manual_override</t>
        </is>
      </c>
      <c r="P66" s="5" t="inlineStr"/>
      <c r="Q66" s="2" t="inlineStr">
        <is>
          <t>2026-05-13</t>
        </is>
      </c>
    </row>
    <row r="67">
      <c r="A67" s="2" t="inlineStr">
        <is>
          <t>41</t>
        </is>
      </c>
      <c r="B67" s="2" t="inlineStr">
        <is>
          <t>Hamburger Sport Verein</t>
        </is>
      </c>
      <c r="C67" s="2" t="inlineStr">
        <is>
          <t>L1</t>
        </is>
      </c>
      <c r="D67" s="3" t="n">
        <v>33</v>
      </c>
      <c r="E67" s="2" t="inlineStr">
        <is>
          <t>Merlin Polzin</t>
        </is>
      </c>
      <c r="F67" s="2" t="inlineStr">
        <is>
          <t>Manager</t>
        </is>
      </c>
      <c r="G67" s="2" t="inlineStr">
        <is>
          <t>2024-12-23</t>
        </is>
      </c>
      <c r="H67" s="2" t="n">
        <v>16</v>
      </c>
      <c r="I67" s="2" t="inlineStr">
        <is>
          <t>2027-06-30</t>
        </is>
      </c>
      <c r="J67" s="4" t="inlineStr">
        <is>
          <t>Auto-derived by 4 rules (see manager_change_basis). Flip manually to override; pipeline preserves manual overrides.</t>
        </is>
      </c>
      <c r="K67" s="5" t="n">
        <v>0</v>
      </c>
      <c r="L67" s="2" t="inlineStr"/>
      <c r="M67" s="4" t="inlineStr">
        <is>
          <t>Auto-derived from data/parachute_payments.csv (see public_must_sell_basis). Flip manually to override; pipeline preserves manual overrides.</t>
        </is>
      </c>
      <c r="N67" s="5" t="n">
        <v>0</v>
      </c>
      <c r="O67" s="2" t="inlineStr"/>
      <c r="P67" s="5" t="inlineStr"/>
      <c r="Q67" s="2" t="inlineStr"/>
    </row>
    <row r="68">
      <c r="A68" s="2" t="inlineStr">
        <is>
          <t>1385</t>
        </is>
      </c>
      <c r="B68" s="2" t="inlineStr">
        <is>
          <t>Modena FC</t>
        </is>
      </c>
      <c r="C68" s="2" t="inlineStr">
        <is>
          <t>IT2</t>
        </is>
      </c>
      <c r="D68" s="3" t="n">
        <v>33</v>
      </c>
      <c r="E68" s="2" t="inlineStr">
        <is>
          <t>Andrea Sottil</t>
        </is>
      </c>
      <c r="F68" s="2" t="inlineStr">
        <is>
          <t>Manager</t>
        </is>
      </c>
      <c r="G68" s="2" t="inlineStr">
        <is>
          <t>2025-06-16</t>
        </is>
      </c>
      <c r="H68" s="2" t="n">
        <v>10</v>
      </c>
      <c r="I68" s="2" t="inlineStr">
        <is>
          <t>2027-06-30</t>
        </is>
      </c>
      <c r="J68" s="4" t="inlineStr">
        <is>
          <t>Auto-derived by 4 rules (see manager_change_basis). Flip manually to override; pipeline preserves manual overrides.</t>
        </is>
      </c>
      <c r="K68" s="5" t="n">
        <v>0</v>
      </c>
      <c r="L68" s="2" t="inlineStr"/>
      <c r="M68" s="4" t="inlineStr">
        <is>
          <t>Auto-derived from data/parachute_payments.csv (see public_must_sell_basis). Flip manually to override; pipeline preserves manual overrides.</t>
        </is>
      </c>
      <c r="N68" s="5" t="n">
        <v>0</v>
      </c>
      <c r="O68" s="2" t="inlineStr"/>
      <c r="P68" s="5" t="inlineStr"/>
      <c r="Q68" s="2" t="inlineStr"/>
    </row>
    <row r="69">
      <c r="A69" s="2" t="inlineStr">
        <is>
          <t>3</t>
        </is>
      </c>
      <c r="B69" s="2" t="inlineStr">
        <is>
          <t>1. Fußball-Club Köln</t>
        </is>
      </c>
      <c r="C69" s="2" t="inlineStr">
        <is>
          <t>L1</t>
        </is>
      </c>
      <c r="D69" s="3" t="n">
        <v>32.9</v>
      </c>
      <c r="E69" s="2" t="inlineStr">
        <is>
          <t>René Wagner</t>
        </is>
      </c>
      <c r="F69" s="2" t="inlineStr">
        <is>
          <t>Caretaker Manager</t>
        </is>
      </c>
      <c r="G69" s="2" t="inlineStr">
        <is>
          <t>2026-03-23</t>
        </is>
      </c>
      <c r="H69" s="2" t="n">
        <v>1</v>
      </c>
      <c r="I69" s="2" t="inlineStr">
        <is>
          <t>2028-06-30</t>
        </is>
      </c>
      <c r="J69" s="4" t="inlineStr">
        <is>
          <t>Auto-derived by 4 rules (see manager_change_basis). Flip manually to override; pipeline preserves manual overrides.</t>
        </is>
      </c>
      <c r="K69" s="5" t="n">
        <v>1</v>
      </c>
      <c r="L69" s="2" t="inlineStr">
        <is>
          <t>caretaker_title</t>
        </is>
      </c>
      <c r="M69" s="4" t="inlineStr">
        <is>
          <t>Auto-derived from data/parachute_payments.csv (see public_must_sell_basis). Flip manually to override; pipeline preserves manual overrides.</t>
        </is>
      </c>
      <c r="N69" s="5" t="n">
        <v>0</v>
      </c>
      <c r="O69" s="2" t="inlineStr"/>
      <c r="P69" s="5" t="inlineStr"/>
      <c r="Q69" s="2" t="inlineStr"/>
    </row>
    <row r="70">
      <c r="A70" s="2" t="inlineStr">
        <is>
          <t>1434</t>
        </is>
      </c>
      <c r="B70" s="2" t="inlineStr">
        <is>
          <t>Sportclub Telstar</t>
        </is>
      </c>
      <c r="C70" s="2" t="inlineStr">
        <is>
          <t>NL1</t>
        </is>
      </c>
      <c r="D70" s="3" t="n">
        <v>32.8</v>
      </c>
      <c r="E70" s="2" t="inlineStr">
        <is>
          <t>Anthony Correia</t>
        </is>
      </c>
      <c r="F70" s="2" t="inlineStr">
        <is>
          <t>Manager</t>
        </is>
      </c>
      <c r="G70" s="2" t="inlineStr">
        <is>
          <t>2024-07-01</t>
        </is>
      </c>
      <c r="H70" s="2" t="n">
        <v>22</v>
      </c>
      <c r="I70" s="2" t="inlineStr">
        <is>
          <t>2027-06-30</t>
        </is>
      </c>
      <c r="J70" s="4" t="inlineStr">
        <is>
          <t>Auto-derived by 4 rules (see manager_change_basis). Flip manually to override; pipeline preserves manual overrides.</t>
        </is>
      </c>
      <c r="K70" s="5" t="n">
        <v>0</v>
      </c>
      <c r="L70" s="2" t="inlineStr"/>
      <c r="M70" s="4" t="inlineStr">
        <is>
          <t>Auto-derived from data/parachute_payments.csv (see public_must_sell_basis). Flip manually to override; pipeline preserves manual overrides.</t>
        </is>
      </c>
      <c r="N70" s="5" t="n">
        <v>0</v>
      </c>
      <c r="O70" s="2" t="inlineStr"/>
      <c r="P70" s="5" t="inlineStr"/>
      <c r="Q70" s="2" t="inlineStr"/>
    </row>
    <row r="71">
      <c r="A71" s="2" t="inlineStr">
        <is>
          <t>1467</t>
        </is>
      </c>
      <c r="B71" s="2" t="inlineStr">
        <is>
          <t>Göztepe Sportif Yatırımlar A.Ş.</t>
        </is>
      </c>
      <c r="C71" s="2" t="inlineStr">
        <is>
          <t>TR1</t>
        </is>
      </c>
      <c r="D71" s="3" t="n">
        <v>32.8</v>
      </c>
      <c r="E71" s="2" t="inlineStr">
        <is>
          <t>Stanimir Stoilov</t>
        </is>
      </c>
      <c r="F71" s="2" t="inlineStr">
        <is>
          <t>Manager</t>
        </is>
      </c>
      <c r="G71" s="2" t="inlineStr">
        <is>
          <t>2023-11-21</t>
        </is>
      </c>
      <c r="H71" s="2" t="n">
        <v>29</v>
      </c>
      <c r="I71" s="2" t="inlineStr">
        <is>
          <t>2027-06-30</t>
        </is>
      </c>
      <c r="J71" s="4" t="inlineStr">
        <is>
          <t>Auto-derived by 4 rules (see manager_change_basis). Flip manually to override; pipeline preserves manual overrides.</t>
        </is>
      </c>
      <c r="K71" s="5" t="n">
        <v>0</v>
      </c>
      <c r="L71" s="2" t="inlineStr"/>
      <c r="M71" s="4" t="inlineStr">
        <is>
          <t>Auto-derived from data/parachute_payments.csv (see public_must_sell_basis). Flip manually to override; pipeline preserves manual overrides.</t>
        </is>
      </c>
      <c r="N71" s="5" t="n">
        <v>0</v>
      </c>
      <c r="O71" s="2" t="inlineStr"/>
      <c r="P71" s="5" t="inlineStr"/>
      <c r="Q71" s="2" t="inlineStr"/>
    </row>
    <row r="72">
      <c r="A72" s="2" t="inlineStr">
        <is>
          <t>26069</t>
        </is>
      </c>
      <c r="B72" s="2" t="inlineStr">
        <is>
          <t>Al-Qadsiah Saudi Football Club</t>
        </is>
      </c>
      <c r="C72" s="2" t="inlineStr">
        <is>
          <t>SA1</t>
        </is>
      </c>
      <c r="D72" s="3" t="n">
        <v>32.6</v>
      </c>
      <c r="E72" s="2" t="inlineStr">
        <is>
          <t>Brendan Rodgers</t>
        </is>
      </c>
      <c r="F72" s="2" t="inlineStr">
        <is>
          <t>Manager</t>
        </is>
      </c>
      <c r="G72" s="2" t="inlineStr">
        <is>
          <t>2025-12-16</t>
        </is>
      </c>
      <c r="H72" s="2" t="n">
        <v>4</v>
      </c>
      <c r="I72" s="2" t="inlineStr">
        <is>
          <t>2028-06-30</t>
        </is>
      </c>
      <c r="J72" s="4" t="inlineStr">
        <is>
          <t>Auto-derived by 4 rules (see manager_change_basis). Flip manually to override; pipeline preserves manual overrides.</t>
        </is>
      </c>
      <c r="K72" s="5" t="n">
        <v>1</v>
      </c>
      <c r="L72" s="2" t="inlineStr">
        <is>
          <t>tenure_&lt;=6mo</t>
        </is>
      </c>
      <c r="M72" s="4" t="inlineStr">
        <is>
          <t>Auto-derived from data/parachute_payments.csv (see public_must_sell_basis). Flip manually to override; pipeline preserves manual overrides.</t>
        </is>
      </c>
      <c r="N72" s="5" t="n">
        <v>0</v>
      </c>
      <c r="O72" s="2" t="inlineStr"/>
      <c r="P72" s="5" t="inlineStr"/>
      <c r="Q72" s="2" t="inlineStr"/>
    </row>
    <row r="73">
      <c r="A73" s="2" t="inlineStr">
        <is>
          <t>720</t>
        </is>
      </c>
      <c r="B73" s="2" t="inlineStr">
        <is>
          <t>Futebol Clube do Porto</t>
        </is>
      </c>
      <c r="C73" s="2" t="inlineStr">
        <is>
          <t>PO1</t>
        </is>
      </c>
      <c r="D73" s="3" t="n">
        <v>32.5</v>
      </c>
      <c r="E73" s="2" t="inlineStr">
        <is>
          <t>Francesco Farioli</t>
        </is>
      </c>
      <c r="F73" s="2" t="inlineStr">
        <is>
          <t>Manager</t>
        </is>
      </c>
      <c r="G73" s="2" t="inlineStr">
        <is>
          <t>2025-07-06</t>
        </is>
      </c>
      <c r="H73" s="2" t="n">
        <v>10</v>
      </c>
      <c r="I73" s="2" t="inlineStr">
        <is>
          <t>2028-06-30</t>
        </is>
      </c>
      <c r="J73" s="4" t="inlineStr">
        <is>
          <t>Auto-derived by 4 rules (see manager_change_basis). Flip manually to override; pipeline preserves manual overrides.</t>
        </is>
      </c>
      <c r="K73" s="5" t="n">
        <v>0</v>
      </c>
      <c r="L73" s="2" t="inlineStr"/>
      <c r="M73" s="4" t="inlineStr">
        <is>
          <t>Auto-derived from data/parachute_payments.csv (see public_must_sell_basis). Flip manually to override; pipeline preserves manual overrides.</t>
        </is>
      </c>
      <c r="N73" s="5" t="n">
        <v>0</v>
      </c>
      <c r="O73" s="2" t="inlineStr"/>
      <c r="P73" s="5" t="inlineStr"/>
      <c r="Q73" s="2" t="inlineStr"/>
    </row>
    <row r="74">
      <c r="A74" s="2" t="inlineStr">
        <is>
          <t>2727</t>
        </is>
      </c>
      <c r="B74" s="2" t="inlineStr">
        <is>
          <t>Oud-Heverlee Leuven</t>
        </is>
      </c>
      <c r="C74" s="2" t="inlineStr">
        <is>
          <t>BE1</t>
        </is>
      </c>
      <c r="D74" s="3" t="n">
        <v>32.3</v>
      </c>
      <c r="E74" s="2" t="inlineStr">
        <is>
          <t>Felice Mazzù</t>
        </is>
      </c>
      <c r="F74" s="2" t="inlineStr">
        <is>
          <t>Manager</t>
        </is>
      </c>
      <c r="G74" s="2" t="inlineStr">
        <is>
          <t>2025-10-26</t>
        </is>
      </c>
      <c r="H74" s="2" t="n">
        <v>6</v>
      </c>
      <c r="I74" s="2" t="inlineStr">
        <is>
          <t>2027-06-30</t>
        </is>
      </c>
      <c r="J74" s="4" t="inlineStr">
        <is>
          <t>Auto-derived by 4 rules (see manager_change_basis). Flip manually to override; pipeline preserves manual overrides.</t>
        </is>
      </c>
      <c r="K74" s="5" t="n">
        <v>1</v>
      </c>
      <c r="L74" s="2" t="inlineStr">
        <is>
          <t>tenure_&lt;=6mo</t>
        </is>
      </c>
      <c r="M74" s="4" t="inlineStr">
        <is>
          <t>Auto-derived from data/parachute_payments.csv (see public_must_sell_basis). Flip manually to override; pipeline preserves manual overrides.</t>
        </is>
      </c>
      <c r="N74" s="5" t="n">
        <v>0</v>
      </c>
      <c r="O74" s="2" t="inlineStr"/>
      <c r="P74" s="5" t="inlineStr"/>
      <c r="Q74" s="2" t="inlineStr"/>
    </row>
    <row r="75">
      <c r="A75" s="2" t="inlineStr">
        <is>
          <t>653</t>
        </is>
      </c>
      <c r="B75" s="2" t="inlineStr">
        <is>
          <t>Omilos Filathlon Irakliou FC</t>
        </is>
      </c>
      <c r="C75" s="2" t="inlineStr">
        <is>
          <t>GR1</t>
        </is>
      </c>
      <c r="D75" s="3" t="n">
        <v>32.3</v>
      </c>
      <c r="E75" s="2" t="inlineStr">
        <is>
          <t>Christos Kontis</t>
        </is>
      </c>
      <c r="F75" s="2" t="inlineStr">
        <is>
          <t>Manager</t>
        </is>
      </c>
      <c r="G75" s="2" t="inlineStr">
        <is>
          <t>2025-10-29</t>
        </is>
      </c>
      <c r="H75" s="2" t="n">
        <v>6</v>
      </c>
      <c r="I75" s="2" t="inlineStr">
        <is>
          <t>2027-06-30</t>
        </is>
      </c>
      <c r="J75" s="4" t="inlineStr">
        <is>
          <t>Auto-derived by 4 rules (see manager_change_basis). Flip manually to override; pipeline preserves manual overrides.</t>
        </is>
      </c>
      <c r="K75" s="5" t="n">
        <v>1</v>
      </c>
      <c r="L75" s="2" t="inlineStr">
        <is>
          <t>tenure_&lt;=6mo</t>
        </is>
      </c>
      <c r="M75" s="4" t="inlineStr">
        <is>
          <t>Auto-derived from data/parachute_payments.csv (see public_must_sell_basis). Flip manually to override; pipeline preserves manual overrides.</t>
        </is>
      </c>
      <c r="N75" s="5" t="n">
        <v>0</v>
      </c>
      <c r="O75" s="2" t="inlineStr"/>
      <c r="P75" s="5" t="inlineStr"/>
      <c r="Q75" s="2" t="inlineStr"/>
    </row>
    <row r="76">
      <c r="A76" s="2" t="inlineStr">
        <is>
          <t>126</t>
        </is>
      </c>
      <c r="B76" s="2" t="inlineStr">
        <is>
          <t>Çaykur Rizespor Kulübü</t>
        </is>
      </c>
      <c r="C76" s="2" t="inlineStr">
        <is>
          <t>TR1</t>
        </is>
      </c>
      <c r="D76" s="3" t="n">
        <v>32.3</v>
      </c>
      <c r="E76" s="2" t="inlineStr">
        <is>
          <t>Recep Uçar</t>
        </is>
      </c>
      <c r="F76" s="2" t="inlineStr">
        <is>
          <t>Manager</t>
        </is>
      </c>
      <c r="G76" s="2" t="inlineStr">
        <is>
          <t>2025-12-03</t>
        </is>
      </c>
      <c r="H76" s="2" t="n">
        <v>5</v>
      </c>
      <c r="I76" s="2" t="inlineStr">
        <is>
          <t>2026-06-30</t>
        </is>
      </c>
      <c r="J76" s="4" t="inlineStr">
        <is>
          <t>Auto-derived by 4 rules (see manager_change_basis). Flip manually to override; pipeline preserves manual overrides.</t>
        </is>
      </c>
      <c r="K76" s="5" t="n">
        <v>1</v>
      </c>
      <c r="L76" s="2" t="inlineStr">
        <is>
          <t>tenure_&lt;=6mo</t>
        </is>
      </c>
      <c r="M76" s="4" t="inlineStr">
        <is>
          <t>Auto-derived from data/parachute_payments.csv (see public_must_sell_basis). Flip manually to override; pipeline preserves manual overrides.</t>
        </is>
      </c>
      <c r="N76" s="5" t="n">
        <v>0</v>
      </c>
      <c r="O76" s="2" t="inlineStr"/>
      <c r="P76" s="5" t="inlineStr"/>
      <c r="Q76" s="2" t="inlineStr"/>
    </row>
    <row r="77">
      <c r="A77" s="2" t="inlineStr">
        <is>
          <t>2581</t>
        </is>
      </c>
      <c r="B77" s="2" t="inlineStr">
        <is>
          <t>Mantova 1911</t>
        </is>
      </c>
      <c r="C77" s="2" t="inlineStr">
        <is>
          <t>IT2</t>
        </is>
      </c>
      <c r="D77" s="3" t="n">
        <v>32.2</v>
      </c>
      <c r="E77" s="2" t="inlineStr">
        <is>
          <t>Francesco Modesto</t>
        </is>
      </c>
      <c r="F77" s="2" t="inlineStr">
        <is>
          <t>Manager</t>
        </is>
      </c>
      <c r="G77" s="2" t="inlineStr">
        <is>
          <t>2025-12-15</t>
        </is>
      </c>
      <c r="H77" s="2" t="n">
        <v>4</v>
      </c>
      <c r="I77" s="2" t="inlineStr">
        <is>
          <t>2026-06-30</t>
        </is>
      </c>
      <c r="J77" s="4" t="inlineStr">
        <is>
          <t>Auto-derived by 4 rules (see manager_change_basis). Flip manually to override; pipeline preserves manual overrides.</t>
        </is>
      </c>
      <c r="K77" s="5" t="n">
        <v>1</v>
      </c>
      <c r="L77" s="2" t="inlineStr">
        <is>
          <t>tenure_&lt;=6mo</t>
        </is>
      </c>
      <c r="M77" s="4" t="inlineStr">
        <is>
          <t>Auto-derived from data/parachute_payments.csv (see public_must_sell_basis). Flip manually to override; pipeline preserves manual overrides.</t>
        </is>
      </c>
      <c r="N77" s="5" t="n">
        <v>0</v>
      </c>
      <c r="O77" s="2" t="inlineStr"/>
      <c r="P77" s="5" t="inlineStr"/>
      <c r="Q77" s="2" t="inlineStr"/>
    </row>
    <row r="78">
      <c r="A78" s="2" t="inlineStr">
        <is>
          <t>3008</t>
        </is>
      </c>
      <c r="B78" s="2" t="inlineStr">
        <is>
          <t>Hull City</t>
        </is>
      </c>
      <c r="C78" s="2" t="inlineStr">
        <is>
          <t>GB2</t>
        </is>
      </c>
      <c r="D78" s="3" t="n">
        <v>32.1</v>
      </c>
      <c r="E78" s="2" t="inlineStr">
        <is>
          <t>Sergej Jakirovic</t>
        </is>
      </c>
      <c r="F78" s="2" t="inlineStr">
        <is>
          <t>Manager</t>
        </is>
      </c>
      <c r="G78" s="2" t="inlineStr">
        <is>
          <t>2025-07-01</t>
        </is>
      </c>
      <c r="H78" s="2" t="n">
        <v>10</v>
      </c>
      <c r="I78" s="2" t="inlineStr">
        <is>
          <t>2027-06-30</t>
        </is>
      </c>
      <c r="J78" s="4" t="inlineStr">
        <is>
          <t>Auto-derived by 4 rules (see manager_change_basis). Flip manually to override; pipeline preserves manual overrides.</t>
        </is>
      </c>
      <c r="K78" s="5" t="n">
        <v>0</v>
      </c>
      <c r="L78" s="2" t="inlineStr"/>
      <c r="M78" s="4" t="inlineStr">
        <is>
          <t>Auto-derived from data/parachute_payments.csv (see public_must_sell_basis). Flip manually to override; pipeline preserves manual overrides.</t>
        </is>
      </c>
      <c r="N78" s="5" t="n">
        <v>0</v>
      </c>
      <c r="O78" s="2" t="inlineStr"/>
      <c r="P78" s="5" t="inlineStr"/>
      <c r="Q78" s="2" t="inlineStr"/>
    </row>
    <row r="79">
      <c r="A79" s="2" t="inlineStr">
        <is>
          <t>1123</t>
        </is>
      </c>
      <c r="B79" s="2" t="inlineStr">
        <is>
          <t>Norwich City</t>
        </is>
      </c>
      <c r="C79" s="2" t="inlineStr">
        <is>
          <t>GB2</t>
        </is>
      </c>
      <c r="D79" s="3" t="n">
        <v>32</v>
      </c>
      <c r="E79" s="2" t="inlineStr">
        <is>
          <t>Philippe Clement</t>
        </is>
      </c>
      <c r="F79" s="2" t="inlineStr">
        <is>
          <t>Manager</t>
        </is>
      </c>
      <c r="G79" s="2" t="inlineStr">
        <is>
          <t>2025-11-18</t>
        </is>
      </c>
      <c r="H79" s="2" t="n">
        <v>5</v>
      </c>
      <c r="I79" s="2" t="inlineStr">
        <is>
          <t>2029-06-30</t>
        </is>
      </c>
      <c r="J79" s="4" t="inlineStr">
        <is>
          <t>Auto-derived by 4 rules (see manager_change_basis). Flip manually to override; pipeline preserves manual overrides.</t>
        </is>
      </c>
      <c r="K79" s="5" t="n">
        <v>1</v>
      </c>
      <c r="L79" s="2" t="inlineStr">
        <is>
          <t>tenure_&lt;=6mo</t>
        </is>
      </c>
      <c r="M79" s="4" t="inlineStr">
        <is>
          <t>Auto-derived from data/parachute_payments.csv (see public_must_sell_basis). Flip manually to override; pipeline preserves manual overrides.</t>
        </is>
      </c>
      <c r="N79" s="5" t="n">
        <v>0</v>
      </c>
      <c r="O79" s="2" t="inlineStr"/>
      <c r="P79" s="5" t="inlineStr"/>
      <c r="Q79" s="2" t="inlineStr"/>
    </row>
    <row r="80">
      <c r="A80" s="2" t="inlineStr">
        <is>
          <t>2423</t>
        </is>
      </c>
      <c r="B80" s="2" t="inlineStr">
        <is>
          <t>Clube Desportivo Santa Clara</t>
        </is>
      </c>
      <c r="C80" s="2" t="inlineStr">
        <is>
          <t>PO1</t>
        </is>
      </c>
      <c r="D80" s="3" t="n">
        <v>31.9</v>
      </c>
      <c r="E80" s="2" t="inlineStr">
        <is>
          <t>Petit</t>
        </is>
      </c>
      <c r="F80" s="2" t="inlineStr">
        <is>
          <t>Manager</t>
        </is>
      </c>
      <c r="G80" s="2" t="inlineStr">
        <is>
          <t>2026-02-03</t>
        </is>
      </c>
      <c r="H80" s="2" t="n">
        <v>3</v>
      </c>
      <c r="I80" s="2" t="inlineStr">
        <is>
          <t>2027-06-30</t>
        </is>
      </c>
      <c r="J80" s="4" t="inlineStr">
        <is>
          <t>Auto-derived by 4 rules (see manager_change_basis). Flip manually to override; pipeline preserves manual overrides.</t>
        </is>
      </c>
      <c r="K80" s="5" t="n">
        <v>1</v>
      </c>
      <c r="L80" s="2" t="inlineStr">
        <is>
          <t>tenure_&lt;=6mo</t>
        </is>
      </c>
      <c r="M80" s="4" t="inlineStr">
        <is>
          <t>Auto-derived from data/parachute_payments.csv (see public_must_sell_basis). Flip manually to override; pipeline preserves manual overrides.</t>
        </is>
      </c>
      <c r="N80" s="5" t="n">
        <v>0</v>
      </c>
      <c r="O80" s="2" t="inlineStr"/>
      <c r="P80" s="5" t="inlineStr"/>
      <c r="Q80" s="2" t="inlineStr"/>
    </row>
    <row r="81">
      <c r="A81" s="2" t="inlineStr">
        <is>
          <t>294</t>
        </is>
      </c>
      <c r="B81" s="2" t="inlineStr">
        <is>
          <t>Sport Lisboa e Benfica</t>
        </is>
      </c>
      <c r="C81" s="2" t="inlineStr">
        <is>
          <t>PO1</t>
        </is>
      </c>
      <c r="D81" s="3" t="n">
        <v>31.9</v>
      </c>
      <c r="E81" s="2" t="inlineStr">
        <is>
          <t>José Mourinho</t>
        </is>
      </c>
      <c r="F81" s="2" t="inlineStr">
        <is>
          <t>Manager</t>
        </is>
      </c>
      <c r="G81" s="2" t="inlineStr">
        <is>
          <t>2025-09-18</t>
        </is>
      </c>
      <c r="H81" s="2" t="n">
        <v>7</v>
      </c>
      <c r="I81" s="2" t="inlineStr">
        <is>
          <t>2027-06-30</t>
        </is>
      </c>
      <c r="J81" s="4" t="inlineStr">
        <is>
          <t>Auto-derived by 4 rules (see manager_change_basis). Flip manually to override; pipeline preserves manual overrides.</t>
        </is>
      </c>
      <c r="K81" s="5" t="n">
        <v>0</v>
      </c>
      <c r="L81" s="2" t="inlineStr"/>
      <c r="M81" s="4" t="inlineStr">
        <is>
          <t>Auto-derived from data/parachute_payments.csv (see public_must_sell_basis). Flip manually to override; pipeline preserves manual overrides.</t>
        </is>
      </c>
      <c r="N81" s="5" t="n">
        <v>0</v>
      </c>
      <c r="O81" s="2" t="inlineStr"/>
      <c r="P81" s="5" t="inlineStr"/>
      <c r="Q81" s="2" t="inlineStr"/>
    </row>
    <row r="82">
      <c r="A82" s="2" t="inlineStr">
        <is>
          <t>350</t>
        </is>
      </c>
      <c r="B82" s="2" t="inlineStr">
        <is>
          <t>Sheffield United</t>
        </is>
      </c>
      <c r="C82" s="2" t="inlineStr">
        <is>
          <t>GB2</t>
        </is>
      </c>
      <c r="D82" s="3" t="n">
        <v>31.8</v>
      </c>
      <c r="E82" s="2" t="inlineStr">
        <is>
          <t>Chris Wilder</t>
        </is>
      </c>
      <c r="F82" s="2" t="inlineStr">
        <is>
          <t>Manager</t>
        </is>
      </c>
      <c r="G82" s="2" t="inlineStr">
        <is>
          <t>2025-09-15</t>
        </is>
      </c>
      <c r="H82" s="2" t="n">
        <v>7</v>
      </c>
      <c r="I82" s="2" t="inlineStr">
        <is>
          <t>2027-06-30</t>
        </is>
      </c>
      <c r="J82" s="4" t="inlineStr">
        <is>
          <t>Auto-derived by 4 rules (see manager_change_basis). Flip manually to override; pipeline preserves manual overrides.</t>
        </is>
      </c>
      <c r="K82" s="5" t="n">
        <v>0</v>
      </c>
      <c r="L82" s="2" t="inlineStr"/>
      <c r="M82" s="4" t="inlineStr">
        <is>
          <t>Auto-derived from data/parachute_payments.csv (see public_must_sell_basis). Flip manually to override; pipeline preserves manual overrides.</t>
        </is>
      </c>
      <c r="N82" s="5" t="n">
        <v>1</v>
      </c>
      <c r="O82" s="2" t="inlineStr">
        <is>
          <t>parachute_yr3</t>
        </is>
      </c>
      <c r="P82" s="5" t="inlineStr"/>
      <c r="Q82" s="2" t="inlineStr">
        <is>
          <t>2026-05-13</t>
        </is>
      </c>
    </row>
    <row r="83">
      <c r="A83" s="2" t="inlineStr">
        <is>
          <t>6574</t>
        </is>
      </c>
      <c r="B83" s="2" t="inlineStr">
        <is>
          <t>Unione Sportiva Sassuolo Calcio</t>
        </is>
      </c>
      <c r="C83" s="2" t="inlineStr">
        <is>
          <t>IT1</t>
        </is>
      </c>
      <c r="D83" s="3" t="n">
        <v>31.8</v>
      </c>
      <c r="E83" s="2" t="inlineStr">
        <is>
          <t>Fabio Grosso</t>
        </is>
      </c>
      <c r="F83" s="2" t="inlineStr">
        <is>
          <t>Manager</t>
        </is>
      </c>
      <c r="G83" s="2" t="inlineStr">
        <is>
          <t>2024-06-03</t>
        </is>
      </c>
      <c r="H83" s="2" t="n">
        <v>23</v>
      </c>
      <c r="I83" s="2" t="inlineStr">
        <is>
          <t>2027-06-30</t>
        </is>
      </c>
      <c r="J83" s="4" t="inlineStr">
        <is>
          <t>Auto-derived by 4 rules (see manager_change_basis). Flip manually to override; pipeline preserves manual overrides.</t>
        </is>
      </c>
      <c r="K83" s="5" t="n">
        <v>0</v>
      </c>
      <c r="L83" s="2" t="inlineStr"/>
      <c r="M83" s="4" t="inlineStr">
        <is>
          <t>Auto-derived from data/parachute_payments.csv (see public_must_sell_basis). Flip manually to override; pipeline preserves manual overrides.</t>
        </is>
      </c>
      <c r="N83" s="5" t="n">
        <v>0</v>
      </c>
      <c r="O83" s="2" t="inlineStr"/>
      <c r="P83" s="5" t="inlineStr"/>
      <c r="Q83" s="2" t="inlineStr"/>
    </row>
    <row r="84">
      <c r="A84" s="2" t="inlineStr">
        <is>
          <t>1241</t>
        </is>
      </c>
      <c r="B84" s="2" t="inlineStr">
        <is>
          <t>Livingston Football Club</t>
        </is>
      </c>
      <c r="C84" s="2" t="inlineStr">
        <is>
          <t>SC1</t>
        </is>
      </c>
      <c r="D84" s="3" t="n">
        <v>31.8</v>
      </c>
      <c r="E84" s="2" t="inlineStr">
        <is>
          <t>Scott Arfield</t>
        </is>
      </c>
      <c r="F84" s="2" t="inlineStr">
        <is>
          <t>Caretaker Manager</t>
        </is>
      </c>
      <c r="G84" s="2" t="inlineStr">
        <is>
          <t>2026-05-07</t>
        </is>
      </c>
      <c r="H84" s="2" t="n">
        <v>0</v>
      </c>
      <c r="I84" s="2" t="inlineStr"/>
      <c r="J84" s="4" t="inlineStr">
        <is>
          <t>Auto-derived by 4 rules (see manager_change_basis). Flip manually to override; pipeline preserves manual overrides.</t>
        </is>
      </c>
      <c r="K84" s="5" t="n">
        <v>1</v>
      </c>
      <c r="L84" s="2" t="inlineStr">
        <is>
          <t>caretaker_title</t>
        </is>
      </c>
      <c r="M84" s="4" t="inlineStr">
        <is>
          <t>Auto-derived from data/parachute_payments.csv (see public_must_sell_basis). Flip manually to override; pipeline preserves manual overrides.</t>
        </is>
      </c>
      <c r="N84" s="5" t="n">
        <v>0</v>
      </c>
      <c r="O84" s="2" t="inlineStr"/>
      <c r="P84" s="5" t="inlineStr"/>
      <c r="Q84" s="2" t="inlineStr"/>
    </row>
    <row r="85">
      <c r="A85" s="2" t="inlineStr">
        <is>
          <t>164</t>
        </is>
      </c>
      <c r="B85" s="2" t="inlineStr">
        <is>
          <t>Blackburn Rovers</t>
        </is>
      </c>
      <c r="C85" s="2" t="inlineStr">
        <is>
          <t>GB2</t>
        </is>
      </c>
      <c r="D85" s="3" t="n">
        <v>31.8</v>
      </c>
      <c r="E85" s="2" t="inlineStr">
        <is>
          <t>Michael O'Neill</t>
        </is>
      </c>
      <c r="F85" s="2" t="inlineStr">
        <is>
          <t>Manager</t>
        </is>
      </c>
      <c r="G85" s="2" t="inlineStr">
        <is>
          <t>2026-02-13</t>
        </is>
      </c>
      <c r="H85" s="2" t="n">
        <v>3</v>
      </c>
      <c r="I85" s="2" t="inlineStr">
        <is>
          <t>2026-06-30</t>
        </is>
      </c>
      <c r="J85" s="4" t="inlineStr">
        <is>
          <t>Auto-derived by 4 rules (see manager_change_basis). Flip manually to override; pipeline preserves manual overrides.</t>
        </is>
      </c>
      <c r="K85" s="5" t="n">
        <v>1</v>
      </c>
      <c r="L85" s="2" t="inlineStr">
        <is>
          <t>tenure_&lt;=6mo</t>
        </is>
      </c>
      <c r="M85" s="4" t="inlineStr">
        <is>
          <t>Auto-derived from data/parachute_payments.csv (see public_must_sell_basis). Flip manually to override; pipeline preserves manual overrides.</t>
        </is>
      </c>
      <c r="N85" s="5" t="n">
        <v>1</v>
      </c>
      <c r="O85" s="6" t="inlineStr">
        <is>
          <t>manual_override</t>
        </is>
      </c>
      <c r="P85" s="5" t="inlineStr"/>
      <c r="Q85" s="2" t="inlineStr">
        <is>
          <t>2026-05-13</t>
        </is>
      </c>
    </row>
    <row r="86">
      <c r="A86" s="2" t="inlineStr">
        <is>
          <t>44</t>
        </is>
      </c>
      <c r="B86" s="2" t="inlineStr">
        <is>
          <t>Hertha BSC</t>
        </is>
      </c>
      <c r="C86" s="2" t="inlineStr">
        <is>
          <t>L2</t>
        </is>
      </c>
      <c r="D86" s="3" t="n">
        <v>31.7</v>
      </c>
      <c r="E86" s="2" t="inlineStr">
        <is>
          <t>Stefan Leitl</t>
        </is>
      </c>
      <c r="F86" s="2" t="inlineStr">
        <is>
          <t>Manager</t>
        </is>
      </c>
      <c r="G86" s="2" t="inlineStr">
        <is>
          <t>2025-02-17</t>
        </is>
      </c>
      <c r="H86" s="2" t="n">
        <v>14</v>
      </c>
      <c r="I86" s="2" t="inlineStr">
        <is>
          <t>2027-06-30</t>
        </is>
      </c>
      <c r="J86" s="4" t="inlineStr">
        <is>
          <t>Auto-derived by 4 rules (see manager_change_basis). Flip manually to override; pipeline preserves manual overrides.</t>
        </is>
      </c>
      <c r="K86" s="5" t="n">
        <v>0</v>
      </c>
      <c r="L86" s="2" t="inlineStr"/>
      <c r="M86" s="4" t="inlineStr">
        <is>
          <t>Auto-derived from data/parachute_payments.csv (see public_must_sell_basis). Flip manually to override; pipeline preserves manual overrides.</t>
        </is>
      </c>
      <c r="N86" s="5" t="n">
        <v>1</v>
      </c>
      <c r="O86" s="6" t="inlineStr">
        <is>
          <t>manual_override</t>
        </is>
      </c>
      <c r="P86" s="5" t="inlineStr"/>
      <c r="Q86" s="2" t="inlineStr">
        <is>
          <t>2026-05-13</t>
        </is>
      </c>
    </row>
    <row r="87">
      <c r="A87" s="2" t="inlineStr">
        <is>
          <t>2331</t>
        </is>
      </c>
      <c r="B87" s="2" t="inlineStr">
        <is>
          <t>US Avellino 1912</t>
        </is>
      </c>
      <c r="C87" s="2" t="inlineStr">
        <is>
          <t>IT2</t>
        </is>
      </c>
      <c r="D87" s="3" t="n">
        <v>31.7</v>
      </c>
      <c r="E87" s="2" t="inlineStr">
        <is>
          <t>Davide Ballardini</t>
        </is>
      </c>
      <c r="F87" s="2" t="inlineStr">
        <is>
          <t>Manager</t>
        </is>
      </c>
      <c r="G87" s="2" t="inlineStr">
        <is>
          <t>2026-02-18</t>
        </is>
      </c>
      <c r="H87" s="2" t="n">
        <v>2</v>
      </c>
      <c r="I87" s="2" t="inlineStr">
        <is>
          <t>2026-06-30</t>
        </is>
      </c>
      <c r="J87" s="4" t="inlineStr">
        <is>
          <t>Auto-derived by 4 rules (see manager_change_basis). Flip manually to override; pipeline preserves manual overrides.</t>
        </is>
      </c>
      <c r="K87" s="5" t="n">
        <v>1</v>
      </c>
      <c r="L87" s="2" t="inlineStr">
        <is>
          <t>tenure_&lt;=6mo</t>
        </is>
      </c>
      <c r="M87" s="4" t="inlineStr">
        <is>
          <t>Auto-derived from data/parachute_payments.csv (see public_must_sell_basis). Flip manually to override; pipeline preserves manual overrides.</t>
        </is>
      </c>
      <c r="N87" s="5" t="n">
        <v>0</v>
      </c>
      <c r="O87" s="2" t="inlineStr"/>
      <c r="P87" s="5" t="inlineStr"/>
      <c r="Q87" s="2" t="inlineStr"/>
    </row>
    <row r="88">
      <c r="A88" s="2" t="inlineStr">
        <is>
          <t>2672</t>
        </is>
      </c>
      <c r="B88" s="2" t="inlineStr">
        <is>
          <t>APO Levadiakos Football Club</t>
        </is>
      </c>
      <c r="C88" s="2" t="inlineStr">
        <is>
          <t>GR1</t>
        </is>
      </c>
      <c r="D88" s="3" t="n">
        <v>31.6</v>
      </c>
      <c r="E88" s="2" t="inlineStr">
        <is>
          <t>Nikolaos Papadopoulos</t>
        </is>
      </c>
      <c r="F88" s="2" t="inlineStr">
        <is>
          <t>Manager</t>
        </is>
      </c>
      <c r="G88" s="2" t="inlineStr">
        <is>
          <t>2024-07-01</t>
        </is>
      </c>
      <c r="H88" s="2" t="n">
        <v>22</v>
      </c>
      <c r="I88" s="2" t="inlineStr">
        <is>
          <t>2026-06-30</t>
        </is>
      </c>
      <c r="J88" s="4" t="inlineStr">
        <is>
          <t>Auto-derived by 4 rules (see manager_change_basis). Flip manually to override; pipeline preserves manual overrides.</t>
        </is>
      </c>
      <c r="K88" s="5" t="n">
        <v>1</v>
      </c>
      <c r="L88" s="2" t="inlineStr">
        <is>
          <t>contract_expiring_2026</t>
        </is>
      </c>
      <c r="M88" s="4" t="inlineStr">
        <is>
          <t>Auto-derived from data/parachute_payments.csv (see public_must_sell_basis). Flip manually to override; pipeline preserves manual overrides.</t>
        </is>
      </c>
      <c r="N88" s="5" t="n">
        <v>0</v>
      </c>
      <c r="O88" s="2" t="inlineStr"/>
      <c r="P88" s="5" t="inlineStr"/>
      <c r="Q88" s="2" t="inlineStr"/>
    </row>
    <row r="89">
      <c r="A89" s="2" t="inlineStr">
        <is>
          <t>1035</t>
        </is>
      </c>
      <c r="B89" s="2" t="inlineStr">
        <is>
          <t>Sheffield Wednesday</t>
        </is>
      </c>
      <c r="C89" s="2" t="inlineStr">
        <is>
          <t>GB2</t>
        </is>
      </c>
      <c r="D89" s="3" t="n">
        <v>31.6</v>
      </c>
      <c r="E89" s="2" t="inlineStr">
        <is>
          <t>Henrik Pedersen</t>
        </is>
      </c>
      <c r="F89" s="2" t="inlineStr">
        <is>
          <t>Manager</t>
        </is>
      </c>
      <c r="G89" s="2" t="inlineStr">
        <is>
          <t>2025-07-31</t>
        </is>
      </c>
      <c r="H89" s="2" t="n">
        <v>9</v>
      </c>
      <c r="I89" s="2" t="inlineStr"/>
      <c r="J89" s="4" t="inlineStr">
        <is>
          <t>Auto-derived by 4 rules (see manager_change_basis). Flip manually to override; pipeline preserves manual overrides.</t>
        </is>
      </c>
      <c r="K89" s="5" t="n">
        <v>0</v>
      </c>
      <c r="L89" s="2" t="inlineStr"/>
      <c r="M89" s="4" t="inlineStr">
        <is>
          <t>Auto-derived from data/parachute_payments.csv (see public_must_sell_basis). Flip manually to override; pipeline preserves manual overrides.</t>
        </is>
      </c>
      <c r="N89" s="5" t="n">
        <v>1</v>
      </c>
      <c r="O89" s="6" t="inlineStr">
        <is>
          <t>manual_override</t>
        </is>
      </c>
      <c r="P89" s="5" t="inlineStr"/>
      <c r="Q89" s="2" t="inlineStr">
        <is>
          <t>2026-05-13</t>
        </is>
      </c>
    </row>
    <row r="90">
      <c r="A90" s="2" t="inlineStr">
        <is>
          <t>202</t>
        </is>
      </c>
      <c r="B90" s="2" t="inlineStr">
        <is>
          <t>Football Club Groningen</t>
        </is>
      </c>
      <c r="C90" s="2" t="inlineStr">
        <is>
          <t>NL1</t>
        </is>
      </c>
      <c r="D90" s="3" t="n">
        <v>31.5</v>
      </c>
      <c r="E90" s="2" t="inlineStr">
        <is>
          <t>Dick Lukkien</t>
        </is>
      </c>
      <c r="F90" s="2" t="inlineStr">
        <is>
          <t>Manager</t>
        </is>
      </c>
      <c r="G90" s="2" t="inlineStr">
        <is>
          <t>2023-07-01</t>
        </is>
      </c>
      <c r="H90" s="2" t="n">
        <v>34</v>
      </c>
      <c r="I90" s="2" t="inlineStr">
        <is>
          <t>2028-06-30</t>
        </is>
      </c>
      <c r="J90" s="4" t="inlineStr">
        <is>
          <t>Auto-derived by 4 rules (see manager_change_basis). Flip manually to override; pipeline preserves manual overrides.</t>
        </is>
      </c>
      <c r="K90" s="5" t="n">
        <v>0</v>
      </c>
      <c r="L90" s="2" t="inlineStr"/>
      <c r="M90" s="4" t="inlineStr">
        <is>
          <t>Auto-derived from data/parachute_payments.csv (see public_must_sell_basis). Flip manually to override; pipeline preserves manual overrides.</t>
        </is>
      </c>
      <c r="N90" s="5" t="n">
        <v>1</v>
      </c>
      <c r="O90" s="6" t="inlineStr">
        <is>
          <t>manual_override</t>
        </is>
      </c>
      <c r="P90" s="5" t="inlineStr"/>
      <c r="Q90" s="2" t="inlineStr">
        <is>
          <t>2026-05-13</t>
        </is>
      </c>
    </row>
    <row r="91">
      <c r="A91" s="2" t="inlineStr">
        <is>
          <t>5776</t>
        </is>
      </c>
      <c r="B91" s="2" t="inlineStr">
        <is>
          <t>Fodbold Club Fredericia</t>
        </is>
      </c>
      <c r="C91" s="2" t="inlineStr">
        <is>
          <t>DK1</t>
        </is>
      </c>
      <c r="D91" s="3" t="n">
        <v>31.4</v>
      </c>
      <c r="E91" s="2" t="inlineStr">
        <is>
          <t>Michael Hansen</t>
        </is>
      </c>
      <c r="F91" s="2" t="inlineStr">
        <is>
          <t>Manager</t>
        </is>
      </c>
      <c r="G91" s="2" t="inlineStr">
        <is>
          <t>2020-08-30</t>
        </is>
      </c>
      <c r="H91" s="2" t="n">
        <v>68</v>
      </c>
      <c r="I91" s="2" t="inlineStr">
        <is>
          <t>2028-06-30</t>
        </is>
      </c>
      <c r="J91" s="4" t="inlineStr">
        <is>
          <t>Auto-derived by 4 rules (see manager_change_basis). Flip manually to override; pipeline preserves manual overrides.</t>
        </is>
      </c>
      <c r="K91" s="5" t="n">
        <v>0</v>
      </c>
      <c r="L91" s="2" t="inlineStr"/>
      <c r="M91" s="4" t="inlineStr">
        <is>
          <t>Auto-derived from data/parachute_payments.csv (see public_must_sell_basis). Flip manually to override; pipeline preserves manual overrides.</t>
        </is>
      </c>
      <c r="N91" s="5" t="n">
        <v>0</v>
      </c>
      <c r="O91" s="2" t="inlineStr"/>
      <c r="P91" s="5" t="inlineStr"/>
      <c r="Q91" s="2" t="inlineStr"/>
    </row>
    <row r="92">
      <c r="A92" s="2" t="inlineStr">
        <is>
          <t>2497</t>
        </is>
      </c>
      <c r="B92" s="2" t="inlineStr">
        <is>
          <t>Real Oviedo S.A.D.</t>
        </is>
      </c>
      <c r="C92" s="2" t="inlineStr">
        <is>
          <t>ES1</t>
        </is>
      </c>
      <c r="D92" s="3" t="n">
        <v>31.4</v>
      </c>
      <c r="E92" s="2" t="inlineStr">
        <is>
          <t>Guillermo Almada</t>
        </is>
      </c>
      <c r="F92" s="2" t="inlineStr">
        <is>
          <t>Manager</t>
        </is>
      </c>
      <c r="G92" s="2" t="inlineStr">
        <is>
          <t>2025-12-16</t>
        </is>
      </c>
      <c r="H92" s="2" t="n">
        <v>4</v>
      </c>
      <c r="I92" s="2" t="inlineStr">
        <is>
          <t>2026-06-30</t>
        </is>
      </c>
      <c r="J92" s="4" t="inlineStr">
        <is>
          <t>Auto-derived by 4 rules (see manager_change_basis). Flip manually to override; pipeline preserves manual overrides.</t>
        </is>
      </c>
      <c r="K92" s="5" t="n">
        <v>1</v>
      </c>
      <c r="L92" s="2" t="inlineStr">
        <is>
          <t>tenure_&lt;=6mo</t>
        </is>
      </c>
      <c r="M92" s="4" t="inlineStr">
        <is>
          <t>Auto-derived from data/parachute_payments.csv (see public_must_sell_basis). Flip manually to override; pipeline preserves manual overrides.</t>
        </is>
      </c>
      <c r="N92" s="5" t="n">
        <v>1</v>
      </c>
      <c r="O92" s="6" t="inlineStr">
        <is>
          <t>manual_override</t>
        </is>
      </c>
      <c r="P92" s="5" t="inlineStr"/>
      <c r="Q92" s="2" t="inlineStr">
        <is>
          <t>2026-05-13</t>
        </is>
      </c>
    </row>
    <row r="93">
      <c r="A93" s="2" t="inlineStr">
        <is>
          <t>703</t>
        </is>
      </c>
      <c r="B93" s="2" t="inlineStr">
        <is>
          <t>Nottingham Forest Football Club</t>
        </is>
      </c>
      <c r="C93" s="2" t="inlineStr">
        <is>
          <t>GB1</t>
        </is>
      </c>
      <c r="D93" s="3" t="n">
        <v>31.3</v>
      </c>
      <c r="E93" s="2" t="inlineStr">
        <is>
          <t>Vítor Pereira</t>
        </is>
      </c>
      <c r="F93" s="2" t="inlineStr">
        <is>
          <t>Manager</t>
        </is>
      </c>
      <c r="G93" s="2" t="inlineStr">
        <is>
          <t>2026-02-15</t>
        </is>
      </c>
      <c r="H93" s="2" t="n">
        <v>2</v>
      </c>
      <c r="I93" s="2" t="inlineStr">
        <is>
          <t>2027-06-30</t>
        </is>
      </c>
      <c r="J93" s="4" t="inlineStr">
        <is>
          <t>Auto-derived by 4 rules (see manager_change_basis). Flip manually to override; pipeline preserves manual overrides.</t>
        </is>
      </c>
      <c r="K93" s="5" t="n">
        <v>1</v>
      </c>
      <c r="L93" s="2" t="inlineStr">
        <is>
          <t>tenure_&lt;=6mo</t>
        </is>
      </c>
      <c r="M93" s="4" t="inlineStr">
        <is>
          <t>Auto-derived from data/parachute_payments.csv (see public_must_sell_basis). Flip manually to override; pipeline preserves manual overrides.</t>
        </is>
      </c>
      <c r="N93" s="5" t="n">
        <v>0</v>
      </c>
      <c r="O93" s="2" t="inlineStr"/>
      <c r="P93" s="5" t="inlineStr"/>
      <c r="Q93" s="2" t="inlineStr"/>
    </row>
    <row r="94">
      <c r="A94" s="2" t="inlineStr">
        <is>
          <t>2921</t>
        </is>
      </c>
      <c r="B94" s="2" t="inlineStr">
        <is>
          <t>Delfino Pescara 1936</t>
        </is>
      </c>
      <c r="C94" s="2" t="inlineStr">
        <is>
          <t>IT2</t>
        </is>
      </c>
      <c r="D94" s="3" t="n">
        <v>31.3</v>
      </c>
      <c r="E94" s="2" t="inlineStr">
        <is>
          <t>Giorgio Gorgone</t>
        </is>
      </c>
      <c r="F94" s="2" t="inlineStr">
        <is>
          <t>Manager</t>
        </is>
      </c>
      <c r="G94" s="2" t="inlineStr">
        <is>
          <t>2025-11-12</t>
        </is>
      </c>
      <c r="H94" s="2" t="n">
        <v>6</v>
      </c>
      <c r="I94" s="2" t="inlineStr">
        <is>
          <t>2026-06-30</t>
        </is>
      </c>
      <c r="J94" s="4" t="inlineStr">
        <is>
          <t>Auto-derived by 4 rules (see manager_change_basis). Flip manually to override; pipeline preserves manual overrides.</t>
        </is>
      </c>
      <c r="K94" s="5" t="n">
        <v>1</v>
      </c>
      <c r="L94" s="2" t="inlineStr">
        <is>
          <t>tenure_&lt;=6mo</t>
        </is>
      </c>
      <c r="M94" s="4" t="inlineStr">
        <is>
          <t>Auto-derived from data/parachute_payments.csv (see public_must_sell_basis). Flip manually to override; pipeline preserves manual overrides.</t>
        </is>
      </c>
      <c r="N94" s="5" t="n">
        <v>0</v>
      </c>
      <c r="O94" s="2" t="inlineStr"/>
      <c r="P94" s="5" t="inlineStr"/>
      <c r="Q94" s="2" t="inlineStr"/>
    </row>
    <row r="95">
      <c r="A95" s="2" t="inlineStr">
        <is>
          <t>8970</t>
        </is>
      </c>
      <c r="B95" s="2" t="inlineStr">
        <is>
          <t>Frosinone Calcio</t>
        </is>
      </c>
      <c r="C95" s="2" t="inlineStr">
        <is>
          <t>IT2</t>
        </is>
      </c>
      <c r="D95" s="3" t="n">
        <v>31.3</v>
      </c>
      <c r="E95" s="2" t="inlineStr">
        <is>
          <t>Massimiliano Alvini</t>
        </is>
      </c>
      <c r="F95" s="2" t="inlineStr">
        <is>
          <t>Manager</t>
        </is>
      </c>
      <c r="G95" s="2" t="inlineStr">
        <is>
          <t>2025-07-02</t>
        </is>
      </c>
      <c r="H95" s="2" t="n">
        <v>10</v>
      </c>
      <c r="I95" s="2" t="inlineStr">
        <is>
          <t>2027-06-30</t>
        </is>
      </c>
      <c r="J95" s="4" t="inlineStr">
        <is>
          <t>Auto-derived by 4 rules (see manager_change_basis). Flip manually to override; pipeline preserves manual overrides.</t>
        </is>
      </c>
      <c r="K95" s="5" t="n">
        <v>0</v>
      </c>
      <c r="L95" s="2" t="inlineStr"/>
      <c r="M95" s="4" t="inlineStr">
        <is>
          <t>Auto-derived from data/parachute_payments.csv (see public_must_sell_basis). Flip manually to override; pipeline preserves manual overrides.</t>
        </is>
      </c>
      <c r="N95" s="5" t="n">
        <v>0</v>
      </c>
      <c r="O95" s="2" t="inlineStr"/>
      <c r="P95" s="5" t="inlineStr"/>
      <c r="Q95" s="2" t="inlineStr"/>
    </row>
    <row r="96">
      <c r="A96" s="2" t="inlineStr">
        <is>
          <t>3522</t>
        </is>
      </c>
      <c r="B96" s="2" t="inlineStr">
        <is>
          <t>Spezia Calcio</t>
        </is>
      </c>
      <c r="C96" s="2" t="inlineStr">
        <is>
          <t>IT2</t>
        </is>
      </c>
      <c r="D96" s="3" t="n">
        <v>31.2</v>
      </c>
      <c r="E96" s="2" t="inlineStr">
        <is>
          <t>Luca D'Angelo</t>
        </is>
      </c>
      <c r="F96" s="2" t="inlineStr">
        <is>
          <t>Manager</t>
        </is>
      </c>
      <c r="G96" s="2" t="inlineStr">
        <is>
          <t>2026-03-23</t>
        </is>
      </c>
      <c r="H96" s="2" t="n">
        <v>1</v>
      </c>
      <c r="I96" s="2" t="inlineStr">
        <is>
          <t>2027-06-30</t>
        </is>
      </c>
      <c r="J96" s="4" t="inlineStr">
        <is>
          <t>Auto-derived by 4 rules (see manager_change_basis). Flip manually to override; pipeline preserves manual overrides.</t>
        </is>
      </c>
      <c r="K96" s="5" t="n">
        <v>1</v>
      </c>
      <c r="L96" s="2" t="inlineStr">
        <is>
          <t>tenure_&lt;=6mo</t>
        </is>
      </c>
      <c r="M96" s="4" t="inlineStr">
        <is>
          <t>Auto-derived from data/parachute_payments.csv (see public_must_sell_basis). Flip manually to override; pipeline preserves manual overrides.</t>
        </is>
      </c>
      <c r="N96" s="5" t="n">
        <v>0</v>
      </c>
      <c r="O96" s="2" t="inlineStr"/>
      <c r="P96" s="5" t="inlineStr"/>
      <c r="Q96" s="2" t="inlineStr"/>
    </row>
    <row r="97">
      <c r="A97" s="2" t="inlineStr">
        <is>
          <t>1164</t>
        </is>
      </c>
      <c r="B97" s="2" t="inlineStr">
        <is>
          <t>Le Mans FC</t>
        </is>
      </c>
      <c r="C97" s="2" t="inlineStr">
        <is>
          <t>FR2</t>
        </is>
      </c>
      <c r="D97" s="3" t="n">
        <v>31.1</v>
      </c>
      <c r="E97" s="2" t="inlineStr">
        <is>
          <t>Patrick Videira</t>
        </is>
      </c>
      <c r="F97" s="2" t="inlineStr">
        <is>
          <t>Manager</t>
        </is>
      </c>
      <c r="G97" s="2" t="inlineStr">
        <is>
          <t>2024-07-01</t>
        </is>
      </c>
      <c r="H97" s="2" t="n">
        <v>22</v>
      </c>
      <c r="I97" s="2" t="inlineStr">
        <is>
          <t>2027-06-30</t>
        </is>
      </c>
      <c r="J97" s="4" t="inlineStr">
        <is>
          <t>Auto-derived by 4 rules (see manager_change_basis). Flip manually to override; pipeline preserves manual overrides.</t>
        </is>
      </c>
      <c r="K97" s="5" t="n">
        <v>0</v>
      </c>
      <c r="L97" s="2" t="inlineStr"/>
      <c r="M97" s="4" t="inlineStr">
        <is>
          <t>Auto-derived from data/parachute_payments.csv (see public_must_sell_basis). Flip manually to override; pipeline preserves manual overrides.</t>
        </is>
      </c>
      <c r="N97" s="5" t="n">
        <v>0</v>
      </c>
      <c r="O97" s="2" t="inlineStr"/>
      <c r="P97" s="5" t="inlineStr"/>
      <c r="Q97" s="2" t="inlineStr"/>
    </row>
    <row r="98">
      <c r="A98" s="2" t="inlineStr">
        <is>
          <t>9202</t>
        </is>
      </c>
      <c r="B98" s="2" t="inlineStr">
        <is>
          <t>USL Dunkerque</t>
        </is>
      </c>
      <c r="C98" s="2" t="inlineStr">
        <is>
          <t>FR2</t>
        </is>
      </c>
      <c r="D98" s="3" t="n">
        <v>31.1</v>
      </c>
      <c r="E98" s="2" t="inlineStr">
        <is>
          <t>Albert Sánchez</t>
        </is>
      </c>
      <c r="F98" s="2" t="inlineStr">
        <is>
          <t>Manager</t>
        </is>
      </c>
      <c r="G98" s="2" t="inlineStr">
        <is>
          <t>2025-07-30</t>
        </is>
      </c>
      <c r="H98" s="2" t="n">
        <v>9</v>
      </c>
      <c r="I98" s="2" t="inlineStr">
        <is>
          <t>2027-06-30</t>
        </is>
      </c>
      <c r="J98" s="4" t="inlineStr">
        <is>
          <t>Auto-derived by 4 rules (see manager_change_basis). Flip manually to override; pipeline preserves manual overrides.</t>
        </is>
      </c>
      <c r="K98" s="5" t="n">
        <v>0</v>
      </c>
      <c r="L98" s="2" t="inlineStr"/>
      <c r="M98" s="4" t="inlineStr">
        <is>
          <t>Auto-derived from data/parachute_payments.csv (see public_must_sell_basis). Flip manually to override; pipeline preserves manual overrides.</t>
        </is>
      </c>
      <c r="N98" s="5" t="n">
        <v>1</v>
      </c>
      <c r="O98" s="6" t="inlineStr">
        <is>
          <t>manual_override</t>
        </is>
      </c>
      <c r="P98" s="5" t="inlineStr"/>
      <c r="Q98" s="2" t="inlineStr">
        <is>
          <t>2026-05-13</t>
        </is>
      </c>
    </row>
    <row r="99">
      <c r="A99" s="2" t="inlineStr">
        <is>
          <t>993</t>
        </is>
      </c>
      <c r="B99" s="2" t="inlineStr">
        <is>
          <t>Córdoba CF</t>
        </is>
      </c>
      <c r="C99" s="2" t="inlineStr">
        <is>
          <t>ES2</t>
        </is>
      </c>
      <c r="D99" s="3" t="n">
        <v>31</v>
      </c>
      <c r="E99" s="2" t="inlineStr">
        <is>
          <t>Iván Ania</t>
        </is>
      </c>
      <c r="F99" s="2" t="inlineStr">
        <is>
          <t>Manager</t>
        </is>
      </c>
      <c r="G99" s="2" t="inlineStr">
        <is>
          <t>2023-07-01</t>
        </is>
      </c>
      <c r="H99" s="2" t="n">
        <v>34</v>
      </c>
      <c r="I99" s="2" t="inlineStr">
        <is>
          <t>2027-06-30</t>
        </is>
      </c>
      <c r="J99" s="4" t="inlineStr">
        <is>
          <t>Auto-derived by 4 rules (see manager_change_basis). Flip manually to override; pipeline preserves manual overrides.</t>
        </is>
      </c>
      <c r="K99" s="5" t="n">
        <v>0</v>
      </c>
      <c r="L99" s="2" t="inlineStr"/>
      <c r="M99" s="4" t="inlineStr">
        <is>
          <t>Auto-derived from data/parachute_payments.csv (see public_must_sell_basis). Flip manually to override; pipeline preserves manual overrides.</t>
        </is>
      </c>
      <c r="N99" s="5" t="n">
        <v>0</v>
      </c>
      <c r="O99" s="2" t="inlineStr"/>
      <c r="P99" s="5" t="inlineStr"/>
      <c r="Q99" s="2" t="inlineStr"/>
    </row>
    <row r="100">
      <c r="A100" s="2" t="inlineStr">
        <is>
          <t>23</t>
        </is>
      </c>
      <c r="B100" s="2" t="inlineStr">
        <is>
          <t>Eintracht Braunschweig</t>
        </is>
      </c>
      <c r="C100" s="2" t="inlineStr">
        <is>
          <t>L2</t>
        </is>
      </c>
      <c r="D100" s="3" t="n">
        <v>31</v>
      </c>
      <c r="E100" s="2" t="inlineStr">
        <is>
          <t>Lars Kornetka</t>
        </is>
      </c>
      <c r="F100" s="2" t="inlineStr">
        <is>
          <t>Manager</t>
        </is>
      </c>
      <c r="G100" s="2" t="inlineStr">
        <is>
          <t>2026-03-11</t>
        </is>
      </c>
      <c r="H100" s="2" t="n">
        <v>2</v>
      </c>
      <c r="I100" s="2" t="inlineStr">
        <is>
          <t>2028-06-30</t>
        </is>
      </c>
      <c r="J100" s="4" t="inlineStr">
        <is>
          <t>Auto-derived by 4 rules (see manager_change_basis). Flip manually to override; pipeline preserves manual overrides.</t>
        </is>
      </c>
      <c r="K100" s="5" t="n">
        <v>1</v>
      </c>
      <c r="L100" s="2" t="inlineStr">
        <is>
          <t>tenure_&lt;=6mo</t>
        </is>
      </c>
      <c r="M100" s="4" t="inlineStr">
        <is>
          <t>Auto-derived from data/parachute_payments.csv (see public_must_sell_basis). Flip manually to override; pipeline preserves manual overrides.</t>
        </is>
      </c>
      <c r="N100" s="5" t="n">
        <v>0</v>
      </c>
      <c r="O100" s="2" t="inlineStr"/>
      <c r="P100" s="5" t="inlineStr"/>
      <c r="Q100" s="2" t="inlineStr"/>
    </row>
    <row r="101">
      <c r="A101" s="2" t="inlineStr">
        <is>
          <t>13222</t>
        </is>
      </c>
      <c r="B101" s="2" t="inlineStr">
        <is>
          <t>CD Mirandés</t>
        </is>
      </c>
      <c r="C101" s="2" t="inlineStr">
        <is>
          <t>ES2</t>
        </is>
      </c>
      <c r="D101" s="3" t="n">
        <v>31</v>
      </c>
      <c r="E101" s="2" t="inlineStr">
        <is>
          <t>Antxon Muneta</t>
        </is>
      </c>
      <c r="F101" s="2" t="inlineStr">
        <is>
          <t>Manager</t>
        </is>
      </c>
      <c r="G101" s="2" t="inlineStr">
        <is>
          <t>2026-01-13</t>
        </is>
      </c>
      <c r="H101" s="2" t="n">
        <v>4</v>
      </c>
      <c r="I101" s="2" t="inlineStr">
        <is>
          <t>2026-06-30</t>
        </is>
      </c>
      <c r="J101" s="4" t="inlineStr">
        <is>
          <t>Auto-derived by 4 rules (see manager_change_basis). Flip manually to override; pipeline preserves manual overrides.</t>
        </is>
      </c>
      <c r="K101" s="5" t="n">
        <v>1</v>
      </c>
      <c r="L101" s="2" t="inlineStr">
        <is>
          <t>tenure_&lt;=6mo</t>
        </is>
      </c>
      <c r="M101" s="4" t="inlineStr">
        <is>
          <t>Auto-derived from data/parachute_payments.csv (see public_must_sell_basis). Flip manually to override; pipeline preserves manual overrides.</t>
        </is>
      </c>
      <c r="N101" s="5" t="n">
        <v>0</v>
      </c>
      <c r="O101" s="2" t="inlineStr"/>
      <c r="P101" s="5" t="inlineStr"/>
      <c r="Q101" s="2" t="inlineStr"/>
    </row>
    <row r="102">
      <c r="A102" s="2" t="inlineStr">
        <is>
          <t>4554</t>
        </is>
      </c>
      <c r="B102" s="2" t="inlineStr">
        <is>
          <t>FC Südtirol</t>
        </is>
      </c>
      <c r="C102" s="2" t="inlineStr">
        <is>
          <t>IT2</t>
        </is>
      </c>
      <c r="D102" s="3" t="n">
        <v>31</v>
      </c>
      <c r="E102" s="2" t="inlineStr">
        <is>
          <t>Fabrizio Castori</t>
        </is>
      </c>
      <c r="F102" s="2" t="inlineStr">
        <is>
          <t>Manager</t>
        </is>
      </c>
      <c r="G102" s="2" t="inlineStr">
        <is>
          <t>2024-12-08</t>
        </is>
      </c>
      <c r="H102" s="2" t="n">
        <v>17</v>
      </c>
      <c r="I102" s="2" t="inlineStr">
        <is>
          <t>2026-06-30</t>
        </is>
      </c>
      <c r="J102" s="4" t="inlineStr">
        <is>
          <t>Auto-derived by 4 rules (see manager_change_basis). Flip manually to override; pipeline preserves manual overrides.</t>
        </is>
      </c>
      <c r="K102" s="5" t="n">
        <v>1</v>
      </c>
      <c r="L102" s="2" t="inlineStr">
        <is>
          <t>contract_expiring_2026</t>
        </is>
      </c>
      <c r="M102" s="4" t="inlineStr">
        <is>
          <t>Auto-derived from data/parachute_payments.csv (see public_must_sell_basis). Flip manually to override; pipeline preserves manual overrides.</t>
        </is>
      </c>
      <c r="N102" s="5" t="n">
        <v>0</v>
      </c>
      <c r="O102" s="2" t="inlineStr"/>
      <c r="P102" s="5" t="inlineStr"/>
      <c r="Q102" s="2" t="inlineStr"/>
    </row>
    <row r="103">
      <c r="A103" s="2" t="inlineStr">
        <is>
          <t>417</t>
        </is>
      </c>
      <c r="B103" s="2" t="inlineStr">
        <is>
          <t>Olympique Gymnaste Club Nice Côte d'Azur</t>
        </is>
      </c>
      <c r="C103" s="2" t="inlineStr">
        <is>
          <t>FR1</t>
        </is>
      </c>
      <c r="D103" s="3" t="n">
        <v>30.9</v>
      </c>
      <c r="E103" s="2" t="inlineStr">
        <is>
          <t>Claude Puel</t>
        </is>
      </c>
      <c r="F103" s="2" t="inlineStr">
        <is>
          <t>Manager</t>
        </is>
      </c>
      <c r="G103" s="2" t="inlineStr">
        <is>
          <t>2025-12-29</t>
        </is>
      </c>
      <c r="H103" s="2" t="n">
        <v>4</v>
      </c>
      <c r="I103" s="2" t="inlineStr">
        <is>
          <t>2026-06-30</t>
        </is>
      </c>
      <c r="J103" s="4" t="inlineStr">
        <is>
          <t>Auto-derived by 4 rules (see manager_change_basis). Flip manually to override; pipeline preserves manual overrides.</t>
        </is>
      </c>
      <c r="K103" s="5" t="n">
        <v>1</v>
      </c>
      <c r="L103" s="2" t="inlineStr">
        <is>
          <t>tenure_&lt;=6mo</t>
        </is>
      </c>
      <c r="M103" s="4" t="inlineStr">
        <is>
          <t>Auto-derived from data/parachute_payments.csv (see public_must_sell_basis). Flip manually to override; pipeline preserves manual overrides.</t>
        </is>
      </c>
      <c r="N103" s="5" t="n">
        <v>1</v>
      </c>
      <c r="O103" s="6" t="inlineStr">
        <is>
          <t>manual_override</t>
        </is>
      </c>
      <c r="P103" s="5" t="inlineStr"/>
      <c r="Q103" s="2" t="inlineStr">
        <is>
          <t>2026-05-13</t>
        </is>
      </c>
    </row>
    <row r="104">
      <c r="A104" s="2" t="inlineStr">
        <is>
          <t>8024</t>
        </is>
      </c>
      <c r="B104" s="2" t="inlineStr">
        <is>
          <t>Futebol Clube de Arouca</t>
        </is>
      </c>
      <c r="C104" s="2" t="inlineStr">
        <is>
          <t>PO1</t>
        </is>
      </c>
      <c r="D104" s="3" t="n">
        <v>30.8</v>
      </c>
      <c r="E104" s="2" t="inlineStr">
        <is>
          <t>Vasco Seabra</t>
        </is>
      </c>
      <c r="F104" s="2" t="inlineStr">
        <is>
          <t>Manager</t>
        </is>
      </c>
      <c r="G104" s="2" t="inlineStr">
        <is>
          <t>2024-10-29</t>
        </is>
      </c>
      <c r="H104" s="2" t="n">
        <v>18</v>
      </c>
      <c r="I104" s="2" t="inlineStr">
        <is>
          <t>2026-06-30</t>
        </is>
      </c>
      <c r="J104" s="4" t="inlineStr">
        <is>
          <t>Auto-derived by 4 rules (see manager_change_basis). Flip manually to override; pipeline preserves manual overrides.</t>
        </is>
      </c>
      <c r="K104" s="5" t="n">
        <v>1</v>
      </c>
      <c r="L104" s="2" t="inlineStr">
        <is>
          <t>contract_expiring_2026</t>
        </is>
      </c>
      <c r="M104" s="4" t="inlineStr">
        <is>
          <t>Auto-derived from data/parachute_payments.csv (see public_must_sell_basis). Flip manually to override; pipeline preserves manual overrides.</t>
        </is>
      </c>
      <c r="N104" s="5" t="n">
        <v>0</v>
      </c>
      <c r="O104" s="2" t="inlineStr"/>
      <c r="P104" s="5" t="inlineStr"/>
      <c r="Q104" s="2" t="inlineStr"/>
    </row>
    <row r="105">
      <c r="A105" s="2" t="inlineStr">
        <is>
          <t>1159</t>
        </is>
      </c>
      <c r="B105" s="2" t="inlineStr">
        <is>
          <t>AS Nancy-Lorraine</t>
        </is>
      </c>
      <c r="C105" s="2" t="inlineStr">
        <is>
          <t>FR2</t>
        </is>
      </c>
      <c r="D105" s="3" t="n">
        <v>30.6</v>
      </c>
      <c r="E105" s="2" t="inlineStr">
        <is>
          <t>Pablo Correa</t>
        </is>
      </c>
      <c r="F105" s="2" t="inlineStr">
        <is>
          <t>Manager</t>
        </is>
      </c>
      <c r="G105" s="2" t="inlineStr">
        <is>
          <t>2023-11-18</t>
        </is>
      </c>
      <c r="H105" s="2" t="n">
        <v>29</v>
      </c>
      <c r="I105" s="2" t="inlineStr">
        <is>
          <t>2026-06-30</t>
        </is>
      </c>
      <c r="J105" s="4" t="inlineStr">
        <is>
          <t>Auto-derived by 4 rules (see manager_change_basis). Flip manually to override; pipeline preserves manual overrides.</t>
        </is>
      </c>
      <c r="K105" s="5" t="n">
        <v>1</v>
      </c>
      <c r="L105" s="2" t="inlineStr">
        <is>
          <t>contract_expiring_2026</t>
        </is>
      </c>
      <c r="M105" s="4" t="inlineStr">
        <is>
          <t>Auto-derived from data/parachute_payments.csv (see public_must_sell_basis). Flip manually to override; pipeline preserves manual overrides.</t>
        </is>
      </c>
      <c r="N105" s="5" t="n">
        <v>0</v>
      </c>
      <c r="O105" s="2" t="inlineStr"/>
      <c r="P105" s="5" t="inlineStr"/>
      <c r="Q105" s="2" t="inlineStr"/>
    </row>
    <row r="106">
      <c r="A106" s="2" t="inlineStr">
        <is>
          <t>3037</t>
        </is>
      </c>
      <c r="B106" s="2" t="inlineStr">
        <is>
          <t>Calcio Padova</t>
        </is>
      </c>
      <c r="C106" s="2" t="inlineStr">
        <is>
          <t>IT2</t>
        </is>
      </c>
      <c r="D106" s="3" t="n">
        <v>30.6</v>
      </c>
      <c r="E106" s="2" t="inlineStr">
        <is>
          <t>Roberto Breda</t>
        </is>
      </c>
      <c r="F106" s="2" t="inlineStr">
        <is>
          <t>Manager</t>
        </is>
      </c>
      <c r="G106" s="2" t="inlineStr">
        <is>
          <t>2026-03-23</t>
        </is>
      </c>
      <c r="H106" s="2" t="n">
        <v>1</v>
      </c>
      <c r="I106" s="2" t="inlineStr">
        <is>
          <t>2026-06-30</t>
        </is>
      </c>
      <c r="J106" s="4" t="inlineStr">
        <is>
          <t>Auto-derived by 4 rules (see manager_change_basis). Flip manually to override; pipeline preserves manual overrides.</t>
        </is>
      </c>
      <c r="K106" s="5" t="n">
        <v>1</v>
      </c>
      <c r="L106" s="2" t="inlineStr">
        <is>
          <t>tenure_&lt;=6mo</t>
        </is>
      </c>
      <c r="M106" s="4" t="inlineStr">
        <is>
          <t>Auto-derived from data/parachute_payments.csv (see public_must_sell_basis). Flip manually to override; pipeline preserves manual overrides.</t>
        </is>
      </c>
      <c r="N106" s="5" t="n">
        <v>0</v>
      </c>
      <c r="O106" s="2" t="inlineStr"/>
      <c r="P106" s="5" t="inlineStr"/>
      <c r="Q106" s="2" t="inlineStr"/>
    </row>
    <row r="107">
      <c r="A107" s="2" t="inlineStr">
        <is>
          <t>979</t>
        </is>
      </c>
      <c r="B107" s="2" t="inlineStr">
        <is>
          <t>Moreirense Futebol Clube</t>
        </is>
      </c>
      <c r="C107" s="2" t="inlineStr">
        <is>
          <t>PO1</t>
        </is>
      </c>
      <c r="D107" s="3" t="n">
        <v>30.5</v>
      </c>
      <c r="E107" s="2" t="inlineStr">
        <is>
          <t>Vasco Botelho da Costa</t>
        </is>
      </c>
      <c r="F107" s="2" t="inlineStr">
        <is>
          <t>Manager</t>
        </is>
      </c>
      <c r="G107" s="2" t="inlineStr">
        <is>
          <t>2025-07-01</t>
        </is>
      </c>
      <c r="H107" s="2" t="n">
        <v>10</v>
      </c>
      <c r="I107" s="2" t="inlineStr">
        <is>
          <t>2026-06-30</t>
        </is>
      </c>
      <c r="J107" s="4" t="inlineStr">
        <is>
          <t>Auto-derived by 4 rules (see manager_change_basis). Flip manually to override; pipeline preserves manual overrides.</t>
        </is>
      </c>
      <c r="K107" s="5" t="n">
        <v>1</v>
      </c>
      <c r="L107" s="2" t="inlineStr">
        <is>
          <t>contract_expiring_2026</t>
        </is>
      </c>
      <c r="M107" s="4" t="inlineStr">
        <is>
          <t>Auto-derived from data/parachute_payments.csv (see public_must_sell_basis). Flip manually to override; pipeline preserves manual overrides.</t>
        </is>
      </c>
      <c r="N107" s="5" t="n">
        <v>0</v>
      </c>
      <c r="O107" s="2" t="inlineStr"/>
      <c r="P107" s="5" t="inlineStr"/>
      <c r="Q107" s="2" t="inlineStr"/>
    </row>
    <row r="108">
      <c r="A108" s="2" t="inlineStr">
        <is>
          <t>4097</t>
        </is>
      </c>
      <c r="B108" s="2" t="inlineStr">
        <is>
          <t>US Catanzaro</t>
        </is>
      </c>
      <c r="C108" s="2" t="inlineStr">
        <is>
          <t>IT2</t>
        </is>
      </c>
      <c r="D108" s="3" t="n">
        <v>30.5</v>
      </c>
      <c r="E108" s="2" t="inlineStr">
        <is>
          <t>Alberto Aquilani</t>
        </is>
      </c>
      <c r="F108" s="2" t="inlineStr">
        <is>
          <t>Manager</t>
        </is>
      </c>
      <c r="G108" s="2" t="inlineStr">
        <is>
          <t>2025-06-18</t>
        </is>
      </c>
      <c r="H108" s="2" t="n">
        <v>10</v>
      </c>
      <c r="I108" s="2" t="inlineStr">
        <is>
          <t>2027-06-30</t>
        </is>
      </c>
      <c r="J108" s="4" t="inlineStr">
        <is>
          <t>Auto-derived by 4 rules (see manager_change_basis). Flip manually to override; pipeline preserves manual overrides.</t>
        </is>
      </c>
      <c r="K108" s="5" t="n">
        <v>0</v>
      </c>
      <c r="L108" s="2" t="inlineStr"/>
      <c r="M108" s="4" t="inlineStr">
        <is>
          <t>Auto-derived from data/parachute_payments.csv (see public_must_sell_basis). Flip manually to override; pipeline preserves manual overrides.</t>
        </is>
      </c>
      <c r="N108" s="5" t="n">
        <v>0</v>
      </c>
      <c r="O108" s="2" t="inlineStr"/>
      <c r="P108" s="5" t="inlineStr"/>
      <c r="Q108" s="2" t="inlineStr"/>
    </row>
    <row r="109">
      <c r="A109" s="2" t="inlineStr">
        <is>
          <t>33</t>
        </is>
      </c>
      <c r="B109" s="2" t="inlineStr">
        <is>
          <t>FC Schalke 04</t>
        </is>
      </c>
      <c r="C109" s="2" t="inlineStr">
        <is>
          <t>L2</t>
        </is>
      </c>
      <c r="D109" s="3" t="n">
        <v>30.4</v>
      </c>
      <c r="E109" s="2" t="inlineStr">
        <is>
          <t>Miron Muslic</t>
        </is>
      </c>
      <c r="F109" s="2" t="inlineStr">
        <is>
          <t>Manager</t>
        </is>
      </c>
      <c r="G109" s="2" t="inlineStr">
        <is>
          <t>2025-05-31</t>
        </is>
      </c>
      <c r="H109" s="2" t="n">
        <v>11</v>
      </c>
      <c r="I109" s="2" t="inlineStr">
        <is>
          <t>2028-06-30</t>
        </is>
      </c>
      <c r="J109" s="4" t="inlineStr">
        <is>
          <t>Auto-derived by 4 rules (see manager_change_basis). Flip manually to override; pipeline preserves manual overrides.</t>
        </is>
      </c>
      <c r="K109" s="5" t="n">
        <v>0</v>
      </c>
      <c r="L109" s="2" t="inlineStr"/>
      <c r="M109" s="4" t="inlineStr">
        <is>
          <t>Auto-derived from data/parachute_payments.csv (see public_must_sell_basis). Flip manually to override; pipeline preserves manual overrides.</t>
        </is>
      </c>
      <c r="N109" s="5" t="n">
        <v>0</v>
      </c>
      <c r="O109" s="2" t="inlineStr"/>
      <c r="P109" s="5" t="inlineStr"/>
      <c r="Q109" s="2" t="inlineStr"/>
    </row>
    <row r="110">
      <c r="A110" s="2" t="inlineStr">
        <is>
          <t>20519</t>
        </is>
      </c>
      <c r="B110" s="2" t="inlineStr">
        <is>
          <t>Virtus Entella</t>
        </is>
      </c>
      <c r="C110" s="2" t="inlineStr">
        <is>
          <t>IT2</t>
        </is>
      </c>
      <c r="D110" s="3" t="n">
        <v>30.3</v>
      </c>
      <c r="E110" s="2" t="inlineStr">
        <is>
          <t>Andrea Chiappella</t>
        </is>
      </c>
      <c r="F110" s="2" t="inlineStr">
        <is>
          <t>Manager</t>
        </is>
      </c>
      <c r="G110" s="2" t="inlineStr">
        <is>
          <t>2025-07-03</t>
        </is>
      </c>
      <c r="H110" s="2" t="n">
        <v>10</v>
      </c>
      <c r="I110" s="2" t="inlineStr"/>
      <c r="J110" s="4" t="inlineStr">
        <is>
          <t>Auto-derived by 4 rules (see manager_change_basis). Flip manually to override; pipeline preserves manual overrides.</t>
        </is>
      </c>
      <c r="K110" s="5" t="n">
        <v>0</v>
      </c>
      <c r="L110" s="2" t="inlineStr"/>
      <c r="M110" s="4" t="inlineStr">
        <is>
          <t>Auto-derived from data/parachute_payments.csv (see public_must_sell_basis). Flip manually to override; pipeline preserves manual overrides.</t>
        </is>
      </c>
      <c r="N110" s="5" t="n">
        <v>0</v>
      </c>
      <c r="O110" s="2" t="inlineStr"/>
      <c r="P110" s="5" t="inlineStr"/>
      <c r="Q110" s="2" t="inlineStr"/>
    </row>
    <row r="111">
      <c r="A111" s="2" t="inlineStr">
        <is>
          <t>9168</t>
        </is>
      </c>
      <c r="B111" s="2" t="inlineStr">
        <is>
          <t>Houston Dynamo</t>
        </is>
      </c>
      <c r="C111" s="2" t="inlineStr">
        <is>
          <t>MLS1</t>
        </is>
      </c>
      <c r="D111" s="3" t="n">
        <v>30.2</v>
      </c>
      <c r="E111" s="2" t="inlineStr">
        <is>
          <t>Ben Olsen</t>
        </is>
      </c>
      <c r="F111" s="2" t="inlineStr">
        <is>
          <t>Manager</t>
        </is>
      </c>
      <c r="G111" s="2" t="inlineStr">
        <is>
          <t>2022-11-08</t>
        </is>
      </c>
      <c r="H111" s="2" t="n">
        <v>42</v>
      </c>
      <c r="I111" s="2" t="inlineStr">
        <is>
          <t>2026-12-31</t>
        </is>
      </c>
      <c r="J111" s="4" t="inlineStr">
        <is>
          <t>Auto-derived by 4 rules (see manager_change_basis). Flip manually to override; pipeline preserves manual overrides.</t>
        </is>
      </c>
      <c r="K111" s="5" t="n">
        <v>0</v>
      </c>
      <c r="L111" s="2" t="inlineStr"/>
      <c r="M111" s="4" t="inlineStr">
        <is>
          <t>Auto-derived from data/parachute_payments.csv (see public_must_sell_basis). Flip manually to override; pipeline preserves manual overrides.</t>
        </is>
      </c>
      <c r="N111" s="5" t="n">
        <v>0</v>
      </c>
      <c r="O111" s="2" t="inlineStr"/>
      <c r="P111" s="5" t="inlineStr"/>
      <c r="Q111" s="2" t="inlineStr"/>
    </row>
    <row r="112">
      <c r="A112" s="2" t="inlineStr">
        <is>
          <t>5358</t>
        </is>
      </c>
      <c r="B112" s="2" t="inlineStr">
        <is>
          <t>SD Huesca</t>
        </is>
      </c>
      <c r="C112" s="2" t="inlineStr">
        <is>
          <t>ES2</t>
        </is>
      </c>
      <c r="D112" s="3" t="n">
        <v>30.1</v>
      </c>
      <c r="E112" s="2" t="inlineStr">
        <is>
          <t>José Luis Oltra</t>
        </is>
      </c>
      <c r="F112" s="2" t="inlineStr">
        <is>
          <t>Manager</t>
        </is>
      </c>
      <c r="G112" s="2" t="inlineStr">
        <is>
          <t>2026-03-16</t>
        </is>
      </c>
      <c r="H112" s="2" t="n">
        <v>1</v>
      </c>
      <c r="I112" s="2" t="inlineStr">
        <is>
          <t>2026-06-30</t>
        </is>
      </c>
      <c r="J112" s="4" t="inlineStr">
        <is>
          <t>Auto-derived by 4 rules (see manager_change_basis). Flip manually to override; pipeline preserves manual overrides.</t>
        </is>
      </c>
      <c r="K112" s="5" t="n">
        <v>1</v>
      </c>
      <c r="L112" s="2" t="inlineStr">
        <is>
          <t>tenure_&lt;=6mo</t>
        </is>
      </c>
      <c r="M112" s="4" t="inlineStr">
        <is>
          <t>Auto-derived from data/parachute_payments.csv (see public_must_sell_basis). Flip manually to override; pipeline preserves manual overrides.</t>
        </is>
      </c>
      <c r="N112" s="5" t="n">
        <v>0</v>
      </c>
      <c r="O112" s="2" t="inlineStr"/>
      <c r="P112" s="5" t="inlineStr"/>
      <c r="Q112" s="2" t="inlineStr"/>
    </row>
    <row r="113">
      <c r="A113" s="2" t="inlineStr">
        <is>
          <t>724</t>
        </is>
      </c>
      <c r="B113" s="2" t="inlineStr">
        <is>
          <t>Football Club Volendam</t>
        </is>
      </c>
      <c r="C113" s="2" t="inlineStr">
        <is>
          <t>NL1</t>
        </is>
      </c>
      <c r="D113" s="3" t="n">
        <v>30.1</v>
      </c>
      <c r="E113" s="2" t="inlineStr">
        <is>
          <t>Rick Kruys</t>
        </is>
      </c>
      <c r="F113" s="2" t="inlineStr">
        <is>
          <t>Manager</t>
        </is>
      </c>
      <c r="G113" s="2" t="inlineStr">
        <is>
          <t>2024-07-01</t>
        </is>
      </c>
      <c r="H113" s="2" t="n">
        <v>22</v>
      </c>
      <c r="I113" s="2" t="inlineStr">
        <is>
          <t>2028-06-30</t>
        </is>
      </c>
      <c r="J113" s="4" t="inlineStr">
        <is>
          <t>Auto-derived by 4 rules (see manager_change_basis). Flip manually to override; pipeline preserves manual overrides.</t>
        </is>
      </c>
      <c r="K113" s="5" t="n">
        <v>0</v>
      </c>
      <c r="L113" s="2" t="inlineStr"/>
      <c r="M113" s="4" t="inlineStr">
        <is>
          <t>Auto-derived from data/parachute_payments.csv (see public_must_sell_basis). Flip manually to override; pipeline preserves manual overrides.</t>
        </is>
      </c>
      <c r="N113" s="5" t="n">
        <v>0</v>
      </c>
      <c r="O113" s="2" t="inlineStr"/>
      <c r="P113" s="5" t="inlineStr"/>
      <c r="Q113" s="2" t="inlineStr"/>
    </row>
    <row r="114">
      <c r="A114" s="2" t="inlineStr">
        <is>
          <t>6646</t>
        </is>
      </c>
      <c r="B114" s="2" t="inlineStr">
        <is>
          <t>Fatih Karagümrük Sportif Faaliyetler San. Tic. A.Ş.</t>
        </is>
      </c>
      <c r="C114" s="2" t="inlineStr">
        <is>
          <t>TR1</t>
        </is>
      </c>
      <c r="D114" s="3" t="n">
        <v>30.1</v>
      </c>
      <c r="E114" s="2" t="inlineStr">
        <is>
          <t>Aleksandar Stanojevic</t>
        </is>
      </c>
      <c r="F114" s="2" t="inlineStr">
        <is>
          <t>Manager</t>
        </is>
      </c>
      <c r="G114" s="2" t="inlineStr">
        <is>
          <t>2026-01-01</t>
        </is>
      </c>
      <c r="H114" s="2" t="n">
        <v>4</v>
      </c>
      <c r="I114" s="2" t="inlineStr">
        <is>
          <t>2026-06-30</t>
        </is>
      </c>
      <c r="J114" s="4" t="inlineStr">
        <is>
          <t>Auto-derived by 4 rules (see manager_change_basis). Flip manually to override; pipeline preserves manual overrides.</t>
        </is>
      </c>
      <c r="K114" s="5" t="n">
        <v>1</v>
      </c>
      <c r="L114" s="2" t="inlineStr">
        <is>
          <t>tenure_&lt;=6mo</t>
        </is>
      </c>
      <c r="M114" s="4" t="inlineStr">
        <is>
          <t>Auto-derived from data/parachute_payments.csv (see public_must_sell_basis). Flip manually to override; pipeline preserves manual overrides.</t>
        </is>
      </c>
      <c r="N114" s="5" t="n">
        <v>0</v>
      </c>
      <c r="O114" s="2" t="inlineStr"/>
      <c r="P114" s="5" t="inlineStr"/>
      <c r="Q114" s="2" t="inlineStr"/>
    </row>
    <row r="115">
      <c r="A115" s="2" t="inlineStr">
        <is>
          <t>30204</t>
        </is>
      </c>
      <c r="B115" s="2" t="inlineStr">
        <is>
          <t>FC Annecy</t>
        </is>
      </c>
      <c r="C115" s="2" t="inlineStr">
        <is>
          <t>FR2</t>
        </is>
      </c>
      <c r="D115" s="3" t="n">
        <v>30.1</v>
      </c>
      <c r="E115" s="2" t="inlineStr">
        <is>
          <t>Laurent Guyot</t>
        </is>
      </c>
      <c r="F115" s="2" t="inlineStr">
        <is>
          <t>Manager</t>
        </is>
      </c>
      <c r="G115" s="2" t="inlineStr">
        <is>
          <t>2021-05-19</t>
        </is>
      </c>
      <c r="H115" s="2" t="n">
        <v>59</v>
      </c>
      <c r="I115" s="2" t="inlineStr">
        <is>
          <t>2028-06-30</t>
        </is>
      </c>
      <c r="J115" s="4" t="inlineStr">
        <is>
          <t>Auto-derived by 4 rules (see manager_change_basis). Flip manually to override; pipeline preserves manual overrides.</t>
        </is>
      </c>
      <c r="K115" s="5" t="n">
        <v>0</v>
      </c>
      <c r="L115" s="2" t="inlineStr"/>
      <c r="M115" s="4" t="inlineStr">
        <is>
          <t>Auto-derived from data/parachute_payments.csv (see public_must_sell_basis). Flip manually to override; pipeline preserves manual overrides.</t>
        </is>
      </c>
      <c r="N115" s="5" t="n">
        <v>0</v>
      </c>
      <c r="O115" s="2" t="inlineStr"/>
      <c r="P115" s="5" t="inlineStr"/>
      <c r="Q115" s="2" t="inlineStr"/>
    </row>
    <row r="116">
      <c r="A116" s="2" t="inlineStr">
        <is>
          <t>1244</t>
        </is>
      </c>
      <c r="B116" s="2" t="inlineStr">
        <is>
          <t>CD Leganés</t>
        </is>
      </c>
      <c r="C116" s="2" t="inlineStr">
        <is>
          <t>ES2</t>
        </is>
      </c>
      <c r="D116" s="3" t="n">
        <v>30</v>
      </c>
      <c r="E116" s="2" t="inlineStr">
        <is>
          <t>Igor Oca</t>
        </is>
      </c>
      <c r="F116" s="2" t="inlineStr">
        <is>
          <t>Manager</t>
        </is>
      </c>
      <c r="G116" s="2" t="inlineStr">
        <is>
          <t>2025-12-05</t>
        </is>
      </c>
      <c r="H116" s="2" t="n">
        <v>5</v>
      </c>
      <c r="I116" s="2" t="inlineStr">
        <is>
          <t>2026-06-30</t>
        </is>
      </c>
      <c r="J116" s="4" t="inlineStr">
        <is>
          <t>Auto-derived by 4 rules (see manager_change_basis). Flip manually to override; pipeline preserves manual overrides.</t>
        </is>
      </c>
      <c r="K116" s="5" t="n">
        <v>1</v>
      </c>
      <c r="L116" s="2" t="inlineStr">
        <is>
          <t>tenure_&lt;=6mo</t>
        </is>
      </c>
      <c r="M116" s="4" t="inlineStr">
        <is>
          <t>Auto-derived from data/parachute_payments.csv (see public_must_sell_basis). Flip manually to override; pipeline preserves manual overrides.</t>
        </is>
      </c>
      <c r="N116" s="5" t="n">
        <v>0</v>
      </c>
      <c r="O116" s="2" t="inlineStr"/>
      <c r="P116" s="5" t="inlineStr"/>
      <c r="Q116" s="2" t="inlineStr"/>
    </row>
    <row r="117">
      <c r="A117" s="2" t="inlineStr">
        <is>
          <t>2239</t>
        </is>
      </c>
      <c r="B117" s="2" t="inlineStr">
        <is>
          <t>Unione Sportiva Cremonese S.p.A.</t>
        </is>
      </c>
      <c r="C117" s="2" t="inlineStr">
        <is>
          <t>IT1</t>
        </is>
      </c>
      <c r="D117" s="3" t="n">
        <v>30</v>
      </c>
      <c r="E117" s="2" t="inlineStr">
        <is>
          <t>Marco Giampaolo</t>
        </is>
      </c>
      <c r="F117" s="2" t="inlineStr">
        <is>
          <t>Manager</t>
        </is>
      </c>
      <c r="G117" s="2" t="inlineStr">
        <is>
          <t>2026-03-18</t>
        </is>
      </c>
      <c r="H117" s="2" t="n">
        <v>1</v>
      </c>
      <c r="I117" s="2" t="inlineStr">
        <is>
          <t>2027-06-30</t>
        </is>
      </c>
      <c r="J117" s="4" t="inlineStr">
        <is>
          <t>Auto-derived by 4 rules (see manager_change_basis). Flip manually to override; pipeline preserves manual overrides.</t>
        </is>
      </c>
      <c r="K117" s="5" t="n">
        <v>1</v>
      </c>
      <c r="L117" s="2" t="inlineStr">
        <is>
          <t>tenure_&lt;=6mo</t>
        </is>
      </c>
      <c r="M117" s="4" t="inlineStr">
        <is>
          <t>Auto-derived from data/parachute_payments.csv (see public_must_sell_basis). Flip manually to override; pipeline preserves manual overrides.</t>
        </is>
      </c>
      <c r="N117" s="5" t="n">
        <v>1</v>
      </c>
      <c r="O117" s="6" t="inlineStr">
        <is>
          <t>manual_override</t>
        </is>
      </c>
      <c r="P117" s="5" t="inlineStr"/>
      <c r="Q117" s="2" t="inlineStr">
        <is>
          <t>2026-05-13</t>
        </is>
      </c>
    </row>
    <row r="118">
      <c r="A118" s="2" t="inlineStr">
        <is>
          <t>142</t>
        </is>
      </c>
      <c r="B118" s="2" t="inlineStr">
        <is>
          <t>Real Zaragoza</t>
        </is>
      </c>
      <c r="C118" s="2" t="inlineStr">
        <is>
          <t>ES2</t>
        </is>
      </c>
      <c r="D118" s="3" t="n">
        <v>29.9</v>
      </c>
      <c r="E118" s="2" t="inlineStr">
        <is>
          <t>David Navarro</t>
        </is>
      </c>
      <c r="F118" s="2" t="inlineStr">
        <is>
          <t>Manager</t>
        </is>
      </c>
      <c r="G118" s="2" t="inlineStr">
        <is>
          <t>2026-03-02</t>
        </is>
      </c>
      <c r="H118" s="2" t="n">
        <v>2</v>
      </c>
      <c r="I118" s="2" t="inlineStr">
        <is>
          <t>2026-06-30</t>
        </is>
      </c>
      <c r="J118" s="4" t="inlineStr">
        <is>
          <t>Auto-derived by 4 rules (see manager_change_basis). Flip manually to override; pipeline preserves manual overrides.</t>
        </is>
      </c>
      <c r="K118" s="5" t="n">
        <v>1</v>
      </c>
      <c r="L118" s="2" t="inlineStr">
        <is>
          <t>tenure_&lt;=6mo</t>
        </is>
      </c>
      <c r="M118" s="4" t="inlineStr">
        <is>
          <t>Auto-derived from data/parachute_payments.csv (see public_must_sell_basis). Flip manually to override; pipeline preserves manual overrides.</t>
        </is>
      </c>
      <c r="N118" s="5" t="n">
        <v>0</v>
      </c>
      <c r="O118" s="2" t="inlineStr"/>
      <c r="P118" s="5" t="inlineStr"/>
      <c r="Q118" s="2" t="inlineStr"/>
    </row>
    <row r="119">
      <c r="A119" s="2" t="inlineStr">
        <is>
          <t>2553</t>
        </is>
      </c>
      <c r="B119" s="2" t="inlineStr">
        <is>
          <t>Kilmarnock Football Club</t>
        </is>
      </c>
      <c r="C119" s="2" t="inlineStr">
        <is>
          <t>SC1</t>
        </is>
      </c>
      <c r="D119" s="3" t="n">
        <v>29.4</v>
      </c>
      <c r="E119" s="2" t="inlineStr">
        <is>
          <t>Neil McCann</t>
        </is>
      </c>
      <c r="F119" s="2" t="inlineStr">
        <is>
          <t>Manager</t>
        </is>
      </c>
      <c r="G119" s="2" t="inlineStr">
        <is>
          <t>2026-01-06</t>
        </is>
      </c>
      <c r="H119" s="2" t="n">
        <v>4</v>
      </c>
      <c r="I119" s="2" t="inlineStr"/>
      <c r="J119" s="4" t="inlineStr">
        <is>
          <t>Auto-derived by 4 rules (see manager_change_basis). Flip manually to override; pipeline preserves manual overrides.</t>
        </is>
      </c>
      <c r="K119" s="5" t="n">
        <v>1</v>
      </c>
      <c r="L119" s="2" t="inlineStr">
        <is>
          <t>tenure_&lt;=6mo</t>
        </is>
      </c>
      <c r="M119" s="4" t="inlineStr">
        <is>
          <t>Auto-derived from data/parachute_payments.csv (see public_must_sell_basis). Flip manually to override; pipeline preserves manual overrides.</t>
        </is>
      </c>
      <c r="N119" s="5" t="n">
        <v>0</v>
      </c>
      <c r="O119" s="2" t="inlineStr"/>
      <c r="P119" s="5" t="inlineStr"/>
      <c r="Q119" s="2" t="inlineStr"/>
    </row>
    <row r="120">
      <c r="A120" s="2" t="inlineStr">
        <is>
          <t>3368</t>
        </is>
      </c>
      <c r="B120" s="2" t="inlineStr">
        <is>
          <t>Levante Unión Deportiva S.A.D.</t>
        </is>
      </c>
      <c r="C120" s="2" t="inlineStr">
        <is>
          <t>ES1</t>
        </is>
      </c>
      <c r="D120" s="3" t="n">
        <v>29.3</v>
      </c>
      <c r="E120" s="2" t="inlineStr">
        <is>
          <t>Luís Castro</t>
        </is>
      </c>
      <c r="F120" s="2" t="inlineStr">
        <is>
          <t>Manager</t>
        </is>
      </c>
      <c r="G120" s="2" t="inlineStr">
        <is>
          <t>2025-12-20</t>
        </is>
      </c>
      <c r="H120" s="2" t="n">
        <v>4</v>
      </c>
      <c r="I120" s="2" t="inlineStr">
        <is>
          <t>2027-06-30</t>
        </is>
      </c>
      <c r="J120" s="4" t="inlineStr">
        <is>
          <t>Auto-derived by 4 rules (see manager_change_basis). Flip manually to override; pipeline preserves manual overrides.</t>
        </is>
      </c>
      <c r="K120" s="5" t="n">
        <v>1</v>
      </c>
      <c r="L120" s="2" t="inlineStr">
        <is>
          <t>tenure_&lt;=6mo</t>
        </is>
      </c>
      <c r="M120" s="4" t="inlineStr">
        <is>
          <t>Auto-derived from data/parachute_payments.csv (see public_must_sell_basis). Flip manually to override; pipeline preserves manual overrides.</t>
        </is>
      </c>
      <c r="N120" s="5" t="n">
        <v>0</v>
      </c>
      <c r="O120" s="2" t="inlineStr"/>
      <c r="P120" s="5" t="inlineStr"/>
      <c r="Q120" s="2" t="inlineStr"/>
    </row>
    <row r="121">
      <c r="A121" s="2" t="inlineStr">
        <is>
          <t>472</t>
        </is>
      </c>
      <c r="B121" s="2" t="inlineStr">
        <is>
          <t>UD Las Palmas</t>
        </is>
      </c>
      <c r="C121" s="2" t="inlineStr">
        <is>
          <t>ES2</t>
        </is>
      </c>
      <c r="D121" s="3" t="n">
        <v>29.3</v>
      </c>
      <c r="E121" s="2" t="inlineStr">
        <is>
          <t>Luis García</t>
        </is>
      </c>
      <c r="F121" s="2" t="inlineStr">
        <is>
          <t>Manager</t>
        </is>
      </c>
      <c r="G121" s="2" t="inlineStr">
        <is>
          <t>2025-07-01</t>
        </is>
      </c>
      <c r="H121" s="2" t="n">
        <v>10</v>
      </c>
      <c r="I121" s="2" t="inlineStr">
        <is>
          <t>2026-06-30</t>
        </is>
      </c>
      <c r="J121" s="4" t="inlineStr">
        <is>
          <t>Auto-derived by 4 rules (see manager_change_basis). Flip manually to override; pipeline preserves manual overrides.</t>
        </is>
      </c>
      <c r="K121" s="5" t="n">
        <v>1</v>
      </c>
      <c r="L121" s="2" t="inlineStr">
        <is>
          <t>contract_expiring_2026</t>
        </is>
      </c>
      <c r="M121" s="4" t="inlineStr">
        <is>
          <t>Auto-derived from data/parachute_payments.csv (see public_must_sell_basis). Flip manually to override; pipeline preserves manual overrides.</t>
        </is>
      </c>
      <c r="N121" s="5" t="n">
        <v>0</v>
      </c>
      <c r="O121" s="2" t="inlineStr"/>
      <c r="P121" s="5" t="inlineStr"/>
      <c r="Q121" s="2" t="inlineStr"/>
    </row>
    <row r="122">
      <c r="A122" s="2" t="inlineStr">
        <is>
          <t>985</t>
        </is>
      </c>
      <c r="B122" s="2" t="inlineStr">
        <is>
          <t>Manchester United Football Club</t>
        </is>
      </c>
      <c r="C122" s="2" t="inlineStr">
        <is>
          <t>GB1</t>
        </is>
      </c>
      <c r="D122" s="3" t="n">
        <v>29.3</v>
      </c>
      <c r="E122" s="2" t="inlineStr">
        <is>
          <t>Michael Carrick</t>
        </is>
      </c>
      <c r="F122" s="2" t="inlineStr">
        <is>
          <t>Manager</t>
        </is>
      </c>
      <c r="G122" s="2" t="inlineStr">
        <is>
          <t>2026-01-13</t>
        </is>
      </c>
      <c r="H122" s="2" t="n">
        <v>4</v>
      </c>
      <c r="I122" s="2" t="inlineStr">
        <is>
          <t>2026-06-30</t>
        </is>
      </c>
      <c r="J122" s="4" t="inlineStr">
        <is>
          <t>Auto-derived by 4 rules (see manager_change_basis). Flip manually to override; pipeline preserves manual overrides.</t>
        </is>
      </c>
      <c r="K122" s="5" t="n">
        <v>1</v>
      </c>
      <c r="L122" s="2" t="inlineStr">
        <is>
          <t>tenure_&lt;=6mo</t>
        </is>
      </c>
      <c r="M122" s="4" t="inlineStr">
        <is>
          <t>Auto-derived from data/parachute_payments.csv (see public_must_sell_basis). Flip manually to override; pipeline preserves manual overrides.</t>
        </is>
      </c>
      <c r="N122" s="5" t="n">
        <v>0</v>
      </c>
      <c r="O122" s="2" t="inlineStr"/>
      <c r="P122" s="5" t="inlineStr"/>
      <c r="Q122" s="2" t="inlineStr"/>
    </row>
    <row r="123">
      <c r="A123" s="2" t="inlineStr">
        <is>
          <t>512</t>
        </is>
      </c>
      <c r="B123" s="2" t="inlineStr">
        <is>
          <t>Stoke City</t>
        </is>
      </c>
      <c r="C123" s="2" t="inlineStr">
        <is>
          <t>GB2</t>
        </is>
      </c>
      <c r="D123" s="3" t="n">
        <v>29.3</v>
      </c>
      <c r="E123" s="2" t="inlineStr">
        <is>
          <t>Mark Robins</t>
        </is>
      </c>
      <c r="F123" s="2" t="inlineStr">
        <is>
          <t>Manager</t>
        </is>
      </c>
      <c r="G123" s="2" t="inlineStr">
        <is>
          <t>2025-01-02</t>
        </is>
      </c>
      <c r="H123" s="2" t="n">
        <v>16</v>
      </c>
      <c r="I123" s="2" t="inlineStr"/>
      <c r="J123" s="4" t="inlineStr">
        <is>
          <t>Auto-derived by 4 rules (see manager_change_basis). Flip manually to override; pipeline preserves manual overrides.</t>
        </is>
      </c>
      <c r="K123" s="5" t="n">
        <v>0</v>
      </c>
      <c r="L123" s="2" t="inlineStr"/>
      <c r="M123" s="4" t="inlineStr">
        <is>
          <t>Auto-derived from data/parachute_payments.csv (see public_must_sell_basis). Flip manually to override; pipeline preserves manual overrides.</t>
        </is>
      </c>
      <c r="N123" s="5" t="n">
        <v>0</v>
      </c>
      <c r="O123" s="2" t="inlineStr"/>
      <c r="P123" s="5" t="inlineStr"/>
      <c r="Q123" s="2" t="inlineStr"/>
    </row>
    <row r="124">
      <c r="A124" s="2" t="inlineStr">
        <is>
          <t>385</t>
        </is>
      </c>
      <c r="B124" s="2" t="inlineStr">
        <is>
          <t>Fortuna Sittardia Combinatie</t>
        </is>
      </c>
      <c r="C124" s="2" t="inlineStr">
        <is>
          <t>NL1</t>
        </is>
      </c>
      <c r="D124" s="3" t="n">
        <v>29.3</v>
      </c>
      <c r="E124" s="2" t="inlineStr">
        <is>
          <t>Danny Buijs</t>
        </is>
      </c>
      <c r="F124" s="2" t="inlineStr">
        <is>
          <t>Manager</t>
        </is>
      </c>
      <c r="G124" s="2" t="inlineStr">
        <is>
          <t>2023-07-01</t>
        </is>
      </c>
      <c r="H124" s="2" t="n">
        <v>34</v>
      </c>
      <c r="I124" s="2" t="inlineStr">
        <is>
          <t>2027-06-30</t>
        </is>
      </c>
      <c r="J124" s="4" t="inlineStr">
        <is>
          <t>Auto-derived by 4 rules (see manager_change_basis). Flip manually to override; pipeline preserves manual overrides.</t>
        </is>
      </c>
      <c r="K124" s="5" t="n">
        <v>0</v>
      </c>
      <c r="L124" s="2" t="inlineStr"/>
      <c r="M124" s="4" t="inlineStr">
        <is>
          <t>Auto-derived from data/parachute_payments.csv (see public_must_sell_basis). Flip manually to override; pipeline preserves manual overrides.</t>
        </is>
      </c>
      <c r="N124" s="5" t="n">
        <v>0</v>
      </c>
      <c r="O124" s="2" t="inlineStr"/>
      <c r="P124" s="5" t="inlineStr"/>
      <c r="Q124" s="2" t="inlineStr"/>
    </row>
    <row r="125">
      <c r="A125" s="2" t="inlineStr">
        <is>
          <t>4159</t>
        </is>
      </c>
      <c r="B125" s="2" t="inlineStr">
        <is>
          <t>Carrarese Calcio 1908</t>
        </is>
      </c>
      <c r="C125" s="2" t="inlineStr">
        <is>
          <t>IT2</t>
        </is>
      </c>
      <c r="D125" s="3" t="n">
        <v>29.3</v>
      </c>
      <c r="E125" s="2" t="inlineStr">
        <is>
          <t>Nicola Antonio Calabro</t>
        </is>
      </c>
      <c r="F125" s="2" t="inlineStr">
        <is>
          <t>Manager</t>
        </is>
      </c>
      <c r="G125" s="2" t="inlineStr">
        <is>
          <t>2024-01-17</t>
        </is>
      </c>
      <c r="H125" s="2" t="n">
        <v>27</v>
      </c>
      <c r="I125" s="2" t="inlineStr">
        <is>
          <t>2027-06-30</t>
        </is>
      </c>
      <c r="J125" s="4" t="inlineStr">
        <is>
          <t>Auto-derived by 4 rules (see manager_change_basis). Flip manually to override; pipeline preserves manual overrides.</t>
        </is>
      </c>
      <c r="K125" s="5" t="n">
        <v>0</v>
      </c>
      <c r="L125" s="2" t="inlineStr"/>
      <c r="M125" s="4" t="inlineStr">
        <is>
          <t>Auto-derived from data/parachute_payments.csv (see public_must_sell_basis). Flip manually to override; pipeline preserves manual overrides.</t>
        </is>
      </c>
      <c r="N125" s="5" t="n">
        <v>0</v>
      </c>
      <c r="O125" s="2" t="inlineStr"/>
      <c r="P125" s="5" t="inlineStr"/>
      <c r="Q125" s="2" t="inlineStr"/>
    </row>
    <row r="126">
      <c r="A126" s="2" t="inlineStr">
        <is>
          <t>1416</t>
        </is>
      </c>
      <c r="B126" s="2" t="inlineStr">
        <is>
          <t>Amiens SC</t>
        </is>
      </c>
      <c r="C126" s="2" t="inlineStr">
        <is>
          <t>FR2</t>
        </is>
      </c>
      <c r="D126" s="3" t="n">
        <v>29.2</v>
      </c>
      <c r="E126" s="2" t="inlineStr">
        <is>
          <t>Alain Pochat</t>
        </is>
      </c>
      <c r="F126" s="2" t="inlineStr">
        <is>
          <t>Manager</t>
        </is>
      </c>
      <c r="G126" s="2" t="inlineStr">
        <is>
          <t>2026-03-11</t>
        </is>
      </c>
      <c r="H126" s="2" t="n">
        <v>2</v>
      </c>
      <c r="I126" s="2" t="inlineStr"/>
      <c r="J126" s="4" t="inlineStr">
        <is>
          <t>Auto-derived by 4 rules (see manager_change_basis). Flip manually to override; pipeline preserves manual overrides.</t>
        </is>
      </c>
      <c r="K126" s="5" t="n">
        <v>1</v>
      </c>
      <c r="L126" s="2" t="inlineStr">
        <is>
          <t>tenure_&lt;=6mo</t>
        </is>
      </c>
      <c r="M126" s="4" t="inlineStr">
        <is>
          <t>Auto-derived from data/parachute_payments.csv (see public_must_sell_basis). Flip manually to override; pipeline preserves manual overrides.</t>
        </is>
      </c>
      <c r="N126" s="5" t="n">
        <v>0</v>
      </c>
      <c r="O126" s="2" t="inlineStr"/>
      <c r="P126" s="5" t="inlineStr"/>
      <c r="Q126" s="2" t="inlineStr"/>
    </row>
    <row r="127">
      <c r="A127" s="2" t="inlineStr">
        <is>
          <t>1005</t>
        </is>
      </c>
      <c r="B127" s="2" t="inlineStr">
        <is>
          <t>Unione Sportiva Lecce</t>
        </is>
      </c>
      <c r="C127" s="2" t="inlineStr">
        <is>
          <t>IT1</t>
        </is>
      </c>
      <c r="D127" s="3" t="n">
        <v>29.2</v>
      </c>
      <c r="E127" s="2" t="inlineStr">
        <is>
          <t>Eusebio Di Francesco</t>
        </is>
      </c>
      <c r="F127" s="2" t="inlineStr">
        <is>
          <t>Manager</t>
        </is>
      </c>
      <c r="G127" s="2" t="inlineStr">
        <is>
          <t>2025-06-26</t>
        </is>
      </c>
      <c r="H127" s="2" t="n">
        <v>10</v>
      </c>
      <c r="I127" s="2" t="inlineStr">
        <is>
          <t>2026-06-30</t>
        </is>
      </c>
      <c r="J127" s="4" t="inlineStr">
        <is>
          <t>Auto-derived by 4 rules (see manager_change_basis). Flip manually to override; pipeline preserves manual overrides.</t>
        </is>
      </c>
      <c r="K127" s="5" t="n">
        <v>1</v>
      </c>
      <c r="L127" s="2" t="inlineStr">
        <is>
          <t>contract_expiring_2026</t>
        </is>
      </c>
      <c r="M127" s="4" t="inlineStr">
        <is>
          <t>Auto-derived from data/parachute_payments.csv (see public_must_sell_basis). Flip manually to override; pipeline preserves manual overrides.</t>
        </is>
      </c>
      <c r="N127" s="5" t="n">
        <v>0</v>
      </c>
      <c r="O127" s="2" t="inlineStr"/>
      <c r="P127" s="5" t="inlineStr"/>
      <c r="Q127" s="2" t="inlineStr"/>
    </row>
    <row r="128">
      <c r="A128" s="2" t="inlineStr">
        <is>
          <t>2036</t>
        </is>
      </c>
      <c r="B128" s="2" t="inlineStr">
        <is>
          <t>1. Fußballclub Heidenheim 1846</t>
        </is>
      </c>
      <c r="C128" s="2" t="inlineStr">
        <is>
          <t>L1</t>
        </is>
      </c>
      <c r="D128" s="3" t="n">
        <v>29.2</v>
      </c>
      <c r="E128" s="2" t="inlineStr">
        <is>
          <t>Frank Schmidt</t>
        </is>
      </c>
      <c r="F128" s="2" t="inlineStr">
        <is>
          <t>Manager</t>
        </is>
      </c>
      <c r="G128" s="2" t="inlineStr">
        <is>
          <t>2007-09-17</t>
        </is>
      </c>
      <c r="H128" s="2" t="n">
        <v>223</v>
      </c>
      <c r="I128" s="2" t="inlineStr">
        <is>
          <t>2027-06-30</t>
        </is>
      </c>
      <c r="J128" s="4" t="inlineStr">
        <is>
          <t>Auto-derived by 4 rules (see manager_change_basis). Flip manually to override; pipeline preserves manual overrides.</t>
        </is>
      </c>
      <c r="K128" s="5" t="n">
        <v>0</v>
      </c>
      <c r="L128" s="2" t="inlineStr"/>
      <c r="M128" s="4" t="inlineStr">
        <is>
          <t>Auto-derived from data/parachute_payments.csv (see public_must_sell_basis). Flip manually to override; pipeline preserves manual overrides.</t>
        </is>
      </c>
      <c r="N128" s="5" t="n">
        <v>0</v>
      </c>
      <c r="O128" s="2" t="inlineStr"/>
      <c r="P128" s="5" t="inlineStr"/>
      <c r="Q128" s="2" t="inlineStr"/>
    </row>
    <row r="129">
      <c r="A129" s="2" t="inlineStr">
        <is>
          <t>1420</t>
        </is>
      </c>
      <c r="B129" s="2" t="inlineStr">
        <is>
          <t>Angers Sporting Club de l'Ouest</t>
        </is>
      </c>
      <c r="C129" s="2" t="inlineStr">
        <is>
          <t>FR1</t>
        </is>
      </c>
      <c r="D129" s="3" t="n">
        <v>29.1</v>
      </c>
      <c r="E129" s="2" t="inlineStr">
        <is>
          <t>Alexandre Dujeux</t>
        </is>
      </c>
      <c r="F129" s="2" t="inlineStr">
        <is>
          <t>Manager</t>
        </is>
      </c>
      <c r="G129" s="2" t="inlineStr">
        <is>
          <t>2023-03-07</t>
        </is>
      </c>
      <c r="H129" s="2" t="n">
        <v>38</v>
      </c>
      <c r="I129" s="2" t="inlineStr">
        <is>
          <t>2027-06-30</t>
        </is>
      </c>
      <c r="J129" s="4" t="inlineStr">
        <is>
          <t>Auto-derived by 4 rules (see manager_change_basis). Flip manually to override; pipeline preserves manual overrides.</t>
        </is>
      </c>
      <c r="K129" s="5" t="n">
        <v>0</v>
      </c>
      <c r="L129" s="2" t="inlineStr"/>
      <c r="M129" s="4" t="inlineStr">
        <is>
          <t>Auto-derived from data/parachute_payments.csv (see public_must_sell_basis). Flip manually to override; pipeline preserves manual overrides.</t>
        </is>
      </c>
      <c r="N129" s="5" t="n">
        <v>0</v>
      </c>
      <c r="O129" s="2" t="inlineStr"/>
      <c r="P129" s="5" t="inlineStr"/>
      <c r="Q129" s="2" t="inlineStr"/>
    </row>
    <row r="130">
      <c r="A130" s="2" t="inlineStr">
        <is>
          <t>120</t>
        </is>
      </c>
      <c r="B130" s="2" t="inlineStr">
        <is>
          <t>Kocaelispor Kulübü</t>
        </is>
      </c>
      <c r="C130" s="2" t="inlineStr">
        <is>
          <t>TR1</t>
        </is>
      </c>
      <c r="D130" s="3" t="n">
        <v>29.1</v>
      </c>
      <c r="E130" s="2" t="inlineStr">
        <is>
          <t>Selçuk İnan</t>
        </is>
      </c>
      <c r="F130" s="2" t="inlineStr">
        <is>
          <t>Manager</t>
        </is>
      </c>
      <c r="G130" s="2" t="inlineStr">
        <is>
          <t>2025-07-01</t>
        </is>
      </c>
      <c r="H130" s="2" t="n">
        <v>10</v>
      </c>
      <c r="I130" s="2" t="inlineStr">
        <is>
          <t>2028-06-30</t>
        </is>
      </c>
      <c r="J130" s="4" t="inlineStr">
        <is>
          <t>Auto-derived by 4 rules (see manager_change_basis). Flip manually to override; pipeline preserves manual overrides.</t>
        </is>
      </c>
      <c r="K130" s="5" t="n">
        <v>0</v>
      </c>
      <c r="L130" s="2" t="inlineStr"/>
      <c r="M130" s="4" t="inlineStr">
        <is>
          <t>Auto-derived from data/parachute_payments.csv (see public_must_sell_basis). Flip manually to override; pipeline preserves manual overrides.</t>
        </is>
      </c>
      <c r="N130" s="5" t="n">
        <v>0</v>
      </c>
      <c r="O130" s="2" t="inlineStr"/>
      <c r="P130" s="5" t="inlineStr"/>
      <c r="Q130" s="2" t="inlineStr"/>
    </row>
    <row r="131">
      <c r="A131" s="2" t="inlineStr">
        <is>
          <t>42</t>
        </is>
      </c>
      <c r="B131" s="2" t="inlineStr">
        <is>
          <t>Hannover 96</t>
        </is>
      </c>
      <c r="C131" s="2" t="inlineStr">
        <is>
          <t>L2</t>
        </is>
      </c>
      <c r="D131" s="3" t="n">
        <v>29</v>
      </c>
      <c r="E131" s="2" t="inlineStr">
        <is>
          <t>Christian Titz</t>
        </is>
      </c>
      <c r="F131" s="2" t="inlineStr">
        <is>
          <t>Manager</t>
        </is>
      </c>
      <c r="G131" s="2" t="inlineStr">
        <is>
          <t>2025-07-01</t>
        </is>
      </c>
      <c r="H131" s="2" t="n">
        <v>10</v>
      </c>
      <c r="I131" s="2" t="inlineStr">
        <is>
          <t>2027-06-30</t>
        </is>
      </c>
      <c r="J131" s="4" t="inlineStr">
        <is>
          <t>Auto-derived by 4 rules (see manager_change_basis). Flip manually to override; pipeline preserves manual overrides.</t>
        </is>
      </c>
      <c r="K131" s="5" t="n">
        <v>0</v>
      </c>
      <c r="L131" s="2" t="inlineStr"/>
      <c r="M131" s="4" t="inlineStr">
        <is>
          <t>Auto-derived from data/parachute_payments.csv (see public_must_sell_basis). Flip manually to override; pipeline preserves manual overrides.</t>
        </is>
      </c>
      <c r="N131" s="5" t="n">
        <v>0</v>
      </c>
      <c r="O131" s="2" t="inlineStr"/>
      <c r="P131" s="5" t="inlineStr"/>
      <c r="Q131" s="2" t="inlineStr"/>
    </row>
    <row r="132">
      <c r="A132" s="2" t="inlineStr">
        <is>
          <t>1465</t>
        </is>
      </c>
      <c r="B132" s="2" t="inlineStr">
        <is>
          <t>Grupo Desportivo Estoril Praia</t>
        </is>
      </c>
      <c r="C132" s="2" t="inlineStr">
        <is>
          <t>PO1</t>
        </is>
      </c>
      <c r="D132" s="3" t="n">
        <v>29</v>
      </c>
      <c r="E132" s="2" t="inlineStr">
        <is>
          <t>Ian Cathro</t>
        </is>
      </c>
      <c r="F132" s="2" t="inlineStr">
        <is>
          <t>Manager</t>
        </is>
      </c>
      <c r="G132" s="2" t="inlineStr">
        <is>
          <t>2024-07-01</t>
        </is>
      </c>
      <c r="H132" s="2" t="n">
        <v>22</v>
      </c>
      <c r="I132" s="2" t="inlineStr">
        <is>
          <t>2028-06-30</t>
        </is>
      </c>
      <c r="J132" s="4" t="inlineStr">
        <is>
          <t>Auto-derived by 4 rules (see manager_change_basis). Flip manually to override; pipeline preserves manual overrides.</t>
        </is>
      </c>
      <c r="K132" s="5" t="n">
        <v>0</v>
      </c>
      <c r="L132" s="2" t="inlineStr"/>
      <c r="M132" s="4" t="inlineStr">
        <is>
          <t>Auto-derived from data/parachute_payments.csv (see public_must_sell_basis). Flip manually to override; pipeline preserves manual overrides.</t>
        </is>
      </c>
      <c r="N132" s="5" t="n">
        <v>0</v>
      </c>
      <c r="O132" s="2" t="inlineStr"/>
      <c r="P132" s="5" t="inlineStr"/>
      <c r="Q132" s="2" t="inlineStr"/>
    </row>
    <row r="133">
      <c r="A133" s="2" t="inlineStr">
        <is>
          <t>4542</t>
        </is>
      </c>
      <c r="B133" s="2" t="inlineStr">
        <is>
          <t>Cultural Leonesa</t>
        </is>
      </c>
      <c r="C133" s="2" t="inlineStr">
        <is>
          <t>ES2</t>
        </is>
      </c>
      <c r="D133" s="3" t="n">
        <v>29</v>
      </c>
      <c r="E133" s="2" t="inlineStr">
        <is>
          <t>Rubén de la Barrera</t>
        </is>
      </c>
      <c r="F133" s="2" t="inlineStr">
        <is>
          <t>Manager</t>
        </is>
      </c>
      <c r="G133" s="2" t="inlineStr">
        <is>
          <t>2026-02-24</t>
        </is>
      </c>
      <c r="H133" s="2" t="n">
        <v>2</v>
      </c>
      <c r="I133" s="2" t="inlineStr">
        <is>
          <t>2026-06-30</t>
        </is>
      </c>
      <c r="J133" s="4" t="inlineStr">
        <is>
          <t>Auto-derived by 4 rules (see manager_change_basis). Flip manually to override; pipeline preserves manual overrides.</t>
        </is>
      </c>
      <c r="K133" s="5" t="n">
        <v>1</v>
      </c>
      <c r="L133" s="2" t="inlineStr">
        <is>
          <t>tenure_&lt;=6mo</t>
        </is>
      </c>
      <c r="M133" s="4" t="inlineStr">
        <is>
          <t>Auto-derived from data/parachute_payments.csv (see public_must_sell_basis). Flip manually to override; pipeline preserves manual overrides.</t>
        </is>
      </c>
      <c r="N133" s="5" t="n">
        <v>0</v>
      </c>
      <c r="O133" s="2" t="inlineStr"/>
      <c r="P133" s="5" t="inlineStr"/>
      <c r="Q133" s="2" t="inlineStr"/>
    </row>
    <row r="134">
      <c r="A134" s="2" t="inlineStr">
        <is>
          <t>466</t>
        </is>
      </c>
      <c r="B134" s="2" t="inlineStr">
        <is>
          <t>Preston North End</t>
        </is>
      </c>
      <c r="C134" s="2" t="inlineStr">
        <is>
          <t>GB2</t>
        </is>
      </c>
      <c r="D134" s="3" t="n">
        <v>29</v>
      </c>
      <c r="E134" s="2" t="inlineStr">
        <is>
          <t>Paul Heckingbottom</t>
        </is>
      </c>
      <c r="F134" s="2" t="inlineStr">
        <is>
          <t>Manager</t>
        </is>
      </c>
      <c r="G134" s="2" t="inlineStr">
        <is>
          <t>2024-08-20</t>
        </is>
      </c>
      <c r="H134" s="2" t="n">
        <v>20</v>
      </c>
      <c r="I134" s="2" t="inlineStr"/>
      <c r="J134" s="4" t="inlineStr">
        <is>
          <t>Auto-derived by 4 rules (see manager_change_basis). Flip manually to override; pipeline preserves manual overrides.</t>
        </is>
      </c>
      <c r="K134" s="5" t="n">
        <v>0</v>
      </c>
      <c r="L134" s="2" t="inlineStr"/>
      <c r="M134" s="4" t="inlineStr">
        <is>
          <t>Auto-derived from data/parachute_payments.csv (see public_must_sell_basis). Flip manually to override; pipeline preserves manual overrides.</t>
        </is>
      </c>
      <c r="N134" s="5" t="n">
        <v>0</v>
      </c>
      <c r="O134" s="2" t="inlineStr"/>
      <c r="P134" s="5" t="inlineStr"/>
      <c r="Q134" s="2" t="inlineStr"/>
    </row>
    <row r="135">
      <c r="A135" s="2" t="inlineStr">
        <is>
          <t>8568</t>
        </is>
      </c>
      <c r="B135" s="2" t="inlineStr">
        <is>
          <t>AD Ceuta FC</t>
        </is>
      </c>
      <c r="C135" s="2" t="inlineStr">
        <is>
          <t>ES2</t>
        </is>
      </c>
      <c r="D135" s="3" t="n">
        <v>29</v>
      </c>
      <c r="E135" s="2" t="inlineStr">
        <is>
          <t>José Juan Romero</t>
        </is>
      </c>
      <c r="F135" s="2" t="inlineStr">
        <is>
          <t>Manager</t>
        </is>
      </c>
      <c r="G135" s="2" t="inlineStr">
        <is>
          <t>2022-09-20</t>
        </is>
      </c>
      <c r="H135" s="2" t="n">
        <v>43</v>
      </c>
      <c r="I135" s="2" t="inlineStr">
        <is>
          <t>2027-06-30</t>
        </is>
      </c>
      <c r="J135" s="4" t="inlineStr">
        <is>
          <t>Auto-derived by 4 rules (see manager_change_basis). Flip manually to override; pipeline preserves manual overrides.</t>
        </is>
      </c>
      <c r="K135" s="5" t="n">
        <v>0</v>
      </c>
      <c r="L135" s="2" t="inlineStr"/>
      <c r="M135" s="4" t="inlineStr">
        <is>
          <t>Auto-derived from data/parachute_payments.csv (see public_must_sell_basis). Flip manually to override; pipeline preserves manual overrides.</t>
        </is>
      </c>
      <c r="N135" s="5" t="n">
        <v>0</v>
      </c>
      <c r="O135" s="2" t="inlineStr"/>
      <c r="P135" s="5" t="inlineStr"/>
      <c r="Q135" s="2" t="inlineStr"/>
    </row>
    <row r="136">
      <c r="A136" s="2" t="inlineStr">
        <is>
          <t>4284</t>
        </is>
      </c>
      <c r="B136" s="2" t="inlineStr">
        <is>
          <t>Sporting Kansas City</t>
        </is>
      </c>
      <c r="C136" s="2" t="inlineStr">
        <is>
          <t>MLS1</t>
        </is>
      </c>
      <c r="D136" s="3" t="n">
        <v>28.9</v>
      </c>
      <c r="E136" s="2" t="inlineStr">
        <is>
          <t>Raphael Wicky</t>
        </is>
      </c>
      <c r="F136" s="2" t="inlineStr">
        <is>
          <t>Manager</t>
        </is>
      </c>
      <c r="G136" s="2" t="inlineStr">
        <is>
          <t>2026-01-05</t>
        </is>
      </c>
      <c r="H136" s="2" t="n">
        <v>4</v>
      </c>
      <c r="I136" s="2" t="inlineStr">
        <is>
          <t>2028-06-30</t>
        </is>
      </c>
      <c r="J136" s="4" t="inlineStr">
        <is>
          <t>Auto-derived by 4 rules (see manager_change_basis). Flip manually to override; pipeline preserves manual overrides.</t>
        </is>
      </c>
      <c r="K136" s="5" t="n">
        <v>1</v>
      </c>
      <c r="L136" s="2" t="inlineStr">
        <is>
          <t>tenure_&lt;=6mo</t>
        </is>
      </c>
      <c r="M136" s="4" t="inlineStr">
        <is>
          <t>Auto-derived from data/parachute_payments.csv (see public_must_sell_basis). Flip manually to override; pipeline preserves manual overrides.</t>
        </is>
      </c>
      <c r="N136" s="5" t="n">
        <v>0</v>
      </c>
      <c r="O136" s="2" t="inlineStr"/>
      <c r="P136" s="5" t="inlineStr"/>
      <c r="Q136" s="2" t="inlineStr"/>
    </row>
    <row r="137">
      <c r="A137" s="2" t="inlineStr">
        <is>
          <t>11282</t>
        </is>
      </c>
      <c r="B137" s="2" t="inlineStr">
        <is>
          <t>Alanyaspor</t>
        </is>
      </c>
      <c r="C137" s="2" t="inlineStr">
        <is>
          <t>TR1</t>
        </is>
      </c>
      <c r="D137" s="3" t="n">
        <v>28.9</v>
      </c>
      <c r="E137" s="2" t="inlineStr">
        <is>
          <t>João Pereira</t>
        </is>
      </c>
      <c r="F137" s="2" t="inlineStr">
        <is>
          <t>Manager</t>
        </is>
      </c>
      <c r="G137" s="2" t="inlineStr">
        <is>
          <t>2025-03-22</t>
        </is>
      </c>
      <c r="H137" s="2" t="n">
        <v>13</v>
      </c>
      <c r="I137" s="2" t="inlineStr">
        <is>
          <t>2026-06-30</t>
        </is>
      </c>
      <c r="J137" s="4" t="inlineStr">
        <is>
          <t>Auto-derived by 4 rules (see manager_change_basis). Flip manually to override; pipeline preserves manual overrides.</t>
        </is>
      </c>
      <c r="K137" s="5" t="n">
        <v>1</v>
      </c>
      <c r="L137" s="2" t="inlineStr">
        <is>
          <t>contract_expiring_2026</t>
        </is>
      </c>
      <c r="M137" s="4" t="inlineStr">
        <is>
          <t>Auto-derived from data/parachute_payments.csv (see public_must_sell_basis). Flip manually to override; pipeline preserves manual overrides.</t>
        </is>
      </c>
      <c r="N137" s="5" t="n">
        <v>0</v>
      </c>
      <c r="O137" s="2" t="inlineStr"/>
      <c r="P137" s="5" t="inlineStr"/>
      <c r="Q137" s="2" t="inlineStr"/>
    </row>
    <row r="138">
      <c r="A138" s="2" t="inlineStr">
        <is>
          <t>820</t>
        </is>
      </c>
      <c r="B138" s="2" t="inlineStr">
        <is>
          <t>Gençlerbirliği Spor Kulübü</t>
        </is>
      </c>
      <c r="C138" s="2" t="inlineStr">
        <is>
          <t>TR1</t>
        </is>
      </c>
      <c r="D138" s="3" t="n">
        <v>28.9</v>
      </c>
      <c r="E138" s="2" t="inlineStr">
        <is>
          <t>Metin Diyadin</t>
        </is>
      </c>
      <c r="F138" s="2" t="inlineStr">
        <is>
          <t>Manager</t>
        </is>
      </c>
      <c r="G138" s="2" t="inlineStr">
        <is>
          <t>2026-05-06</t>
        </is>
      </c>
      <c r="H138" s="2" t="n">
        <v>0</v>
      </c>
      <c r="I138" s="2" t="inlineStr">
        <is>
          <t>2027-06-30</t>
        </is>
      </c>
      <c r="J138" s="4" t="inlineStr">
        <is>
          <t>Auto-derived by 4 rules (see manager_change_basis). Flip manually to override; pipeline preserves manual overrides.</t>
        </is>
      </c>
      <c r="K138" s="5" t="n">
        <v>1</v>
      </c>
      <c r="L138" s="2" t="inlineStr">
        <is>
          <t>tenure_&lt;=6mo</t>
        </is>
      </c>
      <c r="M138" s="4" t="inlineStr">
        <is>
          <t>Auto-derived from data/parachute_payments.csv (see public_must_sell_basis). Flip manually to override; pipeline preserves manual overrides.</t>
        </is>
      </c>
      <c r="N138" s="5" t="n">
        <v>0</v>
      </c>
      <c r="O138" s="2" t="inlineStr"/>
      <c r="P138" s="5" t="inlineStr"/>
      <c r="Q138" s="2" t="inlineStr"/>
    </row>
    <row r="139">
      <c r="A139" s="2" t="inlineStr">
        <is>
          <t>38</t>
        </is>
      </c>
      <c r="B139" s="2" t="inlineStr">
        <is>
          <t>Fortuna Düsseldorf</t>
        </is>
      </c>
      <c r="C139" s="2" t="inlineStr">
        <is>
          <t>L2</t>
        </is>
      </c>
      <c r="D139" s="3" t="n">
        <v>28.6</v>
      </c>
      <c r="E139" s="2" t="inlineStr">
        <is>
          <t>Alexander Ende</t>
        </is>
      </c>
      <c r="F139" s="2" t="inlineStr">
        <is>
          <t>Manager</t>
        </is>
      </c>
      <c r="G139" s="2" t="inlineStr">
        <is>
          <t>2026-04-13</t>
        </is>
      </c>
      <c r="H139" s="2" t="n">
        <v>1</v>
      </c>
      <c r="I139" s="2" t="inlineStr">
        <is>
          <t>2028-06-30</t>
        </is>
      </c>
      <c r="J139" s="4" t="inlineStr">
        <is>
          <t>Auto-derived by 4 rules (see manager_change_basis). Flip manually to override; pipeline preserves manual overrides.</t>
        </is>
      </c>
      <c r="K139" s="5" t="n">
        <v>1</v>
      </c>
      <c r="L139" s="2" t="inlineStr">
        <is>
          <t>tenure_&lt;=6mo</t>
        </is>
      </c>
      <c r="M139" s="4" t="inlineStr">
        <is>
          <t>Auto-derived from data/parachute_payments.csv (see public_must_sell_basis). Flip manually to override; pipeline preserves manual overrides.</t>
        </is>
      </c>
      <c r="N139" s="5" t="n">
        <v>0</v>
      </c>
      <c r="O139" s="2" t="inlineStr"/>
      <c r="P139" s="5" t="inlineStr"/>
      <c r="Q139" s="2" t="inlineStr"/>
    </row>
    <row r="140">
      <c r="A140" s="2" t="inlineStr">
        <is>
          <t>18487</t>
        </is>
      </c>
      <c r="B140" s="2" t="inlineStr">
        <is>
          <t>Al-Ahli Saudi Football Club</t>
        </is>
      </c>
      <c r="C140" s="2" t="inlineStr">
        <is>
          <t>SA1</t>
        </is>
      </c>
      <c r="D140" s="3" t="n">
        <v>28.6</v>
      </c>
      <c r="E140" s="2" t="inlineStr">
        <is>
          <t>Matthias Jaissle</t>
        </is>
      </c>
      <c r="F140" s="2" t="inlineStr">
        <is>
          <t>Manager</t>
        </is>
      </c>
      <c r="G140" s="2" t="inlineStr">
        <is>
          <t>2023-07-28</t>
        </is>
      </c>
      <c r="H140" s="2" t="n">
        <v>33</v>
      </c>
      <c r="I140" s="2" t="inlineStr">
        <is>
          <t>2027-06-30</t>
        </is>
      </c>
      <c r="J140" s="4" t="inlineStr">
        <is>
          <t>Auto-derived by 4 rules (see manager_change_basis). Flip manually to override; pipeline preserves manual overrides.</t>
        </is>
      </c>
      <c r="K140" s="5" t="n">
        <v>0</v>
      </c>
      <c r="L140" s="2" t="inlineStr"/>
      <c r="M140" s="4" t="inlineStr">
        <is>
          <t>Auto-derived from data/parachute_payments.csv (see public_must_sell_basis). Flip manually to override; pipeline preserves manual overrides.</t>
        </is>
      </c>
      <c r="N140" s="5" t="n">
        <v>1</v>
      </c>
      <c r="O140" s="6" t="inlineStr">
        <is>
          <t>manual_override</t>
        </is>
      </c>
      <c r="P140" s="5" t="inlineStr"/>
      <c r="Q140" s="2" t="inlineStr">
        <is>
          <t>2026-05-13</t>
        </is>
      </c>
    </row>
    <row r="141">
      <c r="A141" s="2" t="inlineStr">
        <is>
          <t>511</t>
        </is>
      </c>
      <c r="B141" s="2" t="inlineStr">
        <is>
          <t>Dundee Football Club</t>
        </is>
      </c>
      <c r="C141" s="2" t="inlineStr">
        <is>
          <t>SC1</t>
        </is>
      </c>
      <c r="D141" s="3" t="n">
        <v>28.6</v>
      </c>
      <c r="E141" s="2" t="inlineStr">
        <is>
          <t>Steven Pressley</t>
        </is>
      </c>
      <c r="F141" s="2" t="inlineStr">
        <is>
          <t>Manager</t>
        </is>
      </c>
      <c r="G141" s="2" t="inlineStr">
        <is>
          <t>2025-06-02</t>
        </is>
      </c>
      <c r="H141" s="2" t="n">
        <v>11</v>
      </c>
      <c r="I141" s="2" t="inlineStr"/>
      <c r="J141" s="4" t="inlineStr">
        <is>
          <t>Auto-derived by 4 rules (see manager_change_basis). Flip manually to override; pipeline preserves manual overrides.</t>
        </is>
      </c>
      <c r="K141" s="5" t="n">
        <v>0</v>
      </c>
      <c r="L141" s="2" t="inlineStr"/>
      <c r="M141" s="4" t="inlineStr">
        <is>
          <t>Auto-derived from data/parachute_payments.csv (see public_must_sell_basis). Flip manually to override; pipeline preserves manual overrides.</t>
        </is>
      </c>
      <c r="N141" s="5" t="n">
        <v>0</v>
      </c>
      <c r="O141" s="2" t="inlineStr"/>
      <c r="P141" s="5" t="inlineStr"/>
      <c r="Q141" s="2" t="inlineStr"/>
    </row>
    <row r="142">
      <c r="A142" s="2" t="inlineStr">
        <is>
          <t>167</t>
        </is>
      </c>
      <c r="B142" s="2" t="inlineStr">
        <is>
          <t>Fußball-Club Augsburg 1907</t>
        </is>
      </c>
      <c r="C142" s="2" t="inlineStr">
        <is>
          <t>L1</t>
        </is>
      </c>
      <c r="D142" s="3" t="n">
        <v>28.5</v>
      </c>
      <c r="E142" s="2" t="inlineStr">
        <is>
          <t>Manuel Baum</t>
        </is>
      </c>
      <c r="F142" s="2" t="inlineStr">
        <is>
          <t>Caretaker Manager</t>
        </is>
      </c>
      <c r="G142" s="2" t="inlineStr">
        <is>
          <t>2025-12-01</t>
        </is>
      </c>
      <c r="H142" s="2" t="n">
        <v>5</v>
      </c>
      <c r="I142" s="2" t="inlineStr">
        <is>
          <t>2026-06-30</t>
        </is>
      </c>
      <c r="J142" s="4" t="inlineStr">
        <is>
          <t>Auto-derived by 4 rules (see manager_change_basis). Flip manually to override; pipeline preserves manual overrides.</t>
        </is>
      </c>
      <c r="K142" s="5" t="n">
        <v>1</v>
      </c>
      <c r="L142" s="2" t="inlineStr">
        <is>
          <t>caretaker_title</t>
        </is>
      </c>
      <c r="M142" s="4" t="inlineStr">
        <is>
          <t>Auto-derived from data/parachute_payments.csv (see public_must_sell_basis). Flip manually to override; pipeline preserves manual overrides.</t>
        </is>
      </c>
      <c r="N142" s="5" t="n">
        <v>0</v>
      </c>
      <c r="O142" s="2" t="inlineStr"/>
      <c r="P142" s="5" t="inlineStr"/>
      <c r="Q142" s="2" t="inlineStr"/>
    </row>
    <row r="143">
      <c r="A143" s="2" t="inlineStr">
        <is>
          <t>982</t>
        </is>
      </c>
      <c r="B143" s="2" t="inlineStr">
        <is>
          <t>Clube Desportivo Nacional</t>
        </is>
      </c>
      <c r="C143" s="2" t="inlineStr">
        <is>
          <t>PO1</t>
        </is>
      </c>
      <c r="D143" s="3" t="n">
        <v>28.5</v>
      </c>
      <c r="E143" s="2" t="inlineStr">
        <is>
          <t>Tiago Margarido</t>
        </is>
      </c>
      <c r="F143" s="2" t="inlineStr">
        <is>
          <t>Manager</t>
        </is>
      </c>
      <c r="G143" s="2" t="inlineStr">
        <is>
          <t>2023-07-01</t>
        </is>
      </c>
      <c r="H143" s="2" t="n">
        <v>34</v>
      </c>
      <c r="I143" s="2" t="inlineStr"/>
      <c r="J143" s="4" t="inlineStr">
        <is>
          <t>Auto-derived by 4 rules (see manager_change_basis). Flip manually to override; pipeline preserves manual overrides.</t>
        </is>
      </c>
      <c r="K143" s="5" t="n">
        <v>0</v>
      </c>
      <c r="L143" s="2" t="inlineStr"/>
      <c r="M143" s="4" t="inlineStr">
        <is>
          <t>Auto-derived from data/parachute_payments.csv (see public_must_sell_basis). Flip manually to override; pipeline preserves manual overrides.</t>
        </is>
      </c>
      <c r="N143" s="5" t="n">
        <v>0</v>
      </c>
      <c r="O143" s="2" t="inlineStr"/>
      <c r="P143" s="5" t="inlineStr"/>
      <c r="Q143" s="2" t="inlineStr"/>
    </row>
    <row r="144">
      <c r="A144" s="2" t="inlineStr">
        <is>
          <t>129</t>
        </is>
      </c>
      <c r="B144" s="2" t="inlineStr">
        <is>
          <t>SG Dynamo Dresden</t>
        </is>
      </c>
      <c r="C144" s="2" t="inlineStr">
        <is>
          <t>L2</t>
        </is>
      </c>
      <c r="D144" s="3" t="n">
        <v>28.5</v>
      </c>
      <c r="E144" s="2" t="inlineStr">
        <is>
          <t>Thomas Stamm</t>
        </is>
      </c>
      <c r="F144" s="2" t="inlineStr">
        <is>
          <t>Manager</t>
        </is>
      </c>
      <c r="G144" s="2" t="inlineStr">
        <is>
          <t>2024-07-01</t>
        </is>
      </c>
      <c r="H144" s="2" t="n">
        <v>22</v>
      </c>
      <c r="I144" s="2" t="inlineStr">
        <is>
          <t>2028-06-30</t>
        </is>
      </c>
      <c r="J144" s="4" t="inlineStr">
        <is>
          <t>Auto-derived by 4 rules (see manager_change_basis). Flip manually to override; pipeline preserves manual overrides.</t>
        </is>
      </c>
      <c r="K144" s="5" t="n">
        <v>0</v>
      </c>
      <c r="L144" s="2" t="inlineStr"/>
      <c r="M144" s="4" t="inlineStr">
        <is>
          <t>Auto-derived from data/parachute_payments.csv (see public_must_sell_basis). Flip manually to override; pipeline preserves manual overrides.</t>
        </is>
      </c>
      <c r="N144" s="5" t="n">
        <v>0</v>
      </c>
      <c r="O144" s="2" t="inlineStr"/>
      <c r="P144" s="5" t="inlineStr"/>
      <c r="Q144" s="2" t="inlineStr"/>
    </row>
    <row r="145">
      <c r="A145" s="2" t="inlineStr">
        <is>
          <t>2420</t>
        </is>
      </c>
      <c r="B145" s="2" t="inlineStr">
        <is>
          <t>Vitória Sport Clube</t>
        </is>
      </c>
      <c r="C145" s="2" t="inlineStr">
        <is>
          <t>PO1</t>
        </is>
      </c>
      <c r="D145" s="3" t="n">
        <v>28.4</v>
      </c>
      <c r="E145" s="2" t="inlineStr">
        <is>
          <t>Gil Lameiras</t>
        </is>
      </c>
      <c r="F145" s="2" t="inlineStr">
        <is>
          <t>Manager</t>
        </is>
      </c>
      <c r="G145" s="2" t="inlineStr">
        <is>
          <t>2026-03-10</t>
        </is>
      </c>
      <c r="H145" s="2" t="n">
        <v>2</v>
      </c>
      <c r="I145" s="2" t="inlineStr">
        <is>
          <t>2027-06-30</t>
        </is>
      </c>
      <c r="J145" s="4" t="inlineStr">
        <is>
          <t>Auto-derived by 4 rules (see manager_change_basis). Flip manually to override; pipeline preserves manual overrides.</t>
        </is>
      </c>
      <c r="K145" s="5" t="n">
        <v>1</v>
      </c>
      <c r="L145" s="2" t="inlineStr">
        <is>
          <t>tenure_&lt;=6mo</t>
        </is>
      </c>
      <c r="M145" s="4" t="inlineStr">
        <is>
          <t>Auto-derived from data/parachute_payments.csv (see public_must_sell_basis). Flip manually to override; pipeline preserves manual overrides.</t>
        </is>
      </c>
      <c r="N145" s="5" t="n">
        <v>0</v>
      </c>
      <c r="O145" s="2" t="inlineStr"/>
      <c r="P145" s="5" t="inlineStr"/>
      <c r="Q145" s="2" t="inlineStr"/>
    </row>
    <row r="146">
      <c r="A146" s="2" t="inlineStr">
        <is>
          <t>2919</t>
        </is>
      </c>
      <c r="B146" s="2" t="inlineStr">
        <is>
          <t>AC Monza</t>
        </is>
      </c>
      <c r="C146" s="2" t="inlineStr">
        <is>
          <t>IT2</t>
        </is>
      </c>
      <c r="D146" s="3" t="n">
        <v>28.3</v>
      </c>
      <c r="E146" s="2" t="inlineStr">
        <is>
          <t>Paolo Bianco</t>
        </is>
      </c>
      <c r="F146" s="2" t="inlineStr">
        <is>
          <t>Manager</t>
        </is>
      </c>
      <c r="G146" s="2" t="inlineStr">
        <is>
          <t>2025-07-01</t>
        </is>
      </c>
      <c r="H146" s="2" t="n">
        <v>10</v>
      </c>
      <c r="I146" s="2" t="inlineStr">
        <is>
          <t>2027-06-30</t>
        </is>
      </c>
      <c r="J146" s="4" t="inlineStr">
        <is>
          <t>Auto-derived by 4 rules (see manager_change_basis). Flip manually to override; pipeline preserves manual overrides.</t>
        </is>
      </c>
      <c r="K146" s="5" t="n">
        <v>0</v>
      </c>
      <c r="L146" s="2" t="inlineStr"/>
      <c r="M146" s="4" t="inlineStr">
        <is>
          <t>Auto-derived from data/parachute_payments.csv (see public_must_sell_basis). Flip manually to override; pipeline preserves manual overrides.</t>
        </is>
      </c>
      <c r="N146" s="5" t="n">
        <v>0</v>
      </c>
      <c r="O146" s="2" t="inlineStr"/>
      <c r="P146" s="5" t="inlineStr"/>
      <c r="Q146" s="2" t="inlineStr"/>
    </row>
    <row r="147">
      <c r="A147" s="2" t="inlineStr">
        <is>
          <t>368</t>
        </is>
      </c>
      <c r="B147" s="2" t="inlineStr">
        <is>
          <t>Sevilla Fútbol Club S.A.D.</t>
        </is>
      </c>
      <c r="C147" s="2" t="inlineStr">
        <is>
          <t>ES1</t>
        </is>
      </c>
      <c r="D147" s="3" t="n">
        <v>28.2</v>
      </c>
      <c r="E147" s="2" t="inlineStr">
        <is>
          <t>Luis García</t>
        </is>
      </c>
      <c r="F147" s="2" t="inlineStr">
        <is>
          <t>Manager</t>
        </is>
      </c>
      <c r="G147" s="2" t="inlineStr">
        <is>
          <t>2026-03-24</t>
        </is>
      </c>
      <c r="H147" s="2" t="n">
        <v>1</v>
      </c>
      <c r="I147" s="2" t="inlineStr">
        <is>
          <t>2027-06-30</t>
        </is>
      </c>
      <c r="J147" s="4" t="inlineStr">
        <is>
          <t>Auto-derived by 4 rules (see manager_change_basis). Flip manually to override; pipeline preserves manual overrides.</t>
        </is>
      </c>
      <c r="K147" s="5" t="n">
        <v>1</v>
      </c>
      <c r="L147" s="2" t="inlineStr">
        <is>
          <t>tenure_&lt;=6mo</t>
        </is>
      </c>
      <c r="M147" s="4" t="inlineStr">
        <is>
          <t>Auto-derived from data/parachute_payments.csv (see public_must_sell_basis). Flip manually to override; pipeline preserves manual overrides.</t>
        </is>
      </c>
      <c r="N147" s="5" t="n">
        <v>1</v>
      </c>
      <c r="O147" s="6" t="inlineStr">
        <is>
          <t>manual_override</t>
        </is>
      </c>
      <c r="P147" s="5" t="inlineStr"/>
      <c r="Q147" s="2" t="inlineStr">
        <is>
          <t>2026-05-13</t>
        </is>
      </c>
    </row>
    <row r="148">
      <c r="A148" s="2" t="inlineStr">
        <is>
          <t>1429</t>
        </is>
      </c>
      <c r="B148" s="2" t="inlineStr">
        <is>
          <t>Cesena FC</t>
        </is>
      </c>
      <c r="C148" s="2" t="inlineStr">
        <is>
          <t>IT2</t>
        </is>
      </c>
      <c r="D148" s="3" t="n">
        <v>28.2</v>
      </c>
      <c r="E148" s="2" t="inlineStr">
        <is>
          <t>Ashley Cole</t>
        </is>
      </c>
      <c r="F148" s="2" t="inlineStr">
        <is>
          <t>Manager</t>
        </is>
      </c>
      <c r="G148" s="2" t="inlineStr">
        <is>
          <t>2026-03-15</t>
        </is>
      </c>
      <c r="H148" s="2" t="n">
        <v>1</v>
      </c>
      <c r="I148" s="2" t="inlineStr">
        <is>
          <t>2026-06-30</t>
        </is>
      </c>
      <c r="J148" s="4" t="inlineStr">
        <is>
          <t>Auto-derived by 4 rules (see manager_change_basis). Flip manually to override; pipeline preserves manual overrides.</t>
        </is>
      </c>
      <c r="K148" s="5" t="n">
        <v>1</v>
      </c>
      <c r="L148" s="2" t="inlineStr">
        <is>
          <t>tenure_&lt;=6mo</t>
        </is>
      </c>
      <c r="M148" s="4" t="inlineStr">
        <is>
          <t>Auto-derived from data/parachute_payments.csv (see public_must_sell_basis). Flip manually to override; pipeline preserves manual overrides.</t>
        </is>
      </c>
      <c r="N148" s="5" t="n">
        <v>0</v>
      </c>
      <c r="O148" s="2" t="inlineStr"/>
      <c r="P148" s="5" t="inlineStr"/>
      <c r="Q148" s="2" t="inlineStr"/>
    </row>
    <row r="149">
      <c r="A149" s="2" t="inlineStr">
        <is>
          <t>398</t>
        </is>
      </c>
      <c r="B149" s="2" t="inlineStr">
        <is>
          <t>Società Sportiva Lazio S.p.A.</t>
        </is>
      </c>
      <c r="C149" s="2" t="inlineStr">
        <is>
          <t>IT1</t>
        </is>
      </c>
      <c r="D149" s="3" t="n">
        <v>28.2</v>
      </c>
      <c r="E149" s="2" t="inlineStr">
        <is>
          <t>Maurizio Sarri</t>
        </is>
      </c>
      <c r="F149" s="2" t="inlineStr">
        <is>
          <t>Manager</t>
        </is>
      </c>
      <c r="G149" s="2" t="inlineStr">
        <is>
          <t>2025-06-02</t>
        </is>
      </c>
      <c r="H149" s="2" t="n">
        <v>11</v>
      </c>
      <c r="I149" s="2" t="inlineStr">
        <is>
          <t>2027-06-30</t>
        </is>
      </c>
      <c r="J149" s="4" t="inlineStr">
        <is>
          <t>Auto-derived by 4 rules (see manager_change_basis). Flip manually to override; pipeline preserves manual overrides.</t>
        </is>
      </c>
      <c r="K149" s="5" t="n">
        <v>0</v>
      </c>
      <c r="L149" s="2" t="inlineStr"/>
      <c r="M149" s="4" t="inlineStr">
        <is>
          <t>Auto-derived from data/parachute_payments.csv (see public_must_sell_basis). Flip manually to override; pipeline preserves manual overrides.</t>
        </is>
      </c>
      <c r="N149" s="5" t="n">
        <v>1</v>
      </c>
      <c r="O149" s="6" t="inlineStr">
        <is>
          <t>manual_override</t>
        </is>
      </c>
      <c r="P149" s="5" t="inlineStr"/>
      <c r="Q149" s="2" t="inlineStr">
        <is>
          <t>2026-05-13</t>
        </is>
      </c>
    </row>
    <row r="150">
      <c r="A150" s="2" t="inlineStr">
        <is>
          <t>82686</t>
        </is>
      </c>
      <c r="B150" s="2" t="inlineStr">
        <is>
          <t>St. Louis City Soccer Club</t>
        </is>
      </c>
      <c r="C150" s="2" t="inlineStr">
        <is>
          <t>MLS1</t>
        </is>
      </c>
      <c r="D150" s="3" t="n">
        <v>28.2</v>
      </c>
      <c r="E150" s="2" t="inlineStr">
        <is>
          <t>Yoann Damet</t>
        </is>
      </c>
      <c r="F150" s="2" t="inlineStr">
        <is>
          <t>Manager</t>
        </is>
      </c>
      <c r="G150" s="2" t="inlineStr">
        <is>
          <t>2025-12-16</t>
        </is>
      </c>
      <c r="H150" s="2" t="n">
        <v>4</v>
      </c>
      <c r="I150" s="2" t="inlineStr">
        <is>
          <t>2028-06-30</t>
        </is>
      </c>
      <c r="J150" s="4" t="inlineStr">
        <is>
          <t>Auto-derived by 4 rules (see manager_change_basis). Flip manually to override; pipeline preserves manual overrides.</t>
        </is>
      </c>
      <c r="K150" s="5" t="n">
        <v>1</v>
      </c>
      <c r="L150" s="2" t="inlineStr">
        <is>
          <t>tenure_&lt;=6mo</t>
        </is>
      </c>
      <c r="M150" s="4" t="inlineStr">
        <is>
          <t>Auto-derived from data/parachute_payments.csv (see public_must_sell_basis). Flip manually to override; pipeline preserves manual overrides.</t>
        </is>
      </c>
      <c r="N150" s="5" t="n">
        <v>0</v>
      </c>
      <c r="O150" s="2" t="inlineStr"/>
      <c r="P150" s="5" t="inlineStr"/>
      <c r="Q150" s="2" t="inlineStr"/>
    </row>
    <row r="151">
      <c r="A151" s="2" t="inlineStr">
        <is>
          <t>10718</t>
        </is>
      </c>
      <c r="B151" s="2" t="inlineStr">
        <is>
          <t>FC Andorra</t>
        </is>
      </c>
      <c r="C151" s="2" t="inlineStr">
        <is>
          <t>ES2</t>
        </is>
      </c>
      <c r="D151" s="3" t="n">
        <v>28.1</v>
      </c>
      <c r="E151" s="2" t="inlineStr">
        <is>
          <t>Carles Manso</t>
        </is>
      </c>
      <c r="F151" s="2" t="inlineStr">
        <is>
          <t>Manager</t>
        </is>
      </c>
      <c r="G151" s="2" t="inlineStr">
        <is>
          <t>2025-11-23</t>
        </is>
      </c>
      <c r="H151" s="2" t="n">
        <v>5</v>
      </c>
      <c r="I151" s="2" t="inlineStr">
        <is>
          <t>2026-06-30</t>
        </is>
      </c>
      <c r="J151" s="4" t="inlineStr">
        <is>
          <t>Auto-derived by 4 rules (see manager_change_basis). Flip manually to override; pipeline preserves manual overrides.</t>
        </is>
      </c>
      <c r="K151" s="5" t="n">
        <v>1</v>
      </c>
      <c r="L151" s="2" t="inlineStr">
        <is>
          <t>tenure_&lt;=6mo</t>
        </is>
      </c>
      <c r="M151" s="4" t="inlineStr">
        <is>
          <t>Auto-derived from data/parachute_payments.csv (see public_must_sell_basis). Flip manually to override; pipeline preserves manual overrides.</t>
        </is>
      </c>
      <c r="N151" s="5" t="n">
        <v>0</v>
      </c>
      <c r="O151" s="2" t="inlineStr"/>
      <c r="P151" s="5" t="inlineStr"/>
      <c r="Q151" s="2" t="inlineStr"/>
    </row>
    <row r="152">
      <c r="A152" s="2" t="inlineStr">
        <is>
          <t>467</t>
        </is>
      </c>
      <c r="B152" s="2" t="inlineStr">
        <is>
          <t>Nijmegen Eendracht Combinatie</t>
        </is>
      </c>
      <c r="C152" s="2" t="inlineStr">
        <is>
          <t>NL1</t>
        </is>
      </c>
      <c r="D152" s="3" t="n">
        <v>27.9</v>
      </c>
      <c r="E152" s="2" t="inlineStr">
        <is>
          <t>Dick Schreuder</t>
        </is>
      </c>
      <c r="F152" s="2" t="inlineStr">
        <is>
          <t>Manager</t>
        </is>
      </c>
      <c r="G152" s="2" t="inlineStr">
        <is>
          <t>2025-07-01</t>
        </is>
      </c>
      <c r="H152" s="2" t="n">
        <v>10</v>
      </c>
      <c r="I152" s="2" t="inlineStr">
        <is>
          <t>2028-06-30</t>
        </is>
      </c>
      <c r="J152" s="4" t="inlineStr">
        <is>
          <t>Auto-derived by 4 rules (see manager_change_basis). Flip manually to override; pipeline preserves manual overrides.</t>
        </is>
      </c>
      <c r="K152" s="5" t="n">
        <v>0</v>
      </c>
      <c r="L152" s="2" t="inlineStr"/>
      <c r="M152" s="4" t="inlineStr">
        <is>
          <t>Auto-derived from data/parachute_payments.csv (see public_must_sell_basis). Flip manually to override; pipeline preserves manual overrides.</t>
        </is>
      </c>
      <c r="N152" s="5" t="n">
        <v>0</v>
      </c>
      <c r="O152" s="2" t="inlineStr"/>
      <c r="P152" s="5" t="inlineStr"/>
      <c r="Q152" s="2" t="inlineStr"/>
    </row>
    <row r="153">
      <c r="A153" s="2" t="inlineStr">
        <is>
          <t>520</t>
        </is>
      </c>
      <c r="B153" s="2" t="inlineStr">
        <is>
          <t>Cercle Brugge Koninklijke Sportvereniging</t>
        </is>
      </c>
      <c r="C153" s="2" t="inlineStr">
        <is>
          <t>BE1</t>
        </is>
      </c>
      <c r="D153" s="3" t="n">
        <v>27.6</v>
      </c>
      <c r="E153" s="2" t="inlineStr">
        <is>
          <t>Lars Friis</t>
        </is>
      </c>
      <c r="F153" s="2" t="inlineStr">
        <is>
          <t>Manager</t>
        </is>
      </c>
      <c r="G153" s="2" t="inlineStr">
        <is>
          <t>2026-03-23</t>
        </is>
      </c>
      <c r="H153" s="2" t="n">
        <v>1</v>
      </c>
      <c r="I153" s="2" t="inlineStr">
        <is>
          <t>2026-06-30</t>
        </is>
      </c>
      <c r="J153" s="4" t="inlineStr">
        <is>
          <t>Auto-derived by 4 rules (see manager_change_basis). Flip manually to override; pipeline preserves manual overrides.</t>
        </is>
      </c>
      <c r="K153" s="5" t="n">
        <v>1</v>
      </c>
      <c r="L153" s="2" t="inlineStr">
        <is>
          <t>tenure_&lt;=6mo</t>
        </is>
      </c>
      <c r="M153" s="4" t="inlineStr">
        <is>
          <t>Auto-derived from data/parachute_payments.csv (see public_must_sell_basis). Flip manually to override; pipeline preserves manual overrides.</t>
        </is>
      </c>
      <c r="N153" s="5" t="n">
        <v>0</v>
      </c>
      <c r="O153" s="2" t="inlineStr"/>
      <c r="P153" s="5" t="inlineStr"/>
      <c r="Q153" s="2" t="inlineStr"/>
    </row>
    <row r="154">
      <c r="A154" s="2" t="inlineStr">
        <is>
          <t>1095</t>
        </is>
      </c>
      <c r="B154" s="2" t="inlineStr">
        <is>
          <t>ESTAC Troyes</t>
        </is>
      </c>
      <c r="C154" s="2" t="inlineStr">
        <is>
          <t>FR2</t>
        </is>
      </c>
      <c r="D154" s="3" t="n">
        <v>27.6</v>
      </c>
      <c r="E154" s="2" t="inlineStr">
        <is>
          <t>Stéphane Dumont</t>
        </is>
      </c>
      <c r="F154" s="2" t="inlineStr">
        <is>
          <t>Manager</t>
        </is>
      </c>
      <c r="G154" s="2" t="inlineStr">
        <is>
          <t>2024-08-12</t>
        </is>
      </c>
      <c r="H154" s="2" t="n">
        <v>21</v>
      </c>
      <c r="I154" s="2" t="inlineStr">
        <is>
          <t>2028-06-30</t>
        </is>
      </c>
      <c r="J154" s="4" t="inlineStr">
        <is>
          <t>Auto-derived by 4 rules (see manager_change_basis). Flip manually to override; pipeline preserves manual overrides.</t>
        </is>
      </c>
      <c r="K154" s="5" t="n">
        <v>0</v>
      </c>
      <c r="L154" s="2" t="inlineStr"/>
      <c r="M154" s="4" t="inlineStr">
        <is>
          <t>Auto-derived from data/parachute_payments.csv (see public_must_sell_basis). Flip manually to override; pipeline preserves manual overrides.</t>
        </is>
      </c>
      <c r="N154" s="5" t="n">
        <v>0</v>
      </c>
      <c r="O154" s="2" t="inlineStr"/>
      <c r="P154" s="5" t="inlineStr"/>
      <c r="Q154" s="2" t="inlineStr"/>
    </row>
    <row r="155">
      <c r="A155" s="2" t="inlineStr">
        <is>
          <t>265</t>
        </is>
      </c>
      <c r="B155" s="2" t="inlineStr">
        <is>
          <t>Panathinaikos Athlitikos Omilos</t>
        </is>
      </c>
      <c r="C155" s="2" t="inlineStr">
        <is>
          <t>GR1</t>
        </is>
      </c>
      <c r="D155" s="3" t="n">
        <v>27.5</v>
      </c>
      <c r="E155" s="2" t="inlineStr">
        <is>
          <t>Rafael Benítez</t>
        </is>
      </c>
      <c r="F155" s="2" t="inlineStr">
        <is>
          <t>Manager</t>
        </is>
      </c>
      <c r="G155" s="2" t="inlineStr">
        <is>
          <t>2025-10-24</t>
        </is>
      </c>
      <c r="H155" s="2" t="n">
        <v>6</v>
      </c>
      <c r="I155" s="2" t="inlineStr">
        <is>
          <t>2027-06-30</t>
        </is>
      </c>
      <c r="J155" s="4" t="inlineStr">
        <is>
          <t>Auto-derived by 4 rules (see manager_change_basis). Flip manually to override; pipeline preserves manual overrides.</t>
        </is>
      </c>
      <c r="K155" s="5" t="n">
        <v>1</v>
      </c>
      <c r="L155" s="2" t="inlineStr">
        <is>
          <t>tenure_&lt;=6mo</t>
        </is>
      </c>
      <c r="M155" s="4" t="inlineStr">
        <is>
          <t>Auto-derived from data/parachute_payments.csv (see public_must_sell_basis). Flip manually to override; pipeline preserves manual overrides.</t>
        </is>
      </c>
      <c r="N155" s="5" t="n">
        <v>0</v>
      </c>
      <c r="O155" s="2" t="inlineStr"/>
      <c r="P155" s="5" t="inlineStr"/>
      <c r="Q155" s="2" t="inlineStr"/>
    </row>
    <row r="156">
      <c r="A156" s="2" t="inlineStr">
        <is>
          <t>903</t>
        </is>
      </c>
      <c r="B156" s="2" t="inlineStr">
        <is>
          <t>Hibernian Football Club</t>
        </is>
      </c>
      <c r="C156" s="2" t="inlineStr">
        <is>
          <t>SC1</t>
        </is>
      </c>
      <c r="D156" s="3" t="n">
        <v>27.5</v>
      </c>
      <c r="E156" s="2" t="inlineStr">
        <is>
          <t>David Gray</t>
        </is>
      </c>
      <c r="F156" s="2" t="inlineStr">
        <is>
          <t>Manager</t>
        </is>
      </c>
      <c r="G156" s="2" t="inlineStr">
        <is>
          <t>2024-06-06</t>
        </is>
      </c>
      <c r="H156" s="2" t="n">
        <v>23</v>
      </c>
      <c r="I156" s="2" t="inlineStr">
        <is>
          <t>2028-05-31</t>
        </is>
      </c>
      <c r="J156" s="4" t="inlineStr">
        <is>
          <t>Auto-derived by 4 rules (see manager_change_basis). Flip manually to override; pipeline preserves manual overrides.</t>
        </is>
      </c>
      <c r="K156" s="5" t="n">
        <v>0</v>
      </c>
      <c r="L156" s="2" t="inlineStr"/>
      <c r="M156" s="4" t="inlineStr">
        <is>
          <t>Auto-derived from data/parachute_payments.csv (see public_must_sell_basis). Flip manually to override; pipeline preserves manual overrides.</t>
        </is>
      </c>
      <c r="N156" s="5" t="n">
        <v>0</v>
      </c>
      <c r="O156" s="2" t="inlineStr"/>
      <c r="P156" s="5" t="inlineStr"/>
      <c r="Q156" s="2" t="inlineStr"/>
    </row>
    <row r="157">
      <c r="A157" s="2" t="inlineStr">
        <is>
          <t>64</t>
        </is>
      </c>
      <c r="B157" s="2" t="inlineStr">
        <is>
          <t>SV 07 Elversberg</t>
        </is>
      </c>
      <c r="C157" s="2" t="inlineStr">
        <is>
          <t>L2</t>
        </is>
      </c>
      <c r="D157" s="3" t="n">
        <v>27.4</v>
      </c>
      <c r="E157" s="2" t="inlineStr">
        <is>
          <t>Vincent Wagner</t>
        </is>
      </c>
      <c r="F157" s="2" t="inlineStr">
        <is>
          <t>Manager</t>
        </is>
      </c>
      <c r="G157" s="2" t="inlineStr">
        <is>
          <t>2025-07-01</t>
        </is>
      </c>
      <c r="H157" s="2" t="n">
        <v>10</v>
      </c>
      <c r="I157" s="2" t="inlineStr">
        <is>
          <t>2028-06-30</t>
        </is>
      </c>
      <c r="J157" s="4" t="inlineStr">
        <is>
          <t>Auto-derived by 4 rules (see manager_change_basis). Flip manually to override; pipeline preserves manual overrides.</t>
        </is>
      </c>
      <c r="K157" s="5" t="n">
        <v>0</v>
      </c>
      <c r="L157" s="2" t="inlineStr"/>
      <c r="M157" s="4" t="inlineStr">
        <is>
          <t>Auto-derived from data/parachute_payments.csv (see public_must_sell_basis). Flip manually to override; pipeline preserves manual overrides.</t>
        </is>
      </c>
      <c r="N157" s="5" t="n">
        <v>0</v>
      </c>
      <c r="O157" s="2" t="inlineStr"/>
      <c r="P157" s="5" t="inlineStr"/>
      <c r="Q157" s="2" t="inlineStr"/>
    </row>
    <row r="158">
      <c r="A158" s="2" t="inlineStr">
        <is>
          <t>371</t>
        </is>
      </c>
      <c r="B158" s="2" t="inlineStr">
        <is>
          <t>The Celtic Football Club</t>
        </is>
      </c>
      <c r="C158" s="2" t="inlineStr">
        <is>
          <t>SC1</t>
        </is>
      </c>
      <c r="D158" s="3" t="n">
        <v>27.3</v>
      </c>
      <c r="E158" s="2" t="inlineStr">
        <is>
          <t>Martin O'Neill</t>
        </is>
      </c>
      <c r="F158" s="2" t="inlineStr">
        <is>
          <t>Manager</t>
        </is>
      </c>
      <c r="G158" s="2" t="inlineStr">
        <is>
          <t>2026-01-05</t>
        </is>
      </c>
      <c r="H158" s="2" t="n">
        <v>4</v>
      </c>
      <c r="I158" s="2" t="inlineStr">
        <is>
          <t>2026-06-30</t>
        </is>
      </c>
      <c r="J158" s="4" t="inlineStr">
        <is>
          <t>Auto-derived by 4 rules (see manager_change_basis). Flip manually to override; pipeline preserves manual overrides.</t>
        </is>
      </c>
      <c r="K158" s="5" t="n">
        <v>1</v>
      </c>
      <c r="L158" s="2" t="inlineStr">
        <is>
          <t>tenure_&lt;=6mo</t>
        </is>
      </c>
      <c r="M158" s="4" t="inlineStr">
        <is>
          <t>Auto-derived from data/parachute_payments.csv (see public_must_sell_basis). Flip manually to override; pipeline preserves manual overrides.</t>
        </is>
      </c>
      <c r="N158" s="5" t="n">
        <v>1</v>
      </c>
      <c r="O158" s="6" t="inlineStr">
        <is>
          <t>manual_override</t>
        </is>
      </c>
      <c r="P158" s="5" t="inlineStr"/>
      <c r="Q158" s="2" t="inlineStr">
        <is>
          <t>2026-05-13</t>
        </is>
      </c>
    </row>
    <row r="159">
      <c r="A159" s="2" t="inlineStr">
        <is>
          <t>618</t>
        </is>
      </c>
      <c r="B159" s="2" t="inlineStr">
        <is>
          <t>AS Saint-Étienne</t>
        </is>
      </c>
      <c r="C159" s="2" t="inlineStr">
        <is>
          <t>FR2</t>
        </is>
      </c>
      <c r="D159" s="3" t="n">
        <v>27.2</v>
      </c>
      <c r="E159" s="2" t="inlineStr">
        <is>
          <t>Philippe Montanier</t>
        </is>
      </c>
      <c r="F159" s="2" t="inlineStr">
        <is>
          <t>Manager</t>
        </is>
      </c>
      <c r="G159" s="2" t="inlineStr">
        <is>
          <t>2026-02-01</t>
        </is>
      </c>
      <c r="H159" s="2" t="n">
        <v>3</v>
      </c>
      <c r="I159" s="2" t="inlineStr">
        <is>
          <t>2026-06-30</t>
        </is>
      </c>
      <c r="J159" s="4" t="inlineStr">
        <is>
          <t>Auto-derived by 4 rules (see manager_change_basis). Flip manually to override; pipeline preserves manual overrides.</t>
        </is>
      </c>
      <c r="K159" s="5" t="n">
        <v>1</v>
      </c>
      <c r="L159" s="2" t="inlineStr">
        <is>
          <t>tenure_&lt;=6mo</t>
        </is>
      </c>
      <c r="M159" s="4" t="inlineStr">
        <is>
          <t>Auto-derived from data/parachute_payments.csv (see public_must_sell_basis). Flip manually to override; pipeline preserves manual overrides.</t>
        </is>
      </c>
      <c r="N159" s="5" t="n">
        <v>0</v>
      </c>
      <c r="O159" s="2" t="inlineStr"/>
      <c r="P159" s="5" t="inlineStr"/>
      <c r="Q159" s="2" t="inlineStr"/>
    </row>
    <row r="160">
      <c r="A160" s="2" t="inlineStr">
        <is>
          <t>306</t>
        </is>
      </c>
      <c r="B160" s="2" t="inlineStr">
        <is>
          <t>Sportclub Heerenveen</t>
        </is>
      </c>
      <c r="C160" s="2" t="inlineStr">
        <is>
          <t>NL1</t>
        </is>
      </c>
      <c r="D160" s="3" t="n">
        <v>27.2</v>
      </c>
      <c r="E160" s="2" t="inlineStr">
        <is>
          <t>Robin Veldman</t>
        </is>
      </c>
      <c r="F160" s="2" t="inlineStr">
        <is>
          <t>Manager</t>
        </is>
      </c>
      <c r="G160" s="2" t="inlineStr">
        <is>
          <t>2025-03-21</t>
        </is>
      </c>
      <c r="H160" s="2" t="n">
        <v>13</v>
      </c>
      <c r="I160" s="2" t="inlineStr">
        <is>
          <t>2027-06-30</t>
        </is>
      </c>
      <c r="J160" s="4" t="inlineStr">
        <is>
          <t>Auto-derived by 4 rules (see manager_change_basis). Flip manually to override; pipeline preserves manual overrides.</t>
        </is>
      </c>
      <c r="K160" s="5" t="n">
        <v>0</v>
      </c>
      <c r="L160" s="2" t="inlineStr"/>
      <c r="M160" s="4" t="inlineStr">
        <is>
          <t>Auto-derived from data/parachute_payments.csv (see public_must_sell_basis). Flip manually to override; pipeline preserves manual overrides.</t>
        </is>
      </c>
      <c r="N160" s="5" t="n">
        <v>0</v>
      </c>
      <c r="O160" s="2" t="inlineStr"/>
      <c r="P160" s="5" t="inlineStr"/>
      <c r="Q160" s="2" t="inlineStr"/>
    </row>
    <row r="161">
      <c r="A161" s="2" t="inlineStr">
        <is>
          <t>1112</t>
        </is>
      </c>
      <c r="B161" s="2" t="inlineStr">
        <is>
          <t>Wrexham AFC</t>
        </is>
      </c>
      <c r="C161" s="2" t="inlineStr">
        <is>
          <t>GB2</t>
        </is>
      </c>
      <c r="D161" s="3" t="n">
        <v>27.2</v>
      </c>
      <c r="E161" s="2" t="inlineStr">
        <is>
          <t>Phil Parkinson</t>
        </is>
      </c>
      <c r="F161" s="2" t="inlineStr">
        <is>
          <t>Manager</t>
        </is>
      </c>
      <c r="G161" s="2" t="inlineStr">
        <is>
          <t>2021-07-01</t>
        </is>
      </c>
      <c r="H161" s="2" t="n">
        <v>58</v>
      </c>
      <c r="I161" s="2" t="inlineStr"/>
      <c r="J161" s="4" t="inlineStr">
        <is>
          <t>Auto-derived by 4 rules (see manager_change_basis). Flip manually to override; pipeline preserves manual overrides.</t>
        </is>
      </c>
      <c r="K161" s="5" t="n">
        <v>0</v>
      </c>
      <c r="L161" s="2" t="inlineStr"/>
      <c r="M161" s="4" t="inlineStr">
        <is>
          <t>Auto-derived from data/parachute_payments.csv (see public_must_sell_basis). Flip manually to override; pipeline preserves manual overrides.</t>
        </is>
      </c>
      <c r="N161" s="5" t="n">
        <v>0</v>
      </c>
      <c r="O161" s="2" t="inlineStr"/>
      <c r="P161" s="5" t="inlineStr"/>
      <c r="Q161" s="2" t="inlineStr"/>
    </row>
    <row r="162">
      <c r="A162" s="2" t="inlineStr">
        <is>
          <t>16795</t>
        </is>
      </c>
      <c r="B162" s="2" t="inlineStr">
        <is>
          <t>Granada CF</t>
        </is>
      </c>
      <c r="C162" s="2" t="inlineStr">
        <is>
          <t>ES2</t>
        </is>
      </c>
      <c r="D162" s="3" t="n">
        <v>27</v>
      </c>
      <c r="E162" s="2" t="inlineStr">
        <is>
          <t>Pacheta</t>
        </is>
      </c>
      <c r="F162" s="2" t="inlineStr">
        <is>
          <t>Manager</t>
        </is>
      </c>
      <c r="G162" s="2" t="inlineStr">
        <is>
          <t>2025-05-14</t>
        </is>
      </c>
      <c r="H162" s="2" t="n">
        <v>11</v>
      </c>
      <c r="I162" s="2" t="inlineStr">
        <is>
          <t>2026-06-30</t>
        </is>
      </c>
      <c r="J162" s="4" t="inlineStr">
        <is>
          <t>Auto-derived by 4 rules (see manager_change_basis). Flip manually to override; pipeline preserves manual overrides.</t>
        </is>
      </c>
      <c r="K162" s="5" t="n">
        <v>1</v>
      </c>
      <c r="L162" s="2" t="inlineStr">
        <is>
          <t>contract_expiring_2026</t>
        </is>
      </c>
      <c r="M162" s="4" t="inlineStr">
        <is>
          <t>Auto-derived from data/parachute_payments.csv (see public_must_sell_basis). Flip manually to override; pipeline preserves manual overrides.</t>
        </is>
      </c>
      <c r="N162" s="5" t="n">
        <v>0</v>
      </c>
      <c r="O162" s="2" t="inlineStr"/>
      <c r="P162" s="5" t="inlineStr"/>
      <c r="Q162" s="2" t="inlineStr"/>
    </row>
    <row r="163">
      <c r="A163" s="2" t="inlineStr">
        <is>
          <t>1084</t>
        </is>
      </c>
      <c r="B163" s="2" t="inlineStr">
        <is>
          <t>Málaga CF</t>
        </is>
      </c>
      <c r="C163" s="2" t="inlineStr">
        <is>
          <t>ES2</t>
        </is>
      </c>
      <c r="D163" s="3" t="n">
        <v>27</v>
      </c>
      <c r="E163" s="2" t="inlineStr">
        <is>
          <t>Juan Funes</t>
        </is>
      </c>
      <c r="F163" s="2" t="inlineStr">
        <is>
          <t>Manager</t>
        </is>
      </c>
      <c r="G163" s="2" t="inlineStr">
        <is>
          <t>2025-11-19</t>
        </is>
      </c>
      <c r="H163" s="2" t="n">
        <v>5</v>
      </c>
      <c r="I163" s="2" t="inlineStr">
        <is>
          <t>2028-06-30</t>
        </is>
      </c>
      <c r="J163" s="4" t="inlineStr">
        <is>
          <t>Auto-derived by 4 rules (see manager_change_basis). Flip manually to override; pipeline preserves manual overrides.</t>
        </is>
      </c>
      <c r="K163" s="5" t="n">
        <v>1</v>
      </c>
      <c r="L163" s="2" t="inlineStr">
        <is>
          <t>tenure_&lt;=6mo</t>
        </is>
      </c>
      <c r="M163" s="4" t="inlineStr">
        <is>
          <t>Auto-derived from data/parachute_payments.csv (see public_must_sell_basis). Flip manually to override; pipeline preserves manual overrides.</t>
        </is>
      </c>
      <c r="N163" s="5" t="n">
        <v>0</v>
      </c>
      <c r="O163" s="2" t="inlineStr"/>
      <c r="P163" s="5" t="inlineStr"/>
      <c r="Q163" s="2" t="inlineStr"/>
    </row>
    <row r="164">
      <c r="A164" s="2" t="inlineStr">
        <is>
          <t>1003</t>
        </is>
      </c>
      <c r="B164" s="2" t="inlineStr">
        <is>
          <t>Leicester City</t>
        </is>
      </c>
      <c r="C164" s="2" t="inlineStr">
        <is>
          <t>GB2</t>
        </is>
      </c>
      <c r="D164" s="3" t="n">
        <v>27</v>
      </c>
      <c r="E164" s="2" t="inlineStr">
        <is>
          <t>Gary Rowett</t>
        </is>
      </c>
      <c r="F164" s="2" t="inlineStr">
        <is>
          <t>Manager</t>
        </is>
      </c>
      <c r="G164" s="2" t="inlineStr">
        <is>
          <t>2026-02-18</t>
        </is>
      </c>
      <c r="H164" s="2" t="n">
        <v>2</v>
      </c>
      <c r="I164" s="2" t="inlineStr">
        <is>
          <t>2026-06-30</t>
        </is>
      </c>
      <c r="J164" s="4" t="inlineStr">
        <is>
          <t>Auto-derived by 4 rules (see manager_change_basis). Flip manually to override; pipeline preserves manual overrides.</t>
        </is>
      </c>
      <c r="K164" s="5" t="n">
        <v>1</v>
      </c>
      <c r="L164" s="2" t="inlineStr">
        <is>
          <t>tenure_&lt;=6mo</t>
        </is>
      </c>
      <c r="M164" s="4" t="inlineStr">
        <is>
          <t>Auto-derived from data/parachute_payments.csv (see public_must_sell_basis). Flip manually to override; pipeline preserves manual overrides.</t>
        </is>
      </c>
      <c r="N164" s="5" t="n">
        <v>1</v>
      </c>
      <c r="O164" s="2" t="inlineStr">
        <is>
          <t>parachute_yr2</t>
        </is>
      </c>
      <c r="P164" s="5" t="inlineStr"/>
      <c r="Q164" s="2" t="inlineStr">
        <is>
          <t>2026-05-13</t>
        </is>
      </c>
    </row>
    <row r="165">
      <c r="A165" s="2" t="inlineStr">
        <is>
          <t>623</t>
        </is>
      </c>
      <c r="B165" s="2" t="inlineStr">
        <is>
          <t>Red Bull New York</t>
        </is>
      </c>
      <c r="C165" s="2" t="inlineStr">
        <is>
          <t>MLS1</t>
        </is>
      </c>
      <c r="D165" s="3" t="n">
        <v>27</v>
      </c>
      <c r="E165" s="2" t="inlineStr">
        <is>
          <t>Michael Bradley</t>
        </is>
      </c>
      <c r="F165" s="2" t="inlineStr">
        <is>
          <t>Manager</t>
        </is>
      </c>
      <c r="G165" s="2" t="inlineStr">
        <is>
          <t>2025-12-15</t>
        </is>
      </c>
      <c r="H165" s="2" t="n">
        <v>4</v>
      </c>
      <c r="I165" s="2" t="inlineStr"/>
      <c r="J165" s="4" t="inlineStr">
        <is>
          <t>Auto-derived by 4 rules (see manager_change_basis). Flip manually to override; pipeline preserves manual overrides.</t>
        </is>
      </c>
      <c r="K165" s="5" t="n">
        <v>1</v>
      </c>
      <c r="L165" s="2" t="inlineStr">
        <is>
          <t>tenure_&lt;=6mo</t>
        </is>
      </c>
      <c r="M165" s="4" t="inlineStr">
        <is>
          <t>Auto-derived from data/parachute_payments.csv (see public_must_sell_basis). Flip manually to override; pipeline preserves manual overrides.</t>
        </is>
      </c>
      <c r="N165" s="5" t="n">
        <v>0</v>
      </c>
      <c r="O165" s="2" t="inlineStr"/>
      <c r="P165" s="5" t="inlineStr"/>
      <c r="Q165" s="2" t="inlineStr"/>
    </row>
    <row r="166">
      <c r="A166" s="2" t="inlineStr">
        <is>
          <t>798</t>
        </is>
      </c>
      <c r="B166" s="2" t="inlineStr">
        <is>
          <t>Excelsior Rotterdam</t>
        </is>
      </c>
      <c r="C166" s="2" t="inlineStr">
        <is>
          <t>NL1</t>
        </is>
      </c>
      <c r="D166" s="3" t="n">
        <v>27</v>
      </c>
      <c r="E166" s="2" t="inlineStr">
        <is>
          <t>Ruben den Uil</t>
        </is>
      </c>
      <c r="F166" s="2" t="inlineStr">
        <is>
          <t>Manager</t>
        </is>
      </c>
      <c r="G166" s="2" t="inlineStr">
        <is>
          <t>2024-07-01</t>
        </is>
      </c>
      <c r="H166" s="2" t="n">
        <v>22</v>
      </c>
      <c r="I166" s="2" t="inlineStr">
        <is>
          <t>2027-06-30</t>
        </is>
      </c>
      <c r="J166" s="4" t="inlineStr">
        <is>
          <t>Auto-derived by 4 rules (see manager_change_basis). Flip manually to override; pipeline preserves manual overrides.</t>
        </is>
      </c>
      <c r="K166" s="5" t="n">
        <v>0</v>
      </c>
      <c r="L166" s="2" t="inlineStr"/>
      <c r="M166" s="4" t="inlineStr">
        <is>
          <t>Auto-derived from data/parachute_payments.csv (see public_must_sell_basis). Flip manually to override; pipeline preserves manual overrides.</t>
        </is>
      </c>
      <c r="N166" s="5" t="n">
        <v>0</v>
      </c>
      <c r="O166" s="2" t="inlineStr"/>
      <c r="P166" s="5" t="inlineStr"/>
      <c r="Q166" s="2" t="inlineStr"/>
    </row>
    <row r="167">
      <c r="A167" s="2" t="inlineStr">
        <is>
          <t>1080</t>
        </is>
      </c>
      <c r="B167" s="2" t="inlineStr">
        <is>
          <t>Stade Lavallois</t>
        </is>
      </c>
      <c r="C167" s="2" t="inlineStr">
        <is>
          <t>FR2</t>
        </is>
      </c>
      <c r="D167" s="3" t="n">
        <v>27</v>
      </c>
      <c r="E167" s="2" t="inlineStr">
        <is>
          <t>Olivier Frapolli</t>
        </is>
      </c>
      <c r="F167" s="2" t="inlineStr">
        <is>
          <t>Manager</t>
        </is>
      </c>
      <c r="G167" s="2" t="inlineStr">
        <is>
          <t>2019-07-01</t>
        </is>
      </c>
      <c r="H167" s="2" t="n">
        <v>82</v>
      </c>
      <c r="I167" s="2" t="inlineStr">
        <is>
          <t>2027-06-30</t>
        </is>
      </c>
      <c r="J167" s="4" t="inlineStr">
        <is>
          <t>Auto-derived by 4 rules (see manager_change_basis). Flip manually to override; pipeline preserves manual overrides.</t>
        </is>
      </c>
      <c r="K167" s="5" t="n">
        <v>0</v>
      </c>
      <c r="L167" s="2" t="inlineStr"/>
      <c r="M167" s="4" t="inlineStr">
        <is>
          <t>Auto-derived from data/parachute_payments.csv (see public_must_sell_basis). Flip manually to override; pipeline preserves manual overrides.</t>
        </is>
      </c>
      <c r="N167" s="5" t="n">
        <v>0</v>
      </c>
      <c r="O167" s="2" t="inlineStr"/>
      <c r="P167" s="5" t="inlineStr"/>
      <c r="Q167" s="2" t="inlineStr"/>
    </row>
    <row r="168">
      <c r="A168" s="2" t="inlineStr">
        <is>
          <t>172</t>
        </is>
      </c>
      <c r="B168" s="2" t="inlineStr">
        <is>
          <t>Royal Charleroi Sporting Club</t>
        </is>
      </c>
      <c r="C168" s="2" t="inlineStr">
        <is>
          <t>BE1</t>
        </is>
      </c>
      <c r="D168" s="3" t="n">
        <v>26.9</v>
      </c>
      <c r="E168" s="2" t="inlineStr">
        <is>
          <t>Mario Kohnen</t>
        </is>
      </c>
      <c r="F168" s="2" t="inlineStr">
        <is>
          <t>Caretaker Manager</t>
        </is>
      </c>
      <c r="G168" s="2" t="inlineStr">
        <is>
          <t>2026-04-08</t>
        </is>
      </c>
      <c r="H168" s="2" t="n">
        <v>1</v>
      </c>
      <c r="I168" s="2" t="inlineStr"/>
      <c r="J168" s="4" t="inlineStr">
        <is>
          <t>Auto-derived by 4 rules (see manager_change_basis). Flip manually to override; pipeline preserves manual overrides.</t>
        </is>
      </c>
      <c r="K168" s="5" t="n">
        <v>1</v>
      </c>
      <c r="L168" s="2" t="inlineStr">
        <is>
          <t>caretaker_title</t>
        </is>
      </c>
      <c r="M168" s="4" t="inlineStr">
        <is>
          <t>Auto-derived from data/parachute_payments.csv (see public_must_sell_basis). Flip manually to override; pipeline preserves manual overrides.</t>
        </is>
      </c>
      <c r="N168" s="5" t="n">
        <v>0</v>
      </c>
      <c r="O168" s="2" t="inlineStr"/>
      <c r="P168" s="5" t="inlineStr"/>
      <c r="Q168" s="2" t="inlineStr"/>
    </row>
    <row r="169">
      <c r="A169" s="2" t="inlineStr">
        <is>
          <t>416</t>
        </is>
      </c>
      <c r="B169" s="2" t="inlineStr">
        <is>
          <t>Torino Calcio</t>
        </is>
      </c>
      <c r="C169" s="2" t="inlineStr">
        <is>
          <t>IT1</t>
        </is>
      </c>
      <c r="D169" s="3" t="n">
        <v>26.9</v>
      </c>
      <c r="E169" s="2" t="inlineStr">
        <is>
          <t>Roberto D'Aversa</t>
        </is>
      </c>
      <c r="F169" s="2" t="inlineStr">
        <is>
          <t>Manager</t>
        </is>
      </c>
      <c r="G169" s="2" t="inlineStr">
        <is>
          <t>2026-02-23</t>
        </is>
      </c>
      <c r="H169" s="2" t="n">
        <v>2</v>
      </c>
      <c r="I169" s="2" t="inlineStr">
        <is>
          <t>2026-06-30</t>
        </is>
      </c>
      <c r="J169" s="4" t="inlineStr">
        <is>
          <t>Auto-derived by 4 rules (see manager_change_basis). Flip manually to override; pipeline preserves manual overrides.</t>
        </is>
      </c>
      <c r="K169" s="5" t="n">
        <v>1</v>
      </c>
      <c r="L169" s="2" t="inlineStr">
        <is>
          <t>tenure_&lt;=6mo</t>
        </is>
      </c>
      <c r="M169" s="4" t="inlineStr">
        <is>
          <t>Auto-derived from data/parachute_payments.csv (see public_must_sell_basis). Flip manually to override; pipeline preserves manual overrides.</t>
        </is>
      </c>
      <c r="N169" s="5" t="n">
        <v>0</v>
      </c>
      <c r="O169" s="2" t="inlineStr"/>
      <c r="P169" s="5" t="inlineStr"/>
      <c r="Q169" s="2" t="inlineStr"/>
    </row>
    <row r="170">
      <c r="A170" s="2" t="inlineStr">
        <is>
          <t>1531</t>
        </is>
      </c>
      <c r="B170" s="2" t="inlineStr">
        <is>
          <t>Elche Club de Fútbol S.A.D.</t>
        </is>
      </c>
      <c r="C170" s="2" t="inlineStr">
        <is>
          <t>ES1</t>
        </is>
      </c>
      <c r="D170" s="3" t="n">
        <v>26.8</v>
      </c>
      <c r="E170" s="2" t="inlineStr">
        <is>
          <t>Eder Sarabia</t>
        </is>
      </c>
      <c r="F170" s="2" t="inlineStr">
        <is>
          <t>Manager</t>
        </is>
      </c>
      <c r="G170" s="2" t="inlineStr">
        <is>
          <t>2024-07-01</t>
        </is>
      </c>
      <c r="H170" s="2" t="n">
        <v>22</v>
      </c>
      <c r="I170" s="2" t="inlineStr">
        <is>
          <t>2027-06-30</t>
        </is>
      </c>
      <c r="J170" s="4" t="inlineStr">
        <is>
          <t>Auto-derived by 4 rules (see manager_change_basis). Flip manually to override; pipeline preserves manual overrides.</t>
        </is>
      </c>
      <c r="K170" s="5" t="n">
        <v>0</v>
      </c>
      <c r="L170" s="2" t="inlineStr"/>
      <c r="M170" s="4" t="inlineStr">
        <is>
          <t>Auto-derived from data/parachute_payments.csv (see public_must_sell_basis). Flip manually to override; pipeline preserves manual overrides.</t>
        </is>
      </c>
      <c r="N170" s="5" t="n">
        <v>1</v>
      </c>
      <c r="O170" s="6" t="inlineStr">
        <is>
          <t>manual_override</t>
        </is>
      </c>
      <c r="P170" s="5" t="inlineStr"/>
      <c r="Q170" s="2" t="inlineStr">
        <is>
          <t>2026-05-13</t>
        </is>
      </c>
    </row>
    <row r="171">
      <c r="A171" s="2" t="inlineStr">
        <is>
          <t>29</t>
        </is>
      </c>
      <c r="B171" s="2" t="inlineStr">
        <is>
          <t>Everton Football Club</t>
        </is>
      </c>
      <c r="C171" s="2" t="inlineStr">
        <is>
          <t>GB1</t>
        </is>
      </c>
      <c r="D171" s="3" t="n">
        <v>26.8</v>
      </c>
      <c r="E171" s="2" t="inlineStr">
        <is>
          <t>David Moyes</t>
        </is>
      </c>
      <c r="F171" s="2" t="inlineStr">
        <is>
          <t>Manager</t>
        </is>
      </c>
      <c r="G171" s="2" t="inlineStr">
        <is>
          <t>2025-01-11</t>
        </is>
      </c>
      <c r="H171" s="2" t="n">
        <v>16</v>
      </c>
      <c r="I171" s="2" t="inlineStr"/>
      <c r="J171" s="4" t="inlineStr">
        <is>
          <t>Auto-derived by 4 rules (see manager_change_basis). Flip manually to override; pipeline preserves manual overrides.</t>
        </is>
      </c>
      <c r="K171" s="5" t="n">
        <v>0</v>
      </c>
      <c r="L171" s="2" t="inlineStr"/>
      <c r="M171" s="4" t="inlineStr">
        <is>
          <t>Auto-derived from data/parachute_payments.csv (see public_must_sell_basis). Flip manually to override; pipeline preserves manual overrides.</t>
        </is>
      </c>
      <c r="N171" s="5" t="n">
        <v>0</v>
      </c>
      <c r="O171" s="2" t="inlineStr"/>
      <c r="P171" s="5" t="inlineStr"/>
      <c r="Q171" s="2" t="inlineStr"/>
    </row>
    <row r="172">
      <c r="A172" s="2" t="inlineStr">
        <is>
          <t>317</t>
        </is>
      </c>
      <c r="B172" s="2" t="inlineStr">
        <is>
          <t>Football Club Twente</t>
        </is>
      </c>
      <c r="C172" s="2" t="inlineStr">
        <is>
          <t>NL1</t>
        </is>
      </c>
      <c r="D172" s="3" t="n">
        <v>26.8</v>
      </c>
      <c r="E172" s="2" t="inlineStr">
        <is>
          <t>John van den Brom</t>
        </is>
      </c>
      <c r="F172" s="2" t="inlineStr">
        <is>
          <t>Manager</t>
        </is>
      </c>
      <c r="G172" s="2" t="inlineStr">
        <is>
          <t>2025-09-15</t>
        </is>
      </c>
      <c r="H172" s="2" t="n">
        <v>7</v>
      </c>
      <c r="I172" s="2" t="inlineStr">
        <is>
          <t>2027-06-30</t>
        </is>
      </c>
      <c r="J172" s="4" t="inlineStr">
        <is>
          <t>Auto-derived by 4 rules (see manager_change_basis). Flip manually to override; pipeline preserves manual overrides.</t>
        </is>
      </c>
      <c r="K172" s="5" t="n">
        <v>0</v>
      </c>
      <c r="L172" s="2" t="inlineStr"/>
      <c r="M172" s="4" t="inlineStr">
        <is>
          <t>Auto-derived from data/parachute_payments.csv (see public_must_sell_basis). Flip manually to override; pipeline preserves manual overrides.</t>
        </is>
      </c>
      <c r="N172" s="5" t="n">
        <v>0</v>
      </c>
      <c r="O172" s="2" t="inlineStr"/>
      <c r="P172" s="5" t="inlineStr"/>
      <c r="Q172" s="2" t="inlineStr"/>
    </row>
    <row r="173">
      <c r="A173" s="2" t="inlineStr">
        <is>
          <t>2502</t>
        </is>
      </c>
      <c r="B173" s="2" t="inlineStr">
        <is>
          <t>CD Castellón</t>
        </is>
      </c>
      <c r="C173" s="2" t="inlineStr">
        <is>
          <t>ES2</t>
        </is>
      </c>
      <c r="D173" s="3" t="n">
        <v>26.8</v>
      </c>
      <c r="E173" s="2" t="inlineStr">
        <is>
          <t>Pablo Hernández</t>
        </is>
      </c>
      <c r="F173" s="2" t="inlineStr">
        <is>
          <t>Manager</t>
        </is>
      </c>
      <c r="G173" s="2" t="inlineStr">
        <is>
          <t>2025-09-16</t>
        </is>
      </c>
      <c r="H173" s="2" t="n">
        <v>7</v>
      </c>
      <c r="I173" s="2" t="inlineStr">
        <is>
          <t>2026-06-30</t>
        </is>
      </c>
      <c r="J173" s="4" t="inlineStr">
        <is>
          <t>Auto-derived by 4 rules (see manager_change_basis). Flip manually to override; pipeline preserves manual overrides.</t>
        </is>
      </c>
      <c r="K173" s="5" t="n">
        <v>1</v>
      </c>
      <c r="L173" s="2" t="inlineStr">
        <is>
          <t>contract_expiring_2026</t>
        </is>
      </c>
      <c r="M173" s="4" t="inlineStr">
        <is>
          <t>Auto-derived from data/parachute_payments.csv (see public_must_sell_basis). Flip manually to override; pipeline preserves manual overrides.</t>
        </is>
      </c>
      <c r="N173" s="5" t="n">
        <v>0</v>
      </c>
      <c r="O173" s="2" t="inlineStr"/>
      <c r="P173" s="5" t="inlineStr"/>
      <c r="Q173" s="2" t="inlineStr"/>
    </row>
    <row r="174">
      <c r="A174" s="2" t="inlineStr">
        <is>
          <t>5817</t>
        </is>
      </c>
      <c r="B174" s="2" t="inlineStr">
        <is>
          <t>Sønderjyske Fodbold</t>
        </is>
      </c>
      <c r="C174" s="2" t="inlineStr">
        <is>
          <t>DK1</t>
        </is>
      </c>
      <c r="D174" s="3" t="n">
        <v>26.6</v>
      </c>
      <c r="E174" s="2" t="inlineStr">
        <is>
          <t>Thomas Nörgaard</t>
        </is>
      </c>
      <c r="F174" s="2" t="inlineStr">
        <is>
          <t>Manager</t>
        </is>
      </c>
      <c r="G174" s="2" t="inlineStr">
        <is>
          <t>2022-12-16</t>
        </is>
      </c>
      <c r="H174" s="2" t="n">
        <v>40</v>
      </c>
      <c r="I174" s="2" t="inlineStr">
        <is>
          <t>2027-06-30</t>
        </is>
      </c>
      <c r="J174" s="4" t="inlineStr">
        <is>
          <t>Auto-derived by 4 rules (see manager_change_basis). Flip manually to override; pipeline preserves manual overrides.</t>
        </is>
      </c>
      <c r="K174" s="5" t="n">
        <v>0</v>
      </c>
      <c r="L174" s="2" t="inlineStr"/>
      <c r="M174" s="4" t="inlineStr">
        <is>
          <t>Auto-derived from data/parachute_payments.csv (see public_must_sell_basis). Flip manually to override; pipeline preserves manual overrides.</t>
        </is>
      </c>
      <c r="N174" s="5" t="n">
        <v>0</v>
      </c>
      <c r="O174" s="2" t="inlineStr"/>
      <c r="P174" s="5" t="inlineStr"/>
      <c r="Q174" s="2" t="inlineStr"/>
    </row>
    <row r="175">
      <c r="A175" s="2" t="inlineStr">
        <is>
          <t>995</t>
        </is>
      </c>
      <c r="B175" s="2" t="inlineStr">
        <is>
          <t>Football Club de Nantes</t>
        </is>
      </c>
      <c r="C175" s="2" t="inlineStr">
        <is>
          <t>FR1</t>
        </is>
      </c>
      <c r="D175" s="3" t="n">
        <v>26.6</v>
      </c>
      <c r="E175" s="2" t="inlineStr">
        <is>
          <t>Vahid Halilhodzic</t>
        </is>
      </c>
      <c r="F175" s="2" t="inlineStr">
        <is>
          <t>Manager</t>
        </is>
      </c>
      <c r="G175" s="2" t="inlineStr">
        <is>
          <t>2026-03-10</t>
        </is>
      </c>
      <c r="H175" s="2" t="n">
        <v>2</v>
      </c>
      <c r="I175" s="2" t="inlineStr">
        <is>
          <t>2026-06-30</t>
        </is>
      </c>
      <c r="J175" s="4" t="inlineStr">
        <is>
          <t>Auto-derived by 4 rules (see manager_change_basis). Flip manually to override; pipeline preserves manual overrides.</t>
        </is>
      </c>
      <c r="K175" s="5" t="n">
        <v>1</v>
      </c>
      <c r="L175" s="2" t="inlineStr">
        <is>
          <t>tenure_&lt;=6mo</t>
        </is>
      </c>
      <c r="M175" s="4" t="inlineStr">
        <is>
          <t>Auto-derived from data/parachute_payments.csv (see public_must_sell_basis). Flip manually to override; pipeline preserves manual overrides.</t>
        </is>
      </c>
      <c r="N175" s="5" t="n">
        <v>1</v>
      </c>
      <c r="O175" s="6" t="inlineStr">
        <is>
          <t>manual_override</t>
        </is>
      </c>
      <c r="P175" s="5" t="inlineStr"/>
      <c r="Q175" s="2" t="inlineStr">
        <is>
          <t>2026-05-13</t>
        </is>
      </c>
    </row>
    <row r="176">
      <c r="A176" s="2" t="inlineStr">
        <is>
          <t>583</t>
        </is>
      </c>
      <c r="B176" s="2" t="inlineStr">
        <is>
          <t>Paris Saint-Germain Football Club</t>
        </is>
      </c>
      <c r="C176" s="2" t="inlineStr">
        <is>
          <t>FR1</t>
        </is>
      </c>
      <c r="D176" s="3" t="n">
        <v>26.5</v>
      </c>
      <c r="E176" s="2" t="inlineStr">
        <is>
          <t>Luis Enrique</t>
        </is>
      </c>
      <c r="F176" s="2" t="inlineStr">
        <is>
          <t>Manager</t>
        </is>
      </c>
      <c r="G176" s="2" t="inlineStr">
        <is>
          <t>2023-07-05</t>
        </is>
      </c>
      <c r="H176" s="2" t="n">
        <v>34</v>
      </c>
      <c r="I176" s="2" t="inlineStr">
        <is>
          <t>2027-06-30</t>
        </is>
      </c>
      <c r="J176" s="4" t="inlineStr">
        <is>
          <t>Auto-derived by 4 rules (see manager_change_basis). Flip manually to override; pipeline preserves manual overrides.</t>
        </is>
      </c>
      <c r="K176" s="5" t="n">
        <v>0</v>
      </c>
      <c r="L176" s="2" t="inlineStr"/>
      <c r="M176" s="4" t="inlineStr">
        <is>
          <t>Auto-derived from data/parachute_payments.csv (see public_must_sell_basis). Flip manually to override; pipeline preserves manual overrides.</t>
        </is>
      </c>
      <c r="N176" s="5" t="n">
        <v>0</v>
      </c>
      <c r="O176" s="2" t="inlineStr"/>
      <c r="P176" s="5" t="inlineStr"/>
      <c r="Q176" s="2" t="inlineStr"/>
    </row>
    <row r="177">
      <c r="A177" s="2" t="inlineStr">
        <is>
          <t>595</t>
        </is>
      </c>
      <c r="B177" s="2" t="inlineStr">
        <is>
          <t>SC Bastia</t>
        </is>
      </c>
      <c r="C177" s="2" t="inlineStr">
        <is>
          <t>FR2</t>
        </is>
      </c>
      <c r="D177" s="3" t="n">
        <v>26.5</v>
      </c>
      <c r="E177" s="2" t="inlineStr">
        <is>
          <t>Lilian Laslandes</t>
        </is>
      </c>
      <c r="F177" s="2" t="inlineStr">
        <is>
          <t>Assistant Manager</t>
        </is>
      </c>
      <c r="G177" s="2" t="inlineStr">
        <is>
          <t>2024-01-29</t>
        </is>
      </c>
      <c r="H177" s="2" t="n">
        <v>27</v>
      </c>
      <c r="I177" s="2" t="inlineStr"/>
      <c r="J177" s="4" t="inlineStr">
        <is>
          <t>Auto-derived by 4 rules (see manager_change_basis). Flip manually to override; pipeline preserves manual overrides.</t>
        </is>
      </c>
      <c r="K177" s="5" t="n">
        <v>1</v>
      </c>
      <c r="L177" s="2" t="inlineStr">
        <is>
          <t>caretaker_title</t>
        </is>
      </c>
      <c r="M177" s="4" t="inlineStr">
        <is>
          <t>Auto-derived from data/parachute_payments.csv (see public_must_sell_basis). Flip manually to override; pipeline preserves manual overrides.</t>
        </is>
      </c>
      <c r="N177" s="5" t="n">
        <v>0</v>
      </c>
      <c r="O177" s="2" t="inlineStr"/>
      <c r="P177" s="5" t="inlineStr"/>
      <c r="Q177" s="2" t="inlineStr"/>
    </row>
    <row r="178">
      <c r="A178" s="2" t="inlineStr">
        <is>
          <t>1435</t>
        </is>
      </c>
      <c r="B178" s="2" t="inlineStr">
        <is>
          <t>Go Ahead Eagles</t>
        </is>
      </c>
      <c r="C178" s="2" t="inlineStr">
        <is>
          <t>NL1</t>
        </is>
      </c>
      <c r="D178" s="3" t="n">
        <v>26.5</v>
      </c>
      <c r="E178" s="2" t="inlineStr">
        <is>
          <t>Melvin Boel</t>
        </is>
      </c>
      <c r="F178" s="2" t="inlineStr">
        <is>
          <t>Manager</t>
        </is>
      </c>
      <c r="G178" s="2" t="inlineStr">
        <is>
          <t>2025-07-01</t>
        </is>
      </c>
      <c r="H178" s="2" t="n">
        <v>10</v>
      </c>
      <c r="I178" s="2" t="inlineStr">
        <is>
          <t>2028-06-30</t>
        </is>
      </c>
      <c r="J178" s="4" t="inlineStr">
        <is>
          <t>Auto-derived by 4 rules (see manager_change_basis). Flip manually to override; pipeline preserves manual overrides.</t>
        </is>
      </c>
      <c r="K178" s="5" t="n">
        <v>0</v>
      </c>
      <c r="L178" s="2" t="inlineStr"/>
      <c r="M178" s="4" t="inlineStr">
        <is>
          <t>Auto-derived from data/parachute_payments.csv (see public_must_sell_basis). Flip manually to override; pipeline preserves manual overrides.</t>
        </is>
      </c>
      <c r="N178" s="5" t="n">
        <v>0</v>
      </c>
      <c r="O178" s="2" t="inlineStr"/>
      <c r="P178" s="5" t="inlineStr"/>
      <c r="Q178" s="2" t="inlineStr"/>
    </row>
    <row r="179">
      <c r="A179" s="2" t="inlineStr">
        <is>
          <t>358</t>
        </is>
      </c>
      <c r="B179" s="2" t="inlineStr">
        <is>
          <t>Charlton Athletic</t>
        </is>
      </c>
      <c r="C179" s="2" t="inlineStr">
        <is>
          <t>GB2</t>
        </is>
      </c>
      <c r="D179" s="3" t="n">
        <v>26.5</v>
      </c>
      <c r="E179" s="2" t="inlineStr">
        <is>
          <t>Nathan Jones</t>
        </is>
      </c>
      <c r="F179" s="2" t="inlineStr">
        <is>
          <t>Manager</t>
        </is>
      </c>
      <c r="G179" s="2" t="inlineStr">
        <is>
          <t>2024-02-04</t>
        </is>
      </c>
      <c r="H179" s="2" t="n">
        <v>27</v>
      </c>
      <c r="I179" s="2" t="inlineStr">
        <is>
          <t>2030-06-30</t>
        </is>
      </c>
      <c r="J179" s="4" t="inlineStr">
        <is>
          <t>Auto-derived by 4 rules (see manager_change_basis). Flip manually to override; pipeline preserves manual overrides.</t>
        </is>
      </c>
      <c r="K179" s="5" t="n">
        <v>0</v>
      </c>
      <c r="L179" s="2" t="inlineStr"/>
      <c r="M179" s="4" t="inlineStr">
        <is>
          <t>Auto-derived from data/parachute_payments.csv (see public_must_sell_basis). Flip manually to override; pipeline preserves manual overrides.</t>
        </is>
      </c>
      <c r="N179" s="5" t="n">
        <v>0</v>
      </c>
      <c r="O179" s="2" t="inlineStr"/>
      <c r="P179" s="5" t="inlineStr"/>
      <c r="Q179" s="2" t="inlineStr"/>
    </row>
    <row r="180">
      <c r="A180" s="2" t="inlineStr">
        <is>
          <t>281</t>
        </is>
      </c>
      <c r="B180" s="2" t="inlineStr">
        <is>
          <t>Manchester City Football Club</t>
        </is>
      </c>
      <c r="C180" s="2" t="inlineStr">
        <is>
          <t>GB1</t>
        </is>
      </c>
      <c r="D180" s="3" t="n">
        <v>26.4</v>
      </c>
      <c r="E180" s="2" t="inlineStr">
        <is>
          <t>Pep Guardiola</t>
        </is>
      </c>
      <c r="F180" s="2" t="inlineStr">
        <is>
          <t>Manager</t>
        </is>
      </c>
      <c r="G180" s="2" t="inlineStr">
        <is>
          <t>2016-07-01</t>
        </is>
      </c>
      <c r="H180" s="2" t="n">
        <v>118</v>
      </c>
      <c r="I180" s="2" t="inlineStr">
        <is>
          <t>2027-06-30</t>
        </is>
      </c>
      <c r="J180" s="4" t="inlineStr">
        <is>
          <t>Auto-derived by 4 rules (see manager_change_basis). Flip manually to override; pipeline preserves manual overrides.</t>
        </is>
      </c>
      <c r="K180" s="5" t="n">
        <v>0</v>
      </c>
      <c r="L180" s="2" t="inlineStr"/>
      <c r="M180" s="4" t="inlineStr">
        <is>
          <t>Auto-derived from data/parachute_payments.csv (see public_must_sell_basis). Flip manually to override; pipeline preserves manual overrides.</t>
        </is>
      </c>
      <c r="N180" s="5" t="n">
        <v>0</v>
      </c>
      <c r="O180" s="2" t="inlineStr"/>
      <c r="P180" s="5" t="inlineStr"/>
      <c r="Q180" s="2" t="inlineStr"/>
    </row>
    <row r="181">
      <c r="A181" s="2" t="inlineStr">
        <is>
          <t>9840</t>
        </is>
      </c>
      <c r="B181" s="2" t="inlineStr">
        <is>
          <t>Al-Shabab Club</t>
        </is>
      </c>
      <c r="C181" s="2" t="inlineStr">
        <is>
          <t>SA1</t>
        </is>
      </c>
      <c r="D181" s="3" t="n">
        <v>26.3</v>
      </c>
      <c r="E181" s="2" t="inlineStr">
        <is>
          <t>Noureddine Zekri</t>
        </is>
      </c>
      <c r="F181" s="2" t="inlineStr">
        <is>
          <t>Manager</t>
        </is>
      </c>
      <c r="G181" s="2" t="inlineStr">
        <is>
          <t>2026-02-17</t>
        </is>
      </c>
      <c r="H181" s="2" t="n">
        <v>2</v>
      </c>
      <c r="I181" s="2" t="inlineStr">
        <is>
          <t>2026-06-30</t>
        </is>
      </c>
      <c r="J181" s="4" t="inlineStr">
        <is>
          <t>Auto-derived by 4 rules (see manager_change_basis). Flip manually to override; pipeline preserves manual overrides.</t>
        </is>
      </c>
      <c r="K181" s="5" t="n">
        <v>1</v>
      </c>
      <c r="L181" s="2" t="inlineStr">
        <is>
          <t>tenure_&lt;=6mo</t>
        </is>
      </c>
      <c r="M181" s="4" t="inlineStr">
        <is>
          <t>Auto-derived from data/parachute_payments.csv (see public_must_sell_basis). Flip manually to override; pipeline preserves manual overrides.</t>
        </is>
      </c>
      <c r="N181" s="5" t="n">
        <v>0</v>
      </c>
      <c r="O181" s="2" t="inlineStr"/>
      <c r="P181" s="5" t="inlineStr"/>
      <c r="Q181" s="2" t="inlineStr"/>
    </row>
    <row r="182">
      <c r="A182" s="2" t="inlineStr">
        <is>
          <t>11273</t>
        </is>
      </c>
      <c r="B182" s="2" t="inlineStr">
        <is>
          <t>Rodez AF</t>
        </is>
      </c>
      <c r="C182" s="2" t="inlineStr">
        <is>
          <t>FR2</t>
        </is>
      </c>
      <c r="D182" s="3" t="n">
        <v>26.1</v>
      </c>
      <c r="E182" s="2" t="inlineStr">
        <is>
          <t>Didier Santini</t>
        </is>
      </c>
      <c r="F182" s="2" t="inlineStr">
        <is>
          <t>Manager</t>
        </is>
      </c>
      <c r="G182" s="2" t="inlineStr">
        <is>
          <t>2022-11-28</t>
        </is>
      </c>
      <c r="H182" s="2" t="n">
        <v>41</v>
      </c>
      <c r="I182" s="2" t="inlineStr">
        <is>
          <t>2027-06-30</t>
        </is>
      </c>
      <c r="J182" s="4" t="inlineStr">
        <is>
          <t>Auto-derived by 4 rules (see manager_change_basis). Flip manually to override; pipeline preserves manual overrides.</t>
        </is>
      </c>
      <c r="K182" s="5" t="n">
        <v>0</v>
      </c>
      <c r="L182" s="2" t="inlineStr"/>
      <c r="M182" s="4" t="inlineStr">
        <is>
          <t>Auto-derived from data/parachute_payments.csv (see public_must_sell_basis). Flip manually to override; pipeline preserves manual overrides.</t>
        </is>
      </c>
      <c r="N182" s="5" t="n">
        <v>0</v>
      </c>
      <c r="O182" s="2" t="inlineStr"/>
      <c r="P182" s="5" t="inlineStr"/>
      <c r="Q182" s="2" t="inlineStr"/>
    </row>
    <row r="183">
      <c r="A183" s="2" t="inlineStr">
        <is>
          <t>1532</t>
        </is>
      </c>
      <c r="B183" s="2" t="inlineStr">
        <is>
          <t>Albacete Balompié</t>
        </is>
      </c>
      <c r="C183" s="2" t="inlineStr">
        <is>
          <t>ES2</t>
        </is>
      </c>
      <c r="D183" s="3" t="n">
        <v>26.1</v>
      </c>
      <c r="E183" s="2" t="inlineStr">
        <is>
          <t>Alberto González</t>
        </is>
      </c>
      <c r="F183" s="2" t="inlineStr">
        <is>
          <t>Manager</t>
        </is>
      </c>
      <c r="G183" s="2" t="inlineStr">
        <is>
          <t>2024-03-27</t>
        </is>
      </c>
      <c r="H183" s="2" t="n">
        <v>25</v>
      </c>
      <c r="I183" s="2" t="inlineStr">
        <is>
          <t>2026-06-30</t>
        </is>
      </c>
      <c r="J183" s="4" t="inlineStr">
        <is>
          <t>Auto-derived by 4 rules (see manager_change_basis). Flip manually to override; pipeline preserves manual overrides.</t>
        </is>
      </c>
      <c r="K183" s="5" t="n">
        <v>1</v>
      </c>
      <c r="L183" s="2" t="inlineStr">
        <is>
          <t>contract_expiring_2026</t>
        </is>
      </c>
      <c r="M183" s="4" t="inlineStr">
        <is>
          <t>Auto-derived from data/parachute_payments.csv (see public_must_sell_basis). Flip manually to override; pipeline preserves manual overrides.</t>
        </is>
      </c>
      <c r="N183" s="5" t="n">
        <v>0</v>
      </c>
      <c r="O183" s="2" t="inlineStr"/>
      <c r="P183" s="5" t="inlineStr"/>
      <c r="Q183" s="2" t="inlineStr"/>
    </row>
    <row r="184">
      <c r="A184" s="2" t="inlineStr">
        <is>
          <t>990</t>
        </is>
      </c>
      <c r="B184" s="2" t="inlineStr">
        <is>
          <t>Coventry City</t>
        </is>
      </c>
      <c r="C184" s="2" t="inlineStr">
        <is>
          <t>GB1</t>
        </is>
      </c>
      <c r="D184" s="3" t="n">
        <v>26.1</v>
      </c>
      <c r="E184" s="2" t="inlineStr">
        <is>
          <t>Frank Lampard</t>
        </is>
      </c>
      <c r="F184" s="2" t="inlineStr">
        <is>
          <t>Manager</t>
        </is>
      </c>
      <c r="G184" s="2" t="inlineStr">
        <is>
          <t>2024-11-28</t>
        </is>
      </c>
      <c r="H184" s="2" t="n">
        <v>17</v>
      </c>
      <c r="I184" s="2" t="inlineStr">
        <is>
          <t>2027-06-30</t>
        </is>
      </c>
      <c r="J184" s="4" t="inlineStr">
        <is>
          <t>Auto-derived by 4 rules (see manager_change_basis). Flip manually to override; pipeline preserves manual overrides.</t>
        </is>
      </c>
      <c r="K184" s="5" t="n">
        <v>0</v>
      </c>
      <c r="L184" s="2" t="inlineStr"/>
      <c r="M184" s="4" t="inlineStr">
        <is>
          <t>Auto-derived from data/parachute_payments.csv (see public_must_sell_basis). Flip manually to override; pipeline preserves manual overrides.</t>
        </is>
      </c>
      <c r="N184" s="5" t="n">
        <v>0</v>
      </c>
      <c r="O184" s="2" t="inlineStr"/>
      <c r="P184" s="5" t="inlineStr"/>
      <c r="Q184" s="2" t="inlineStr"/>
    </row>
    <row r="185">
      <c r="A185" s="2" t="inlineStr">
        <is>
          <t>58</t>
        </is>
      </c>
      <c r="B185" s="2" t="inlineStr">
        <is>
          <t>Royal Sporting Club Anderlecht</t>
        </is>
      </c>
      <c r="C185" s="2" t="inlineStr">
        <is>
          <t>BE1</t>
        </is>
      </c>
      <c r="D185" s="3" t="n">
        <v>25.9</v>
      </c>
      <c r="E185" s="2" t="inlineStr">
        <is>
          <t>Jérémy Taravel</t>
        </is>
      </c>
      <c r="F185" s="2" t="inlineStr">
        <is>
          <t>Manager</t>
        </is>
      </c>
      <c r="G185" s="2" t="inlineStr">
        <is>
          <t>2026-03-13</t>
        </is>
      </c>
      <c r="H185" s="2" t="n">
        <v>2</v>
      </c>
      <c r="I185" s="2" t="inlineStr">
        <is>
          <t>2026-06-30</t>
        </is>
      </c>
      <c r="J185" s="4" t="inlineStr">
        <is>
          <t>Auto-derived by 4 rules (see manager_change_basis). Flip manually to override; pipeline preserves manual overrides.</t>
        </is>
      </c>
      <c r="K185" s="5" t="n">
        <v>1</v>
      </c>
      <c r="L185" s="2" t="inlineStr">
        <is>
          <t>tenure_&lt;=6mo</t>
        </is>
      </c>
      <c r="M185" s="4" t="inlineStr">
        <is>
          <t>Auto-derived from data/parachute_payments.csv (see public_must_sell_basis). Flip manually to override; pipeline preserves manual overrides.</t>
        </is>
      </c>
      <c r="N185" s="5" t="n">
        <v>0</v>
      </c>
      <c r="O185" s="2" t="inlineStr"/>
      <c r="P185" s="5" t="inlineStr"/>
      <c r="Q185" s="2" t="inlineStr"/>
    </row>
    <row r="186">
      <c r="A186" s="2" t="inlineStr">
        <is>
          <t>1533</t>
        </is>
      </c>
      <c r="B186" s="2" t="inlineStr">
        <is>
          <t>SD Eibar</t>
        </is>
      </c>
      <c r="C186" s="2" t="inlineStr">
        <is>
          <t>ES2</t>
        </is>
      </c>
      <c r="D186" s="3" t="n">
        <v>25.9</v>
      </c>
      <c r="E186" s="2" t="inlineStr">
        <is>
          <t>Beñat San José</t>
        </is>
      </c>
      <c r="F186" s="2" t="inlineStr">
        <is>
          <t>Manager</t>
        </is>
      </c>
      <c r="G186" s="2" t="inlineStr">
        <is>
          <t>2025-02-17</t>
        </is>
      </c>
      <c r="H186" s="2" t="n">
        <v>14</v>
      </c>
      <c r="I186" s="2" t="inlineStr">
        <is>
          <t>2026-06-30</t>
        </is>
      </c>
      <c r="J186" s="4" t="inlineStr">
        <is>
          <t>Auto-derived by 4 rules (see manager_change_basis). Flip manually to override; pipeline preserves manual overrides.</t>
        </is>
      </c>
      <c r="K186" s="5" t="n">
        <v>1</v>
      </c>
      <c r="L186" s="2" t="inlineStr">
        <is>
          <t>contract_expiring_2026</t>
        </is>
      </c>
      <c r="M186" s="4" t="inlineStr">
        <is>
          <t>Auto-derived from data/parachute_payments.csv (see public_must_sell_basis). Flip manually to override; pipeline preserves manual overrides.</t>
        </is>
      </c>
      <c r="N186" s="5" t="n">
        <v>0</v>
      </c>
      <c r="O186" s="2" t="inlineStr"/>
      <c r="P186" s="5" t="inlineStr"/>
      <c r="Q186" s="2" t="inlineStr"/>
    </row>
    <row r="187">
      <c r="A187" s="2" t="inlineStr">
        <is>
          <t>1049</t>
        </is>
      </c>
      <c r="B187" s="2" t="inlineStr">
        <is>
          <t>Valencia Club de Fútbol S. A. D.</t>
        </is>
      </c>
      <c r="C187" s="2" t="inlineStr">
        <is>
          <t>ES1</t>
        </is>
      </c>
      <c r="D187" s="3" t="n">
        <v>25.8</v>
      </c>
      <c r="E187" s="2" t="inlineStr">
        <is>
          <t>Carlos Corberán</t>
        </is>
      </c>
      <c r="F187" s="2" t="inlineStr">
        <is>
          <t>Manager</t>
        </is>
      </c>
      <c r="G187" s="2" t="inlineStr">
        <is>
          <t>2024-12-25</t>
        </is>
      </c>
      <c r="H187" s="2" t="n">
        <v>16</v>
      </c>
      <c r="I187" s="2" t="inlineStr">
        <is>
          <t>2027-06-30</t>
        </is>
      </c>
      <c r="J187" s="4" t="inlineStr">
        <is>
          <t>Auto-derived by 4 rules (see manager_change_basis). Flip manually to override; pipeline preserves manual overrides.</t>
        </is>
      </c>
      <c r="K187" s="5" t="n">
        <v>0</v>
      </c>
      <c r="L187" s="2" t="inlineStr"/>
      <c r="M187" s="4" t="inlineStr">
        <is>
          <t>Auto-derived from data/parachute_payments.csv (see public_must_sell_basis). Flip manually to override; pipeline preserves manual overrides.</t>
        </is>
      </c>
      <c r="N187" s="5" t="n">
        <v>1</v>
      </c>
      <c r="O187" s="6" t="inlineStr">
        <is>
          <t>manual_override</t>
        </is>
      </c>
      <c r="P187" s="5" t="inlineStr"/>
      <c r="Q187" s="2" t="inlineStr">
        <is>
          <t>2026-05-13</t>
        </is>
      </c>
    </row>
    <row r="188">
      <c r="A188" s="2" t="inlineStr">
        <is>
          <t>873</t>
        </is>
      </c>
      <c r="B188" s="2" t="inlineStr">
        <is>
          <t>Crystal Palace Football Club</t>
        </is>
      </c>
      <c r="C188" s="2" t="inlineStr">
        <is>
          <t>GB1</t>
        </is>
      </c>
      <c r="D188" s="3" t="n">
        <v>25.8</v>
      </c>
      <c r="E188" s="2" t="inlineStr">
        <is>
          <t>Oliver Glasner</t>
        </is>
      </c>
      <c r="F188" s="2" t="inlineStr">
        <is>
          <t>Manager</t>
        </is>
      </c>
      <c r="G188" s="2" t="inlineStr">
        <is>
          <t>2024-02-20</t>
        </is>
      </c>
      <c r="H188" s="2" t="n">
        <v>26</v>
      </c>
      <c r="I188" s="2" t="inlineStr">
        <is>
          <t>2026-06-30</t>
        </is>
      </c>
      <c r="J188" s="4" t="inlineStr">
        <is>
          <t>Auto-derived by 4 rules (see manager_change_basis). Flip manually to override; pipeline preserves manual overrides.</t>
        </is>
      </c>
      <c r="K188" s="5" t="n">
        <v>1</v>
      </c>
      <c r="L188" s="2" t="inlineStr">
        <is>
          <t>contract_expiring_2026</t>
        </is>
      </c>
      <c r="M188" s="4" t="inlineStr">
        <is>
          <t>Auto-derived from data/parachute_payments.csv (see public_must_sell_basis). Flip manually to override; pipeline preserves manual overrides.</t>
        </is>
      </c>
      <c r="N188" s="5" t="n">
        <v>0</v>
      </c>
      <c r="O188" s="2" t="inlineStr"/>
      <c r="P188" s="5" t="inlineStr"/>
      <c r="Q188" s="2" t="inlineStr"/>
    </row>
    <row r="189">
      <c r="A189" s="2" t="inlineStr">
        <is>
          <t>252</t>
        </is>
      </c>
      <c r="B189" s="2" t="inlineStr">
        <is>
          <t>Genoa Cricket and Football Club</t>
        </is>
      </c>
      <c r="C189" s="2" t="inlineStr">
        <is>
          <t>IT1</t>
        </is>
      </c>
      <c r="D189" s="3" t="n">
        <v>25.8</v>
      </c>
      <c r="E189" s="2" t="inlineStr">
        <is>
          <t>Daniele De Rossi</t>
        </is>
      </c>
      <c r="F189" s="2" t="inlineStr">
        <is>
          <t>Manager</t>
        </is>
      </c>
      <c r="G189" s="2" t="inlineStr">
        <is>
          <t>2025-11-06</t>
        </is>
      </c>
      <c r="H189" s="2" t="n">
        <v>6</v>
      </c>
      <c r="I189" s="2" t="inlineStr">
        <is>
          <t>2026-06-30</t>
        </is>
      </c>
      <c r="J189" s="4" t="inlineStr">
        <is>
          <t>Auto-derived by 4 rules (see manager_change_basis). Flip manually to override; pipeline preserves manual overrides.</t>
        </is>
      </c>
      <c r="K189" s="5" t="n">
        <v>1</v>
      </c>
      <c r="L189" s="2" t="inlineStr">
        <is>
          <t>tenure_&lt;=6mo</t>
        </is>
      </c>
      <c r="M189" s="4" t="inlineStr">
        <is>
          <t>Auto-derived from data/parachute_payments.csv (see public_must_sell_basis). Flip manually to override; pipeline preserves manual overrides.</t>
        </is>
      </c>
      <c r="N189" s="5" t="n">
        <v>1</v>
      </c>
      <c r="O189" s="6" t="inlineStr">
        <is>
          <t>manual_override</t>
        </is>
      </c>
      <c r="P189" s="5" t="inlineStr"/>
      <c r="Q189" s="2" t="inlineStr">
        <is>
          <t>2026-05-13</t>
        </is>
      </c>
    </row>
    <row r="190">
      <c r="A190" s="2" t="inlineStr">
        <is>
          <t>80</t>
        </is>
      </c>
      <c r="B190" s="2" t="inlineStr">
        <is>
          <t>VfL Bochum</t>
        </is>
      </c>
      <c r="C190" s="2" t="inlineStr">
        <is>
          <t>L2</t>
        </is>
      </c>
      <c r="D190" s="3" t="n">
        <v>25.8</v>
      </c>
      <c r="E190" s="2" t="inlineStr">
        <is>
          <t>Uwe Rösler</t>
        </is>
      </c>
      <c r="F190" s="2" t="inlineStr">
        <is>
          <t>Manager</t>
        </is>
      </c>
      <c r="G190" s="2" t="inlineStr">
        <is>
          <t>2025-10-06</t>
        </is>
      </c>
      <c r="H190" s="2" t="n">
        <v>7</v>
      </c>
      <c r="I190" s="2" t="inlineStr">
        <is>
          <t>2027-06-30</t>
        </is>
      </c>
      <c r="J190" s="4" t="inlineStr">
        <is>
          <t>Auto-derived by 4 rules (see manager_change_basis). Flip manually to override; pipeline preserves manual overrides.</t>
        </is>
      </c>
      <c r="K190" s="5" t="n">
        <v>0</v>
      </c>
      <c r="L190" s="2" t="inlineStr"/>
      <c r="M190" s="4" t="inlineStr">
        <is>
          <t>Auto-derived from data/parachute_payments.csv (see public_must_sell_basis). Flip manually to override; pipeline preserves manual overrides.</t>
        </is>
      </c>
      <c r="N190" s="5" t="n">
        <v>0</v>
      </c>
      <c r="O190" s="2" t="inlineStr"/>
      <c r="P190" s="5" t="inlineStr"/>
      <c r="Q190" s="2" t="inlineStr"/>
    </row>
    <row r="191">
      <c r="A191" s="2" t="inlineStr">
        <is>
          <t>234</t>
        </is>
      </c>
      <c r="B191" s="2" t="inlineStr">
        <is>
          <t>Feyenoord Rotterdam</t>
        </is>
      </c>
      <c r="C191" s="2" t="inlineStr">
        <is>
          <t>NL1</t>
        </is>
      </c>
      <c r="D191" s="3" t="n">
        <v>25.8</v>
      </c>
      <c r="E191" s="2" t="inlineStr">
        <is>
          <t>Robin van Persie</t>
        </is>
      </c>
      <c r="F191" s="2" t="inlineStr">
        <is>
          <t>Manager</t>
        </is>
      </c>
      <c r="G191" s="2" t="inlineStr">
        <is>
          <t>2025-02-24</t>
        </is>
      </c>
      <c r="H191" s="2" t="n">
        <v>14</v>
      </c>
      <c r="I191" s="2" t="inlineStr">
        <is>
          <t>2027-06-30</t>
        </is>
      </c>
      <c r="J191" s="4" t="inlineStr">
        <is>
          <t>Auto-derived by 4 rules (see manager_change_basis). Flip manually to override; pipeline preserves manual overrides.</t>
        </is>
      </c>
      <c r="K191" s="5" t="n">
        <v>0</v>
      </c>
      <c r="L191" s="2" t="inlineStr"/>
      <c r="M191" s="4" t="inlineStr">
        <is>
          <t>Auto-derived from data/parachute_payments.csv (see public_must_sell_basis). Flip manually to override; pipeline preserves manual overrides.</t>
        </is>
      </c>
      <c r="N191" s="5" t="n">
        <v>0</v>
      </c>
      <c r="O191" s="2" t="inlineStr"/>
      <c r="P191" s="5" t="inlineStr"/>
      <c r="Q191" s="2" t="inlineStr"/>
    </row>
    <row r="192">
      <c r="A192" s="2" t="inlineStr">
        <is>
          <t>800</t>
        </is>
      </c>
      <c r="B192" s="2" t="inlineStr">
        <is>
          <t>Atalanta Bergamasca Calcio S.p.a.</t>
        </is>
      </c>
      <c r="C192" s="2" t="inlineStr">
        <is>
          <t>IT1</t>
        </is>
      </c>
      <c r="D192" s="3" t="n">
        <v>25.7</v>
      </c>
      <c r="E192" s="2" t="inlineStr">
        <is>
          <t>Raffaele Palladino</t>
        </is>
      </c>
      <c r="F192" s="2" t="inlineStr">
        <is>
          <t>Manager</t>
        </is>
      </c>
      <c r="G192" s="2" t="inlineStr">
        <is>
          <t>2025-11-11</t>
        </is>
      </c>
      <c r="H192" s="2" t="n">
        <v>6</v>
      </c>
      <c r="I192" s="2" t="inlineStr">
        <is>
          <t>2027-06-30</t>
        </is>
      </c>
      <c r="J192" s="4" t="inlineStr">
        <is>
          <t>Auto-derived by 4 rules (see manager_change_basis). Flip manually to override; pipeline preserves manual overrides.</t>
        </is>
      </c>
      <c r="K192" s="5" t="n">
        <v>1</v>
      </c>
      <c r="L192" s="2" t="inlineStr">
        <is>
          <t>tenure_&lt;=6mo</t>
        </is>
      </c>
      <c r="M192" s="4" t="inlineStr">
        <is>
          <t>Auto-derived from data/parachute_payments.csv (see public_must_sell_basis). Flip manually to override; pipeline preserves manual overrides.</t>
        </is>
      </c>
      <c r="N192" s="5" t="n">
        <v>0</v>
      </c>
      <c r="O192" s="2" t="inlineStr"/>
      <c r="P192" s="5" t="inlineStr"/>
      <c r="Q192" s="2" t="inlineStr"/>
    </row>
    <row r="193">
      <c r="A193" s="2" t="inlineStr">
        <is>
          <t>3508</t>
        </is>
      </c>
      <c r="B193" s="2" t="inlineStr">
        <is>
          <t>Sportvereniging Zulte Waregem</t>
        </is>
      </c>
      <c r="C193" s="2" t="inlineStr">
        <is>
          <t>BE1</t>
        </is>
      </c>
      <c r="D193" s="3" t="n">
        <v>25.6</v>
      </c>
      <c r="E193" s="2" t="inlineStr">
        <is>
          <t>Steve Colpaert</t>
        </is>
      </c>
      <c r="F193" s="2" t="inlineStr">
        <is>
          <t>Manager</t>
        </is>
      </c>
      <c r="G193" s="2" t="inlineStr">
        <is>
          <t>2026-03-26</t>
        </is>
      </c>
      <c r="H193" s="2" t="n">
        <v>1</v>
      </c>
      <c r="I193" s="2" t="inlineStr"/>
      <c r="J193" s="4" t="inlineStr">
        <is>
          <t>Auto-derived by 4 rules (see manager_change_basis). Flip manually to override; pipeline preserves manual overrides.</t>
        </is>
      </c>
      <c r="K193" s="5" t="n">
        <v>1</v>
      </c>
      <c r="L193" s="2" t="inlineStr">
        <is>
          <t>tenure_&lt;=6mo</t>
        </is>
      </c>
      <c r="M193" s="4" t="inlineStr">
        <is>
          <t>Auto-derived from data/parachute_payments.csv (see public_must_sell_basis). Flip manually to override; pipeline preserves manual overrides.</t>
        </is>
      </c>
      <c r="N193" s="5" t="n">
        <v>0</v>
      </c>
      <c r="O193" s="2" t="inlineStr"/>
      <c r="P193" s="5" t="inlineStr"/>
      <c r="Q193" s="2" t="inlineStr"/>
    </row>
    <row r="194">
      <c r="A194" s="2" t="inlineStr">
        <is>
          <t>13</t>
        </is>
      </c>
      <c r="B194" s="2" t="inlineStr">
        <is>
          <t>Club Atlético de Madrid S.A.D.</t>
        </is>
      </c>
      <c r="C194" s="2" t="inlineStr">
        <is>
          <t>ES1</t>
        </is>
      </c>
      <c r="D194" s="3" t="n">
        <v>25.6</v>
      </c>
      <c r="E194" s="2" t="inlineStr">
        <is>
          <t>Diego Simeone</t>
        </is>
      </c>
      <c r="F194" s="2" t="inlineStr">
        <is>
          <t>Manager</t>
        </is>
      </c>
      <c r="G194" s="2" t="inlineStr">
        <is>
          <t>2011-12-23</t>
        </is>
      </c>
      <c r="H194" s="2" t="n">
        <v>172</v>
      </c>
      <c r="I194" s="2" t="inlineStr">
        <is>
          <t>2027-06-30</t>
        </is>
      </c>
      <c r="J194" s="4" t="inlineStr">
        <is>
          <t>Auto-derived by 4 rules (see manager_change_basis). Flip manually to override; pipeline preserves manual overrides.</t>
        </is>
      </c>
      <c r="K194" s="5" t="n">
        <v>0</v>
      </c>
      <c r="L194" s="2" t="inlineStr"/>
      <c r="M194" s="4" t="inlineStr">
        <is>
          <t>Auto-derived from data/parachute_payments.csv (see public_must_sell_basis). Flip manually to override; pipeline preserves manual overrides.</t>
        </is>
      </c>
      <c r="N194" s="5" t="n">
        <v>0</v>
      </c>
      <c r="O194" s="2" t="inlineStr"/>
      <c r="P194" s="5" t="inlineStr"/>
      <c r="Q194" s="2" t="inlineStr"/>
    </row>
    <row r="195">
      <c r="A195" s="2" t="inlineStr">
        <is>
          <t>180</t>
        </is>
      </c>
      <c r="B195" s="2" t="inlineStr">
        <is>
          <t>Southampton FC</t>
        </is>
      </c>
      <c r="C195" s="2" t="inlineStr">
        <is>
          <t>GB2</t>
        </is>
      </c>
      <c r="D195" s="3" t="n">
        <v>25.6</v>
      </c>
      <c r="E195" s="2" t="inlineStr">
        <is>
          <t>Tonda Eckert</t>
        </is>
      </c>
      <c r="F195" s="2" t="inlineStr">
        <is>
          <t>Manager</t>
        </is>
      </c>
      <c r="G195" s="2" t="inlineStr">
        <is>
          <t>2025-12-05</t>
        </is>
      </c>
      <c r="H195" s="2" t="n">
        <v>5</v>
      </c>
      <c r="I195" s="2" t="inlineStr">
        <is>
          <t>2027-06-30</t>
        </is>
      </c>
      <c r="J195" s="4" t="inlineStr">
        <is>
          <t>Auto-derived by 4 rules (see manager_change_basis). Flip manually to override; pipeline preserves manual overrides.</t>
        </is>
      </c>
      <c r="K195" s="5" t="n">
        <v>1</v>
      </c>
      <c r="L195" s="2" t="inlineStr">
        <is>
          <t>tenure_&lt;=6mo</t>
        </is>
      </c>
      <c r="M195" s="4" t="inlineStr">
        <is>
          <t>Auto-derived from data/parachute_payments.csv (see public_must_sell_basis). Flip manually to override; pipeline preserves manual overrides.</t>
        </is>
      </c>
      <c r="N195" s="5" t="n">
        <v>1</v>
      </c>
      <c r="O195" s="2" t="inlineStr">
        <is>
          <t>parachute_yr2</t>
        </is>
      </c>
      <c r="P195" s="5" t="inlineStr"/>
      <c r="Q195" s="2" t="inlineStr">
        <is>
          <t>2026-05-13</t>
        </is>
      </c>
    </row>
    <row r="196">
      <c r="A196" s="2" t="inlineStr">
        <is>
          <t>10</t>
        </is>
      </c>
      <c r="B196" s="2" t="inlineStr">
        <is>
          <t>Arminia Bielefeld</t>
        </is>
      </c>
      <c r="C196" s="2" t="inlineStr">
        <is>
          <t>L2</t>
        </is>
      </c>
      <c r="D196" s="3" t="n">
        <v>25.5</v>
      </c>
      <c r="E196" s="2" t="inlineStr">
        <is>
          <t>Mitch Kniat</t>
        </is>
      </c>
      <c r="F196" s="2" t="inlineStr">
        <is>
          <t>Manager</t>
        </is>
      </c>
      <c r="G196" s="2" t="inlineStr">
        <is>
          <t>2023-07-01</t>
        </is>
      </c>
      <c r="H196" s="2" t="n">
        <v>34</v>
      </c>
      <c r="I196" s="2" t="inlineStr"/>
      <c r="J196" s="4" t="inlineStr">
        <is>
          <t>Auto-derived by 4 rules (see manager_change_basis). Flip manually to override; pipeline preserves manual overrides.</t>
        </is>
      </c>
      <c r="K196" s="5" t="n">
        <v>0</v>
      </c>
      <c r="L196" s="2" t="inlineStr"/>
      <c r="M196" s="4" t="inlineStr">
        <is>
          <t>Auto-derived from data/parachute_payments.csv (see public_must_sell_basis). Flip manually to override; pipeline preserves manual overrides.</t>
        </is>
      </c>
      <c r="N196" s="5" t="n">
        <v>0</v>
      </c>
      <c r="O196" s="2" t="inlineStr"/>
      <c r="P196" s="5" t="inlineStr"/>
      <c r="Q196" s="2" t="inlineStr"/>
    </row>
    <row r="197">
      <c r="A197" s="2" t="inlineStr">
        <is>
          <t>45604</t>
        </is>
      </c>
      <c r="B197" s="2" t="inlineStr">
        <is>
          <t>Orlando City Soccer Club</t>
        </is>
      </c>
      <c r="C197" s="2" t="inlineStr">
        <is>
          <t>MLS1</t>
        </is>
      </c>
      <c r="D197" s="3" t="n">
        <v>25.4</v>
      </c>
      <c r="E197" s="2" t="inlineStr">
        <is>
          <t>Martín Perelman</t>
        </is>
      </c>
      <c r="F197" s="2" t="inlineStr">
        <is>
          <t>Caretaker Manager</t>
        </is>
      </c>
      <c r="G197" s="2" t="inlineStr">
        <is>
          <t>2026-03-11</t>
        </is>
      </c>
      <c r="H197" s="2" t="n">
        <v>2</v>
      </c>
      <c r="I197" s="2" t="inlineStr"/>
      <c r="J197" s="4" t="inlineStr">
        <is>
          <t>Auto-derived by 4 rules (see manager_change_basis). Flip manually to override; pipeline preserves manual overrides.</t>
        </is>
      </c>
      <c r="K197" s="5" t="n">
        <v>1</v>
      </c>
      <c r="L197" s="2" t="inlineStr">
        <is>
          <t>caretaker_title</t>
        </is>
      </c>
      <c r="M197" s="4" t="inlineStr">
        <is>
          <t>Auto-derived from data/parachute_payments.csv (see public_must_sell_basis). Flip manually to override; pipeline preserves manual overrides.</t>
        </is>
      </c>
      <c r="N197" s="5" t="n">
        <v>0</v>
      </c>
      <c r="O197" s="2" t="inlineStr"/>
      <c r="P197" s="5" t="inlineStr"/>
      <c r="Q197" s="2" t="inlineStr"/>
    </row>
    <row r="198">
      <c r="A198" s="2" t="inlineStr">
        <is>
          <t>71665</t>
        </is>
      </c>
      <c r="B198" s="2" t="inlineStr">
        <is>
          <t>Al-Okhdood Club</t>
        </is>
      </c>
      <c r="C198" s="2" t="inlineStr">
        <is>
          <t>SA1</t>
        </is>
      </c>
      <c r="D198" s="3" t="n">
        <v>25.4</v>
      </c>
      <c r="E198" s="2" t="inlineStr">
        <is>
          <t>Fathi Al-Jabal</t>
        </is>
      </c>
      <c r="F198" s="2" t="inlineStr">
        <is>
          <t>Manager</t>
        </is>
      </c>
      <c r="G198" s="2" t="inlineStr">
        <is>
          <t>2026-03-28</t>
        </is>
      </c>
      <c r="H198" s="2" t="n">
        <v>1</v>
      </c>
      <c r="I198" s="2" t="inlineStr">
        <is>
          <t>2026-06-30</t>
        </is>
      </c>
      <c r="J198" s="4" t="inlineStr">
        <is>
          <t>Auto-derived by 4 rules (see manager_change_basis). Flip manually to override; pipeline preserves manual overrides.</t>
        </is>
      </c>
      <c r="K198" s="5" t="n">
        <v>1</v>
      </c>
      <c r="L198" s="2" t="inlineStr">
        <is>
          <t>tenure_&lt;=6mo</t>
        </is>
      </c>
      <c r="M198" s="4" t="inlineStr">
        <is>
          <t>Auto-derived from data/parachute_payments.csv (see public_must_sell_basis). Flip manually to override; pipeline preserves manual overrides.</t>
        </is>
      </c>
      <c r="N198" s="5" t="n">
        <v>0</v>
      </c>
      <c r="O198" s="2" t="inlineStr"/>
      <c r="P198" s="5" t="inlineStr"/>
      <c r="Q198" s="2" t="inlineStr"/>
    </row>
    <row r="199">
      <c r="A199" s="2" t="inlineStr">
        <is>
          <t>367</t>
        </is>
      </c>
      <c r="B199" s="2" t="inlineStr">
        <is>
          <t>Rayo Vallecano de Madrid S. A. D.</t>
        </is>
      </c>
      <c r="C199" s="2" t="inlineStr">
        <is>
          <t>ES1</t>
        </is>
      </c>
      <c r="D199" s="3" t="n">
        <v>25.3</v>
      </c>
      <c r="E199" s="2" t="inlineStr">
        <is>
          <t>Iñigo Pérez</t>
        </is>
      </c>
      <c r="F199" s="2" t="inlineStr">
        <is>
          <t>Manager</t>
        </is>
      </c>
      <c r="G199" s="2" t="inlineStr">
        <is>
          <t>2024-02-14</t>
        </is>
      </c>
      <c r="H199" s="2" t="n">
        <v>26</v>
      </c>
      <c r="I199" s="2" t="inlineStr">
        <is>
          <t>2026-06-30</t>
        </is>
      </c>
      <c r="J199" s="4" t="inlineStr">
        <is>
          <t>Auto-derived by 4 rules (see manager_change_basis). Flip manually to override; pipeline preserves manual overrides.</t>
        </is>
      </c>
      <c r="K199" s="5" t="n">
        <v>1</v>
      </c>
      <c r="L199" s="2" t="inlineStr">
        <is>
          <t>contract_expiring_2026</t>
        </is>
      </c>
      <c r="M199" s="4" t="inlineStr">
        <is>
          <t>Auto-derived from data/parachute_payments.csv (see public_must_sell_basis). Flip manually to override; pipeline preserves manual overrides.</t>
        </is>
      </c>
      <c r="N199" s="5" t="n">
        <v>0</v>
      </c>
      <c r="O199" s="2" t="inlineStr"/>
      <c r="P199" s="5" t="inlineStr"/>
      <c r="Q199" s="2" t="inlineStr"/>
    </row>
    <row r="200">
      <c r="A200" s="2" t="inlineStr">
        <is>
          <t>32328</t>
        </is>
      </c>
      <c r="B200" s="2" t="inlineStr">
        <is>
          <t>Al-Najma Sport Club</t>
        </is>
      </c>
      <c r="C200" s="2" t="inlineStr">
        <is>
          <t>SA1</t>
        </is>
      </c>
      <c r="D200" s="3" t="n">
        <v>25.3</v>
      </c>
      <c r="E200" s="2" t="inlineStr">
        <is>
          <t>Nestor El Maestro</t>
        </is>
      </c>
      <c r="F200" s="2" t="inlineStr">
        <is>
          <t>Manager</t>
        </is>
      </c>
      <c r="G200" s="2" t="inlineStr">
        <is>
          <t>2026-02-08</t>
        </is>
      </c>
      <c r="H200" s="2" t="n">
        <v>3</v>
      </c>
      <c r="I200" s="2" t="inlineStr"/>
      <c r="J200" s="4" t="inlineStr">
        <is>
          <t>Auto-derived by 4 rules (see manager_change_basis). Flip manually to override; pipeline preserves manual overrides.</t>
        </is>
      </c>
      <c r="K200" s="5" t="n">
        <v>1</v>
      </c>
      <c r="L200" s="2" t="inlineStr">
        <is>
          <t>tenure_&lt;=6mo</t>
        </is>
      </c>
      <c r="M200" s="4" t="inlineStr">
        <is>
          <t>Auto-derived from data/parachute_payments.csv (see public_must_sell_basis). Flip manually to override; pipeline preserves manual overrides.</t>
        </is>
      </c>
      <c r="N200" s="5" t="n">
        <v>0</v>
      </c>
      <c r="O200" s="2" t="inlineStr"/>
      <c r="P200" s="5" t="inlineStr"/>
      <c r="Q200" s="2" t="inlineStr"/>
    </row>
    <row r="201">
      <c r="A201" s="2" t="inlineStr">
        <is>
          <t>698</t>
        </is>
      </c>
      <c r="B201" s="2" t="inlineStr">
        <is>
          <t>Bristol City</t>
        </is>
      </c>
      <c r="C201" s="2" t="inlineStr">
        <is>
          <t>GB2</t>
        </is>
      </c>
      <c r="D201" s="3" t="n">
        <v>25.3</v>
      </c>
      <c r="E201" s="2" t="inlineStr">
        <is>
          <t>Roy Hodgson</t>
        </is>
      </c>
      <c r="F201" s="2" t="inlineStr">
        <is>
          <t>Caretaker Manager</t>
        </is>
      </c>
      <c r="G201" s="2" t="inlineStr">
        <is>
          <t>2026-03-27</t>
        </is>
      </c>
      <c r="H201" s="2" t="n">
        <v>1</v>
      </c>
      <c r="I201" s="2" t="inlineStr"/>
      <c r="J201" s="4" t="inlineStr">
        <is>
          <t>Auto-derived by 4 rules (see manager_change_basis). Flip manually to override; pipeline preserves manual overrides.</t>
        </is>
      </c>
      <c r="K201" s="5" t="n">
        <v>1</v>
      </c>
      <c r="L201" s="2" t="inlineStr">
        <is>
          <t>caretaker_title</t>
        </is>
      </c>
      <c r="M201" s="4" t="inlineStr">
        <is>
          <t>Auto-derived from data/parachute_payments.csv (see public_must_sell_basis). Flip manually to override; pipeline preserves manual overrides.</t>
        </is>
      </c>
      <c r="N201" s="5" t="n">
        <v>0</v>
      </c>
      <c r="O201" s="2" t="inlineStr"/>
      <c r="P201" s="5" t="inlineStr"/>
      <c r="Q201" s="2" t="inlineStr"/>
    </row>
    <row r="202">
      <c r="A202" s="2" t="inlineStr">
        <is>
          <t>2288</t>
        </is>
      </c>
      <c r="B202" s="2" t="inlineStr">
        <is>
          <t>Swansea City</t>
        </is>
      </c>
      <c r="C202" s="2" t="inlineStr">
        <is>
          <t>GB2</t>
        </is>
      </c>
      <c r="D202" s="3" t="n">
        <v>25.2</v>
      </c>
      <c r="E202" s="2" t="inlineStr">
        <is>
          <t>Vítor Matos</t>
        </is>
      </c>
      <c r="F202" s="2" t="inlineStr">
        <is>
          <t>Manager</t>
        </is>
      </c>
      <c r="G202" s="2" t="inlineStr">
        <is>
          <t>2025-11-24</t>
        </is>
      </c>
      <c r="H202" s="2" t="n">
        <v>5</v>
      </c>
      <c r="I202" s="2" t="inlineStr">
        <is>
          <t>2029-06-30</t>
        </is>
      </c>
      <c r="J202" s="4" t="inlineStr">
        <is>
          <t>Auto-derived by 4 rules (see manager_change_basis). Flip manually to override; pipeline preserves manual overrides.</t>
        </is>
      </c>
      <c r="K202" s="5" t="n">
        <v>1</v>
      </c>
      <c r="L202" s="2" t="inlineStr">
        <is>
          <t>tenure_&lt;=6mo</t>
        </is>
      </c>
      <c r="M202" s="4" t="inlineStr">
        <is>
          <t>Auto-derived from data/parachute_payments.csv (see public_must_sell_basis). Flip manually to override; pipeline preserves manual overrides.</t>
        </is>
      </c>
      <c r="N202" s="5" t="n">
        <v>0</v>
      </c>
      <c r="O202" s="2" t="inlineStr"/>
      <c r="P202" s="5" t="inlineStr"/>
      <c r="Q202" s="2" t="inlineStr"/>
    </row>
    <row r="203">
      <c r="A203" s="2" t="inlineStr">
        <is>
          <t>3057</t>
        </is>
      </c>
      <c r="B203" s="2" t="inlineStr">
        <is>
          <t>Royal Standard Club de Liège</t>
        </is>
      </c>
      <c r="C203" s="2" t="inlineStr">
        <is>
          <t>BE1</t>
        </is>
      </c>
      <c r="D203" s="3" t="n">
        <v>25.1</v>
      </c>
      <c r="E203" s="2" t="inlineStr">
        <is>
          <t>Vincent Euvrard</t>
        </is>
      </c>
      <c r="F203" s="2" t="inlineStr">
        <is>
          <t>Manager</t>
        </is>
      </c>
      <c r="G203" s="2" t="inlineStr">
        <is>
          <t>2025-08-27</t>
        </is>
      </c>
      <c r="H203" s="2" t="n">
        <v>8</v>
      </c>
      <c r="I203" s="2" t="inlineStr">
        <is>
          <t>2027-06-30</t>
        </is>
      </c>
      <c r="J203" s="4" t="inlineStr">
        <is>
          <t>Auto-derived by 4 rules (see manager_change_basis). Flip manually to override; pipeline preserves manual overrides.</t>
        </is>
      </c>
      <c r="K203" s="5" t="n">
        <v>0</v>
      </c>
      <c r="L203" s="2" t="inlineStr"/>
      <c r="M203" s="4" t="inlineStr">
        <is>
          <t>Auto-derived from data/parachute_payments.csv (see public_must_sell_basis). Flip manually to override; pipeline preserves manual overrides.</t>
        </is>
      </c>
      <c r="N203" s="5" t="n">
        <v>1</v>
      </c>
      <c r="O203" s="6" t="inlineStr">
        <is>
          <t>manual_override</t>
        </is>
      </c>
      <c r="P203" s="5" t="inlineStr"/>
      <c r="Q203" s="2" t="inlineStr">
        <is>
          <t>2026-05-13</t>
        </is>
      </c>
    </row>
    <row r="204">
      <c r="A204" s="2" t="inlineStr">
        <is>
          <t>290</t>
        </is>
      </c>
      <c r="B204" s="2" t="inlineStr">
        <is>
          <t>Association de la Jeunesse auxerroise</t>
        </is>
      </c>
      <c r="C204" s="2" t="inlineStr">
        <is>
          <t>FR1</t>
        </is>
      </c>
      <c r="D204" s="3" t="n">
        <v>25.1</v>
      </c>
      <c r="E204" s="2" t="inlineStr">
        <is>
          <t>Christophe Pélissier</t>
        </is>
      </c>
      <c r="F204" s="2" t="inlineStr">
        <is>
          <t>Manager</t>
        </is>
      </c>
      <c r="G204" s="2" t="inlineStr">
        <is>
          <t>2022-10-26</t>
        </is>
      </c>
      <c r="H204" s="2" t="n">
        <v>42</v>
      </c>
      <c r="I204" s="2" t="inlineStr">
        <is>
          <t>2027-06-30</t>
        </is>
      </c>
      <c r="J204" s="4" t="inlineStr">
        <is>
          <t>Auto-derived by 4 rules (see manager_change_basis). Flip manually to override; pipeline preserves manual overrides.</t>
        </is>
      </c>
      <c r="K204" s="5" t="n">
        <v>0</v>
      </c>
      <c r="L204" s="2" t="inlineStr"/>
      <c r="M204" s="4" t="inlineStr">
        <is>
          <t>Auto-derived from data/parachute_payments.csv (see public_must_sell_basis). Flip manually to override; pipeline preserves manual overrides.</t>
        </is>
      </c>
      <c r="N204" s="5" t="n">
        <v>0</v>
      </c>
      <c r="O204" s="2" t="inlineStr"/>
      <c r="P204" s="5" t="inlineStr"/>
      <c r="Q204" s="2" t="inlineStr"/>
    </row>
    <row r="205">
      <c r="A205" s="2" t="inlineStr">
        <is>
          <t>347</t>
        </is>
      </c>
      <c r="B205" s="2" t="inlineStr">
        <is>
          <t>Football Club de Metz</t>
        </is>
      </c>
      <c r="C205" s="2" t="inlineStr">
        <is>
          <t>FR1</t>
        </is>
      </c>
      <c r="D205" s="3" t="n">
        <v>25.1</v>
      </c>
      <c r="E205" s="2" t="inlineStr">
        <is>
          <t>Benoît Tavenot</t>
        </is>
      </c>
      <c r="F205" s="2" t="inlineStr">
        <is>
          <t>Manager</t>
        </is>
      </c>
      <c r="G205" s="2" t="inlineStr">
        <is>
          <t>2026-01-20</t>
        </is>
      </c>
      <c r="H205" s="2" t="n">
        <v>3</v>
      </c>
      <c r="I205" s="2" t="inlineStr">
        <is>
          <t>2026-06-30</t>
        </is>
      </c>
      <c r="J205" s="4" t="inlineStr">
        <is>
          <t>Auto-derived by 4 rules (see manager_change_basis). Flip manually to override; pipeline preserves manual overrides.</t>
        </is>
      </c>
      <c r="K205" s="5" t="n">
        <v>1</v>
      </c>
      <c r="L205" s="2" t="inlineStr">
        <is>
          <t>tenure_&lt;=6mo</t>
        </is>
      </c>
      <c r="M205" s="4" t="inlineStr">
        <is>
          <t>Auto-derived from data/parachute_payments.csv (see public_must_sell_basis). Flip manually to override; pipeline preserves manual overrides.</t>
        </is>
      </c>
      <c r="N205" s="5" t="n">
        <v>1</v>
      </c>
      <c r="O205" s="6" t="inlineStr">
        <is>
          <t>manual_override</t>
        </is>
      </c>
      <c r="P205" s="5" t="inlineStr"/>
      <c r="Q205" s="2" t="inlineStr">
        <is>
          <t>2026-05-13</t>
        </is>
      </c>
    </row>
    <row r="206">
      <c r="A206" s="2" t="inlineStr">
        <is>
          <t>1191</t>
        </is>
      </c>
      <c r="B206" s="2" t="inlineStr">
        <is>
          <t>Falkirk Football &amp; Athletic Club</t>
        </is>
      </c>
      <c r="C206" s="2" t="inlineStr">
        <is>
          <t>SC1</t>
        </is>
      </c>
      <c r="D206" s="3" t="n">
        <v>25.1</v>
      </c>
      <c r="E206" s="2" t="inlineStr">
        <is>
          <t>John McGlynn</t>
        </is>
      </c>
      <c r="F206" s="2" t="inlineStr">
        <is>
          <t>Manager</t>
        </is>
      </c>
      <c r="G206" s="2" t="inlineStr">
        <is>
          <t>2022-05-04</t>
        </is>
      </c>
      <c r="H206" s="2" t="n">
        <v>48</v>
      </c>
      <c r="I206" s="2" t="inlineStr">
        <is>
          <t>2026-05-31</t>
        </is>
      </c>
      <c r="J206" s="4" t="inlineStr">
        <is>
          <t>Auto-derived by 4 rules (see manager_change_basis). Flip manually to override; pipeline preserves manual overrides.</t>
        </is>
      </c>
      <c r="K206" s="5" t="n">
        <v>1</v>
      </c>
      <c r="L206" s="2" t="inlineStr">
        <is>
          <t>contract_expiring_2026</t>
        </is>
      </c>
      <c r="M206" s="4" t="inlineStr">
        <is>
          <t>Auto-derived from data/parachute_payments.csv (see public_must_sell_basis). Flip manually to override; pipeline preserves manual overrides.</t>
        </is>
      </c>
      <c r="N206" s="5" t="n">
        <v>0</v>
      </c>
      <c r="O206" s="2" t="inlineStr"/>
      <c r="P206" s="5" t="inlineStr"/>
      <c r="Q206" s="2" t="inlineStr"/>
    </row>
    <row r="207">
      <c r="A207" s="2" t="inlineStr">
        <is>
          <t>855</t>
        </is>
      </c>
      <c r="B207" s="2" t="inlineStr">
        <is>
          <t>EA Guingamp</t>
        </is>
      </c>
      <c r="C207" s="2" t="inlineStr">
        <is>
          <t>FR2</t>
        </is>
      </c>
      <c r="D207" s="3" t="n">
        <v>25</v>
      </c>
      <c r="E207" s="2" t="inlineStr">
        <is>
          <t>Sylvain Ripoll</t>
        </is>
      </c>
      <c r="F207" s="2" t="inlineStr">
        <is>
          <t>Manager</t>
        </is>
      </c>
      <c r="G207" s="2" t="inlineStr">
        <is>
          <t>2024-07-01</t>
        </is>
      </c>
      <c r="H207" s="2" t="n">
        <v>22</v>
      </c>
      <c r="I207" s="2" t="inlineStr">
        <is>
          <t>2028-06-30</t>
        </is>
      </c>
      <c r="J207" s="4" t="inlineStr">
        <is>
          <t>Auto-derived by 4 rules (see manager_change_basis). Flip manually to override; pipeline preserves manual overrides.</t>
        </is>
      </c>
      <c r="K207" s="5" t="n">
        <v>0</v>
      </c>
      <c r="L207" s="2" t="inlineStr"/>
      <c r="M207" s="4" t="inlineStr">
        <is>
          <t>Auto-derived from data/parachute_payments.csv (see public_must_sell_basis). Flip manually to override; pipeline preserves manual overrides.</t>
        </is>
      </c>
      <c r="N207" s="5" t="n">
        <v>0</v>
      </c>
      <c r="O207" s="2" t="inlineStr"/>
      <c r="P207" s="5" t="inlineStr"/>
      <c r="Q207" s="2" t="inlineStr"/>
    </row>
    <row r="208">
      <c r="A208" s="2" t="inlineStr">
        <is>
          <t>4078</t>
        </is>
      </c>
      <c r="B208" s="2" t="inlineStr">
        <is>
          <t>Club de Foot Montréal</t>
        </is>
      </c>
      <c r="C208" s="2" t="inlineStr">
        <is>
          <t>MLS1</t>
        </is>
      </c>
      <c r="D208" s="3" t="n">
        <v>25</v>
      </c>
      <c r="E208" s="2" t="inlineStr">
        <is>
          <t>Philippe Eullaffroy</t>
        </is>
      </c>
      <c r="F208" s="2" t="inlineStr">
        <is>
          <t>Caretaker Manager</t>
        </is>
      </c>
      <c r="G208" s="2" t="inlineStr">
        <is>
          <t>2026-04-12</t>
        </is>
      </c>
      <c r="H208" s="2" t="n">
        <v>1</v>
      </c>
      <c r="I208" s="2" t="inlineStr"/>
      <c r="J208" s="4" t="inlineStr">
        <is>
          <t>Auto-derived by 4 rules (see manager_change_basis). Flip manually to override; pipeline preserves manual overrides.</t>
        </is>
      </c>
      <c r="K208" s="5" t="n">
        <v>1</v>
      </c>
      <c r="L208" s="2" t="inlineStr">
        <is>
          <t>caretaker_title</t>
        </is>
      </c>
      <c r="M208" s="4" t="inlineStr">
        <is>
          <t>Auto-derived from data/parachute_payments.csv (see public_must_sell_basis). Flip manually to override; pipeline preserves manual overrides.</t>
        </is>
      </c>
      <c r="N208" s="5" t="n">
        <v>0</v>
      </c>
      <c r="O208" s="2" t="inlineStr"/>
      <c r="P208" s="5" t="inlineStr"/>
      <c r="Q208" s="2" t="inlineStr"/>
    </row>
    <row r="209">
      <c r="A209" s="2" t="inlineStr">
        <is>
          <t>218</t>
        </is>
      </c>
      <c r="B209" s="2" t="inlineStr">
        <is>
          <t>San Jose Earthquakes</t>
        </is>
      </c>
      <c r="C209" s="2" t="inlineStr">
        <is>
          <t>MLS1</t>
        </is>
      </c>
      <c r="D209" s="3" t="n">
        <v>25</v>
      </c>
      <c r="E209" s="2" t="inlineStr">
        <is>
          <t>Bruce Arena</t>
        </is>
      </c>
      <c r="F209" s="2" t="inlineStr">
        <is>
          <t>Manager</t>
        </is>
      </c>
      <c r="G209" s="2" t="inlineStr">
        <is>
          <t>2025-01-01</t>
        </is>
      </c>
      <c r="H209" s="2" t="n">
        <v>16</v>
      </c>
      <c r="I209" s="2" t="inlineStr"/>
      <c r="J209" s="4" t="inlineStr">
        <is>
          <t>Auto-derived by 4 rules (see manager_change_basis). Flip manually to override; pipeline preserves manual overrides.</t>
        </is>
      </c>
      <c r="K209" s="5" t="n">
        <v>0</v>
      </c>
      <c r="L209" s="2" t="inlineStr"/>
      <c r="M209" s="4" t="inlineStr">
        <is>
          <t>Auto-derived from data/parachute_payments.csv (see public_must_sell_basis). Flip manually to override; pipeline preserves manual overrides.</t>
        </is>
      </c>
      <c r="N209" s="5" t="n">
        <v>0</v>
      </c>
      <c r="O209" s="2" t="inlineStr"/>
      <c r="P209" s="5" t="inlineStr"/>
      <c r="Q209" s="2" t="inlineStr"/>
    </row>
    <row r="210">
      <c r="A210" s="2" t="inlineStr">
        <is>
          <t>7732</t>
        </is>
      </c>
      <c r="B210" s="2" t="inlineStr">
        <is>
          <t>Al-Ettifaq Football Club</t>
        </is>
      </c>
      <c r="C210" s="2" t="inlineStr">
        <is>
          <t>SA1</t>
        </is>
      </c>
      <c r="D210" s="3" t="n">
        <v>25</v>
      </c>
      <c r="E210" s="2" t="inlineStr">
        <is>
          <t>Saad Al-Shehri</t>
        </is>
      </c>
      <c r="F210" s="2" t="inlineStr">
        <is>
          <t>Manager</t>
        </is>
      </c>
      <c r="G210" s="2" t="inlineStr">
        <is>
          <t>2025-01-30</t>
        </is>
      </c>
      <c r="H210" s="2" t="n">
        <v>15</v>
      </c>
      <c r="I210" s="2" t="inlineStr">
        <is>
          <t>2026-06-30</t>
        </is>
      </c>
      <c r="J210" s="4" t="inlineStr">
        <is>
          <t>Auto-derived by 4 rules (see manager_change_basis). Flip manually to override; pipeline preserves manual overrides.</t>
        </is>
      </c>
      <c r="K210" s="5" t="n">
        <v>1</v>
      </c>
      <c r="L210" s="2" t="inlineStr">
        <is>
          <t>contract_expiring_2026</t>
        </is>
      </c>
      <c r="M210" s="4" t="inlineStr">
        <is>
          <t>Auto-derived from data/parachute_payments.csv (see public_must_sell_basis). Flip manually to override; pipeline preserves manual overrides.</t>
        </is>
      </c>
      <c r="N210" s="5" t="n">
        <v>0</v>
      </c>
      <c r="O210" s="2" t="inlineStr"/>
      <c r="P210" s="5" t="inlineStr"/>
      <c r="Q210" s="2" t="inlineStr"/>
    </row>
    <row r="211">
      <c r="A211" s="2" t="inlineStr">
        <is>
          <t>27221</t>
        </is>
      </c>
      <c r="B211" s="2" t="inlineStr">
        <is>
          <t>Al-Fateh Club</t>
        </is>
      </c>
      <c r="C211" s="2" t="inlineStr">
        <is>
          <t>SA1</t>
        </is>
      </c>
      <c r="D211" s="3" t="n">
        <v>25</v>
      </c>
      <c r="E211" s="2" t="inlineStr">
        <is>
          <t>José Gomes</t>
        </is>
      </c>
      <c r="F211" s="2" t="inlineStr">
        <is>
          <t>Manager</t>
        </is>
      </c>
      <c r="G211" s="2" t="inlineStr">
        <is>
          <t>2024-12-12</t>
        </is>
      </c>
      <c r="H211" s="2" t="n">
        <v>17</v>
      </c>
      <c r="I211" s="2" t="inlineStr"/>
      <c r="J211" s="4" t="inlineStr">
        <is>
          <t>Auto-derived by 4 rules (see manager_change_basis). Flip manually to override; pipeline preserves manual overrides.</t>
        </is>
      </c>
      <c r="K211" s="5" t="n">
        <v>0</v>
      </c>
      <c r="L211" s="2" t="inlineStr"/>
      <c r="M211" s="4" t="inlineStr">
        <is>
          <t>Auto-derived from data/parachute_payments.csv (see public_must_sell_basis). Flip manually to override; pipeline preserves manual overrides.</t>
        </is>
      </c>
      <c r="N211" s="5" t="n">
        <v>0</v>
      </c>
      <c r="O211" s="2" t="inlineStr"/>
      <c r="P211" s="5" t="inlineStr"/>
      <c r="Q211" s="2" t="inlineStr"/>
    </row>
    <row r="212">
      <c r="A212" s="2" t="inlineStr">
        <is>
          <t>50531</t>
        </is>
      </c>
      <c r="B212" s="2" t="inlineStr">
        <is>
          <t>Al-Fayha FC</t>
        </is>
      </c>
      <c r="C212" s="2" t="inlineStr">
        <is>
          <t>SA1</t>
        </is>
      </c>
      <c r="D212" s="3" t="n">
        <v>25</v>
      </c>
      <c r="E212" s="2" t="inlineStr">
        <is>
          <t>Pedro Emanuel</t>
        </is>
      </c>
      <c r="F212" s="2" t="inlineStr">
        <is>
          <t>Manager</t>
        </is>
      </c>
      <c r="G212" s="2" t="inlineStr">
        <is>
          <t>2024-12-10</t>
        </is>
      </c>
      <c r="H212" s="2" t="n">
        <v>17</v>
      </c>
      <c r="I212" s="2" t="inlineStr">
        <is>
          <t>2026-06-30</t>
        </is>
      </c>
      <c r="J212" s="4" t="inlineStr">
        <is>
          <t>Auto-derived by 4 rules (see manager_change_basis). Flip manually to override; pipeline preserves manual overrides.</t>
        </is>
      </c>
      <c r="K212" s="5" t="n">
        <v>1</v>
      </c>
      <c r="L212" s="2" t="inlineStr">
        <is>
          <t>contract_expiring_2026</t>
        </is>
      </c>
      <c r="M212" s="4" t="inlineStr">
        <is>
          <t>Auto-derived from data/parachute_payments.csv (see public_must_sell_basis). Flip manually to override; pipeline preserves manual overrides.</t>
        </is>
      </c>
      <c r="N212" s="5" t="n">
        <v>0</v>
      </c>
      <c r="O212" s="2" t="inlineStr"/>
      <c r="P212" s="5" t="inlineStr"/>
      <c r="Q212" s="2" t="inlineStr"/>
    </row>
    <row r="213">
      <c r="A213" s="2" t="inlineStr">
        <is>
          <t>6070</t>
        </is>
      </c>
      <c r="B213" s="2" t="inlineStr">
        <is>
          <t>Al-Khaleej Club (Saihat)</t>
        </is>
      </c>
      <c r="C213" s="2" t="inlineStr">
        <is>
          <t>SA1</t>
        </is>
      </c>
      <c r="D213" s="3" t="n">
        <v>25</v>
      </c>
      <c r="E213" s="2" t="inlineStr">
        <is>
          <t>Gustavo Poyet</t>
        </is>
      </c>
      <c r="F213" s="2" t="inlineStr">
        <is>
          <t>Manager</t>
        </is>
      </c>
      <c r="G213" s="2" t="inlineStr">
        <is>
          <t>2026-04-23</t>
        </is>
      </c>
      <c r="H213" s="2" t="n">
        <v>0</v>
      </c>
      <c r="I213" s="2" t="inlineStr"/>
      <c r="J213" s="4" t="inlineStr">
        <is>
          <t>Auto-derived by 4 rules (see manager_change_basis). Flip manually to override; pipeline preserves manual overrides.</t>
        </is>
      </c>
      <c r="K213" s="5" t="n">
        <v>1</v>
      </c>
      <c r="L213" s="2" t="inlineStr">
        <is>
          <t>tenure_&lt;=6mo</t>
        </is>
      </c>
      <c r="M213" s="4" t="inlineStr">
        <is>
          <t>Auto-derived from data/parachute_payments.csv (see public_must_sell_basis). Flip manually to override; pipeline preserves manual overrides.</t>
        </is>
      </c>
      <c r="N213" s="5" t="n">
        <v>0</v>
      </c>
      <c r="O213" s="2" t="inlineStr"/>
      <c r="P213" s="5" t="inlineStr"/>
      <c r="Q213" s="2" t="inlineStr"/>
    </row>
    <row r="214">
      <c r="A214" s="2" t="inlineStr">
        <is>
          <t>28844</t>
        </is>
      </c>
      <c r="B214" s="2" t="inlineStr">
        <is>
          <t>Al-Taawoun Football Club</t>
        </is>
      </c>
      <c r="C214" s="2" t="inlineStr">
        <is>
          <t>SA1</t>
        </is>
      </c>
      <c r="D214" s="3" t="n">
        <v>25</v>
      </c>
      <c r="E214" s="2" t="inlineStr">
        <is>
          <t>Péricles Chamusca</t>
        </is>
      </c>
      <c r="F214" s="2" t="inlineStr">
        <is>
          <t>Manager</t>
        </is>
      </c>
      <c r="G214" s="2" t="inlineStr">
        <is>
          <t>2025-07-18</t>
        </is>
      </c>
      <c r="H214" s="2" t="n">
        <v>9</v>
      </c>
      <c r="I214" s="2" t="inlineStr">
        <is>
          <t>2026-06-30</t>
        </is>
      </c>
      <c r="J214" s="4" t="inlineStr">
        <is>
          <t>Auto-derived by 4 rules (see manager_change_basis). Flip manually to override; pipeline preserves manual overrides.</t>
        </is>
      </c>
      <c r="K214" s="5" t="n">
        <v>1</v>
      </c>
      <c r="L214" s="2" t="inlineStr">
        <is>
          <t>contract_expiring_2026</t>
        </is>
      </c>
      <c r="M214" s="4" t="inlineStr">
        <is>
          <t>Auto-derived from data/parachute_payments.csv (see public_must_sell_basis). Flip manually to override; pipeline preserves manual overrides.</t>
        </is>
      </c>
      <c r="N214" s="5" t="n">
        <v>0</v>
      </c>
      <c r="O214" s="2" t="inlineStr"/>
      <c r="P214" s="5" t="inlineStr"/>
      <c r="Q214" s="2" t="inlineStr"/>
    </row>
    <row r="215">
      <c r="A215" s="2" t="inlineStr">
        <is>
          <t>1041</t>
        </is>
      </c>
      <c r="B215" s="2" t="inlineStr">
        <is>
          <t>Olympique Lyonnais</t>
        </is>
      </c>
      <c r="C215" s="2" t="inlineStr">
        <is>
          <t>FR1</t>
        </is>
      </c>
      <c r="D215" s="3" t="n">
        <v>24.9</v>
      </c>
      <c r="E215" s="2" t="inlineStr">
        <is>
          <t>Paulo Fonseca</t>
        </is>
      </c>
      <c r="F215" s="2" t="inlineStr">
        <is>
          <t>Manager</t>
        </is>
      </c>
      <c r="G215" s="2" t="inlineStr">
        <is>
          <t>2025-01-31</t>
        </is>
      </c>
      <c r="H215" s="2" t="n">
        <v>15</v>
      </c>
      <c r="I215" s="2" t="inlineStr">
        <is>
          <t>2027-06-30</t>
        </is>
      </c>
      <c r="J215" s="4" t="inlineStr">
        <is>
          <t>Auto-derived by 4 rules (see manager_change_basis). Flip manually to override; pipeline preserves manual overrides.</t>
        </is>
      </c>
      <c r="K215" s="5" t="n">
        <v>0</v>
      </c>
      <c r="L215" s="2" t="inlineStr"/>
      <c r="M215" s="4" t="inlineStr">
        <is>
          <t>Auto-derived from data/parachute_payments.csv (see public_must_sell_basis). Flip manually to override; pipeline preserves manual overrides.</t>
        </is>
      </c>
      <c r="N215" s="5" t="n">
        <v>0</v>
      </c>
      <c r="O215" s="2" t="inlineStr"/>
      <c r="P215" s="5" t="inlineStr"/>
      <c r="Q215" s="2" t="inlineStr"/>
    </row>
    <row r="216">
      <c r="A216" s="2" t="inlineStr">
        <is>
          <t>2687</t>
        </is>
      </c>
      <c r="B216" s="2" t="inlineStr">
        <is>
          <t>Cádiz CF</t>
        </is>
      </c>
      <c r="C216" s="2" t="inlineStr">
        <is>
          <t>ES2</t>
        </is>
      </c>
      <c r="D216" s="3" t="n">
        <v>24.8</v>
      </c>
      <c r="E216" s="2" t="inlineStr">
        <is>
          <t>Imanol Idiakez</t>
        </is>
      </c>
      <c r="F216" s="2" t="inlineStr">
        <is>
          <t>Manager</t>
        </is>
      </c>
      <c r="G216" s="2" t="inlineStr">
        <is>
          <t>2026-04-22</t>
        </is>
      </c>
      <c r="H216" s="2" t="n">
        <v>0</v>
      </c>
      <c r="I216" s="2" t="inlineStr">
        <is>
          <t>2026-06-30</t>
        </is>
      </c>
      <c r="J216" s="4" t="inlineStr">
        <is>
          <t>Auto-derived by 4 rules (see manager_change_basis). Flip manually to override; pipeline preserves manual overrides.</t>
        </is>
      </c>
      <c r="K216" s="5" t="n">
        <v>1</v>
      </c>
      <c r="L216" s="2" t="inlineStr">
        <is>
          <t>tenure_&lt;=6mo</t>
        </is>
      </c>
      <c r="M216" s="4" t="inlineStr">
        <is>
          <t>Auto-derived from data/parachute_payments.csv (see public_must_sell_basis). Flip manually to override; pipeline preserves manual overrides.</t>
        </is>
      </c>
      <c r="N216" s="5" t="n">
        <v>0</v>
      </c>
      <c r="O216" s="2" t="inlineStr"/>
      <c r="P216" s="5" t="inlineStr"/>
      <c r="Q216" s="2" t="inlineStr"/>
    </row>
    <row r="217">
      <c r="A217" s="2" t="inlineStr">
        <is>
          <t>366</t>
        </is>
      </c>
      <c r="B217" s="2" t="inlineStr">
        <is>
          <t>Real Valladolid CF</t>
        </is>
      </c>
      <c r="C217" s="2" t="inlineStr">
        <is>
          <t>ES2</t>
        </is>
      </c>
      <c r="D217" s="3" t="n">
        <v>24.8</v>
      </c>
      <c r="E217" s="2" t="inlineStr">
        <is>
          <t>Fran Escribá</t>
        </is>
      </c>
      <c r="F217" s="2" t="inlineStr">
        <is>
          <t>Manager</t>
        </is>
      </c>
      <c r="G217" s="2" t="inlineStr">
        <is>
          <t>2026-02-16</t>
        </is>
      </c>
      <c r="H217" s="2" t="n">
        <v>2</v>
      </c>
      <c r="I217" s="2" t="inlineStr">
        <is>
          <t>2026-06-30</t>
        </is>
      </c>
      <c r="J217" s="4" t="inlineStr">
        <is>
          <t>Auto-derived by 4 rules (see manager_change_basis). Flip manually to override; pipeline preserves manual overrides.</t>
        </is>
      </c>
      <c r="K217" s="5" t="n">
        <v>1</v>
      </c>
      <c r="L217" s="2" t="inlineStr">
        <is>
          <t>tenure_&lt;=6mo</t>
        </is>
      </c>
      <c r="M217" s="4" t="inlineStr">
        <is>
          <t>Auto-derived from data/parachute_payments.csv (see public_must_sell_basis). Flip manually to override; pipeline preserves manual overrides.</t>
        </is>
      </c>
      <c r="N217" s="5" t="n">
        <v>0</v>
      </c>
      <c r="O217" s="2" t="inlineStr"/>
      <c r="P217" s="5" t="inlineStr"/>
      <c r="Q217" s="2" t="inlineStr"/>
    </row>
    <row r="218">
      <c r="A218" s="2" t="inlineStr">
        <is>
          <t>984</t>
        </is>
      </c>
      <c r="B218" s="2" t="inlineStr">
        <is>
          <t>West Bromwich Albion</t>
        </is>
      </c>
      <c r="C218" s="2" t="inlineStr">
        <is>
          <t>GB2</t>
        </is>
      </c>
      <c r="D218" s="3" t="n">
        <v>24.8</v>
      </c>
      <c r="E218" s="2" t="inlineStr">
        <is>
          <t>James Morrison</t>
        </is>
      </c>
      <c r="F218" s="2" t="inlineStr">
        <is>
          <t>Caretaker Manager</t>
        </is>
      </c>
      <c r="G218" s="2" t="inlineStr">
        <is>
          <t>2026-02-25</t>
        </is>
      </c>
      <c r="H218" s="2" t="n">
        <v>2</v>
      </c>
      <c r="I218" s="2" t="inlineStr">
        <is>
          <t>2026-06-30</t>
        </is>
      </c>
      <c r="J218" s="4" t="inlineStr">
        <is>
          <t>Auto-derived by 4 rules (see manager_change_basis). Flip manually to override; pipeline preserves manual overrides.</t>
        </is>
      </c>
      <c r="K218" s="5" t="n">
        <v>1</v>
      </c>
      <c r="L218" s="2" t="inlineStr">
        <is>
          <t>caretaker_title</t>
        </is>
      </c>
      <c r="M218" s="4" t="inlineStr">
        <is>
          <t>Auto-derived from data/parachute_payments.csv (see public_must_sell_basis). Flip manually to override; pipeline preserves manual overrides.</t>
        </is>
      </c>
      <c r="N218" s="5" t="n">
        <v>1</v>
      </c>
      <c r="O218" s="6" t="inlineStr">
        <is>
          <t>manual_override</t>
        </is>
      </c>
      <c r="P218" s="5" t="inlineStr"/>
      <c r="Q218" s="2" t="inlineStr">
        <is>
          <t>2026-05-13</t>
        </is>
      </c>
    </row>
    <row r="219">
      <c r="A219" s="2" t="inlineStr">
        <is>
          <t>1075</t>
        </is>
      </c>
      <c r="B219" s="2" t="inlineStr">
        <is>
          <t>Sporting Clube de Braga</t>
        </is>
      </c>
      <c r="C219" s="2" t="inlineStr">
        <is>
          <t>PO1</t>
        </is>
      </c>
      <c r="D219" s="3" t="n">
        <v>24.8</v>
      </c>
      <c r="E219" s="2" t="inlineStr">
        <is>
          <t>Carlos Vicens</t>
        </is>
      </c>
      <c r="F219" s="2" t="inlineStr">
        <is>
          <t>Manager</t>
        </is>
      </c>
      <c r="G219" s="2" t="inlineStr">
        <is>
          <t>2025-07-01</t>
        </is>
      </c>
      <c r="H219" s="2" t="n">
        <v>10</v>
      </c>
      <c r="I219" s="2" t="inlineStr">
        <is>
          <t>2028-06-30</t>
        </is>
      </c>
      <c r="J219" s="4" t="inlineStr">
        <is>
          <t>Auto-derived by 4 rules (see manager_change_basis). Flip manually to override; pipeline preserves manual overrides.</t>
        </is>
      </c>
      <c r="K219" s="5" t="n">
        <v>0</v>
      </c>
      <c r="L219" s="2" t="inlineStr"/>
      <c r="M219" s="4" t="inlineStr">
        <is>
          <t>Auto-derived from data/parachute_payments.csv (see public_must_sell_basis). Flip manually to override; pipeline preserves manual overrides.</t>
        </is>
      </c>
      <c r="N219" s="5" t="n">
        <v>0</v>
      </c>
      <c r="O219" s="2" t="inlineStr"/>
      <c r="P219" s="5" t="inlineStr"/>
      <c r="Q219" s="2" t="inlineStr"/>
    </row>
    <row r="220">
      <c r="A220" s="2" t="inlineStr">
        <is>
          <t>1290</t>
        </is>
      </c>
      <c r="B220" s="2" t="inlineStr">
        <is>
          <t>Grenoble Foot 38</t>
        </is>
      </c>
      <c r="C220" s="2" t="inlineStr">
        <is>
          <t>FR2</t>
        </is>
      </c>
      <c r="D220" s="3" t="n">
        <v>24.8</v>
      </c>
      <c r="E220" s="2" t="inlineStr">
        <is>
          <t>Frédéric Gueguen</t>
        </is>
      </c>
      <c r="F220" s="2" t="inlineStr">
        <is>
          <t>Caretaker Manager</t>
        </is>
      </c>
      <c r="G220" s="2" t="inlineStr">
        <is>
          <t>2026-03-24</t>
        </is>
      </c>
      <c r="H220" s="2" t="n">
        <v>1</v>
      </c>
      <c r="I220" s="2" t="inlineStr"/>
      <c r="J220" s="4" t="inlineStr">
        <is>
          <t>Auto-derived by 4 rules (see manager_change_basis). Flip manually to override; pipeline preserves manual overrides.</t>
        </is>
      </c>
      <c r="K220" s="5" t="n">
        <v>1</v>
      </c>
      <c r="L220" s="2" t="inlineStr">
        <is>
          <t>caretaker_title</t>
        </is>
      </c>
      <c r="M220" s="4" t="inlineStr">
        <is>
          <t>Auto-derived from data/parachute_payments.csv (see public_must_sell_basis). Flip manually to override; pipeline preserves manual overrides.</t>
        </is>
      </c>
      <c r="N220" s="5" t="n">
        <v>0</v>
      </c>
      <c r="O220" s="2" t="inlineStr"/>
      <c r="P220" s="5" t="inlineStr"/>
      <c r="Q220" s="2" t="inlineStr"/>
    </row>
    <row r="221">
      <c r="A221" s="2" t="inlineStr">
        <is>
          <t>337</t>
        </is>
      </c>
      <c r="B221" s="2" t="inlineStr">
        <is>
          <t>Birmingham City</t>
        </is>
      </c>
      <c r="C221" s="2" t="inlineStr">
        <is>
          <t>GB2</t>
        </is>
      </c>
      <c r="D221" s="3" t="n">
        <v>24.8</v>
      </c>
      <c r="E221" s="2" t="inlineStr">
        <is>
          <t>Chris Davies</t>
        </is>
      </c>
      <c r="F221" s="2" t="inlineStr">
        <is>
          <t>Manager</t>
        </is>
      </c>
      <c r="G221" s="2" t="inlineStr">
        <is>
          <t>2024-06-06</t>
        </is>
      </c>
      <c r="H221" s="2" t="n">
        <v>23</v>
      </c>
      <c r="I221" s="2" t="inlineStr">
        <is>
          <t>2028-06-30</t>
        </is>
      </c>
      <c r="J221" s="4" t="inlineStr">
        <is>
          <t>Auto-derived by 4 rules (see manager_change_basis). Flip manually to override; pipeline preserves manual overrides.</t>
        </is>
      </c>
      <c r="K221" s="5" t="n">
        <v>0</v>
      </c>
      <c r="L221" s="2" t="inlineStr"/>
      <c r="M221" s="4" t="inlineStr">
        <is>
          <t>Auto-derived from data/parachute_payments.csv (see public_must_sell_basis). Flip manually to override; pipeline preserves manual overrides.</t>
        </is>
      </c>
      <c r="N221" s="5" t="n">
        <v>0</v>
      </c>
      <c r="O221" s="2" t="inlineStr"/>
      <c r="P221" s="5" t="inlineStr"/>
      <c r="Q221" s="2" t="inlineStr"/>
    </row>
    <row r="222">
      <c r="A222" s="2" t="inlineStr">
        <is>
          <t>678</t>
        </is>
      </c>
      <c r="B222" s="2" t="inlineStr">
        <is>
          <t>Aarhus Gymnastik Forening</t>
        </is>
      </c>
      <c r="C222" s="2" t="inlineStr">
        <is>
          <t>DK1</t>
        </is>
      </c>
      <c r="D222" s="3" t="n">
        <v>24.7</v>
      </c>
      <c r="E222" s="2" t="inlineStr">
        <is>
          <t>Jakob Poulsen</t>
        </is>
      </c>
      <c r="F222" s="2" t="inlineStr">
        <is>
          <t>Manager</t>
        </is>
      </c>
      <c r="G222" s="2" t="inlineStr">
        <is>
          <t>2025-07-01</t>
        </is>
      </c>
      <c r="H222" s="2" t="n">
        <v>10</v>
      </c>
      <c r="I222" s="2" t="inlineStr">
        <is>
          <t>2029-06-30</t>
        </is>
      </c>
      <c r="J222" s="4" t="inlineStr">
        <is>
          <t>Auto-derived by 4 rules (see manager_change_basis). Flip manually to override; pipeline preserves manual overrides.</t>
        </is>
      </c>
      <c r="K222" s="5" t="n">
        <v>0</v>
      </c>
      <c r="L222" s="2" t="inlineStr"/>
      <c r="M222" s="4" t="inlineStr">
        <is>
          <t>Auto-derived from data/parachute_payments.csv (see public_must_sell_basis). Flip manually to override; pipeline preserves manual overrides.</t>
        </is>
      </c>
      <c r="N222" s="5" t="n">
        <v>0</v>
      </c>
      <c r="O222" s="2" t="inlineStr"/>
      <c r="P222" s="5" t="inlineStr"/>
      <c r="Q222" s="2" t="inlineStr"/>
    </row>
    <row r="223">
      <c r="A223" s="2" t="inlineStr">
        <is>
          <t>968</t>
        </is>
      </c>
      <c r="B223" s="2" t="inlineStr">
        <is>
          <t>Koninklijke Voetbal Club Westerlo</t>
        </is>
      </c>
      <c r="C223" s="2" t="inlineStr">
        <is>
          <t>BE1</t>
        </is>
      </c>
      <c r="D223" s="3" t="n">
        <v>24.6</v>
      </c>
      <c r="E223" s="2" t="inlineStr">
        <is>
          <t>Issame Charaï</t>
        </is>
      </c>
      <c r="F223" s="2" t="inlineStr">
        <is>
          <t>Manager</t>
        </is>
      </c>
      <c r="G223" s="2" t="inlineStr">
        <is>
          <t>2025-07-01</t>
        </is>
      </c>
      <c r="H223" s="2" t="n">
        <v>10</v>
      </c>
      <c r="I223" s="2" t="inlineStr"/>
      <c r="J223" s="4" t="inlineStr">
        <is>
          <t>Auto-derived by 4 rules (see manager_change_basis). Flip manually to override; pipeline preserves manual overrides.</t>
        </is>
      </c>
      <c r="K223" s="5" t="n">
        <v>0</v>
      </c>
      <c r="L223" s="2" t="inlineStr"/>
      <c r="M223" s="4" t="inlineStr">
        <is>
          <t>Auto-derived from data/parachute_payments.csv (see public_must_sell_basis). Flip manually to override; pipeline preserves manual overrides.</t>
        </is>
      </c>
      <c r="N223" s="5" t="n">
        <v>0</v>
      </c>
      <c r="O223" s="2" t="inlineStr"/>
      <c r="P223" s="5" t="inlineStr"/>
      <c r="Q223" s="2" t="inlineStr"/>
    </row>
    <row r="224">
      <c r="A224" s="2" t="inlineStr">
        <is>
          <t>415</t>
        </is>
      </c>
      <c r="B224" s="2" t="inlineStr">
        <is>
          <t>Toulouse Football Club</t>
        </is>
      </c>
      <c r="C224" s="2" t="inlineStr">
        <is>
          <t>FR1</t>
        </is>
      </c>
      <c r="D224" s="3" t="n">
        <v>24.6</v>
      </c>
      <c r="E224" s="2" t="inlineStr">
        <is>
          <t>Carles Martínez</t>
        </is>
      </c>
      <c r="F224" s="2" t="inlineStr">
        <is>
          <t>Manager</t>
        </is>
      </c>
      <c r="G224" s="2" t="inlineStr">
        <is>
          <t>2023-07-01</t>
        </is>
      </c>
      <c r="H224" s="2" t="n">
        <v>34</v>
      </c>
      <c r="I224" s="2" t="inlineStr">
        <is>
          <t>2026-06-30</t>
        </is>
      </c>
      <c r="J224" s="4" t="inlineStr">
        <is>
          <t>Auto-derived by 4 rules (see manager_change_basis). Flip manually to override; pipeline preserves manual overrides.</t>
        </is>
      </c>
      <c r="K224" s="5" t="n">
        <v>1</v>
      </c>
      <c r="L224" s="2" t="inlineStr">
        <is>
          <t>contract_expiring_2026</t>
        </is>
      </c>
      <c r="M224" s="4" t="inlineStr">
        <is>
          <t>Auto-derived from data/parachute_payments.csv (see public_must_sell_basis). Flip manually to override; pipeline preserves manual overrides.</t>
        </is>
      </c>
      <c r="N224" s="5" t="n">
        <v>0</v>
      </c>
      <c r="O224" s="2" t="inlineStr"/>
      <c r="P224" s="5" t="inlineStr"/>
      <c r="Q224" s="2" t="inlineStr"/>
    </row>
    <row r="225">
      <c r="A225" s="2" t="inlineStr">
        <is>
          <t>468</t>
        </is>
      </c>
      <c r="B225" s="2" t="inlineStr">
        <is>
          <t>Sparta Rotterdam</t>
        </is>
      </c>
      <c r="C225" s="2" t="inlineStr">
        <is>
          <t>NL1</t>
        </is>
      </c>
      <c r="D225" s="3" t="n">
        <v>24.6</v>
      </c>
      <c r="E225" s="2" t="inlineStr">
        <is>
          <t>Maurice Steijn</t>
        </is>
      </c>
      <c r="F225" s="2" t="inlineStr">
        <is>
          <t>Manager</t>
        </is>
      </c>
      <c r="G225" s="2" t="inlineStr">
        <is>
          <t>2024-11-04</t>
        </is>
      </c>
      <c r="H225" s="2" t="n">
        <v>18</v>
      </c>
      <c r="I225" s="2" t="inlineStr">
        <is>
          <t>2026-06-30</t>
        </is>
      </c>
      <c r="J225" s="4" t="inlineStr">
        <is>
          <t>Auto-derived by 4 rules (see manager_change_basis). Flip manually to override; pipeline preserves manual overrides.</t>
        </is>
      </c>
      <c r="K225" s="5" t="n">
        <v>1</v>
      </c>
      <c r="L225" s="2" t="inlineStr">
        <is>
          <t>contract_expiring_2026</t>
        </is>
      </c>
      <c r="M225" s="4" t="inlineStr">
        <is>
          <t>Auto-derived from data/parachute_payments.csv (see public_must_sell_basis). Flip manually to override; pipeline preserves manual overrides.</t>
        </is>
      </c>
      <c r="N225" s="5" t="n">
        <v>0</v>
      </c>
      <c r="O225" s="2" t="inlineStr"/>
      <c r="P225" s="5" t="inlineStr"/>
      <c r="Q225" s="2" t="inlineStr"/>
    </row>
    <row r="226">
      <c r="A226" s="2" t="inlineStr">
        <is>
          <t>430</t>
        </is>
      </c>
      <c r="B226" s="2" t="inlineStr">
        <is>
          <t>Associazione Calcio Fiorentina</t>
        </is>
      </c>
      <c r="C226" s="2" t="inlineStr">
        <is>
          <t>IT1</t>
        </is>
      </c>
      <c r="D226" s="3" t="n">
        <v>24.5</v>
      </c>
      <c r="E226" s="2" t="inlineStr">
        <is>
          <t>Paolo Vanoli</t>
        </is>
      </c>
      <c r="F226" s="2" t="inlineStr">
        <is>
          <t>Manager</t>
        </is>
      </c>
      <c r="G226" s="2" t="inlineStr">
        <is>
          <t>2025-11-07</t>
        </is>
      </c>
      <c r="H226" s="2" t="n">
        <v>6</v>
      </c>
      <c r="I226" s="2" t="inlineStr">
        <is>
          <t>2026-06-30</t>
        </is>
      </c>
      <c r="J226" s="4" t="inlineStr">
        <is>
          <t>Auto-derived by 4 rules (see manager_change_basis). Flip manually to override; pipeline preserves manual overrides.</t>
        </is>
      </c>
      <c r="K226" s="5" t="n">
        <v>1</v>
      </c>
      <c r="L226" s="2" t="inlineStr">
        <is>
          <t>tenure_&lt;=6mo</t>
        </is>
      </c>
      <c r="M226" s="4" t="inlineStr">
        <is>
          <t>Auto-derived from data/parachute_payments.csv (see public_must_sell_basis). Flip manually to override; pipeline preserves manual overrides.</t>
        </is>
      </c>
      <c r="N226" s="5" t="n">
        <v>1</v>
      </c>
      <c r="O226" s="6" t="inlineStr">
        <is>
          <t>manual_override</t>
        </is>
      </c>
      <c r="P226" s="5" t="inlineStr"/>
      <c r="Q226" s="2" t="inlineStr">
        <is>
          <t>2026-05-13</t>
        </is>
      </c>
    </row>
    <row r="227">
      <c r="A227" s="2" t="inlineStr">
        <is>
          <t>79</t>
        </is>
      </c>
      <c r="B227" s="2" t="inlineStr">
        <is>
          <t>Verein für Bewegungsspiele Stuttgart 1893</t>
        </is>
      </c>
      <c r="C227" s="2" t="inlineStr">
        <is>
          <t>L1</t>
        </is>
      </c>
      <c r="D227" s="3" t="n">
        <v>24.5</v>
      </c>
      <c r="E227" s="2" t="inlineStr">
        <is>
          <t>Sebastian Hoeneß</t>
        </is>
      </c>
      <c r="F227" s="2" t="inlineStr">
        <is>
          <t>Manager</t>
        </is>
      </c>
      <c r="G227" s="2" t="inlineStr">
        <is>
          <t>2023-04-03</t>
        </is>
      </c>
      <c r="H227" s="2" t="n">
        <v>37</v>
      </c>
      <c r="I227" s="2" t="inlineStr">
        <is>
          <t>2028-06-30</t>
        </is>
      </c>
      <c r="J227" s="4" t="inlineStr">
        <is>
          <t>Auto-derived by 4 rules (see manager_change_basis). Flip manually to override; pipeline preserves manual overrides.</t>
        </is>
      </c>
      <c r="K227" s="5" t="n">
        <v>0</v>
      </c>
      <c r="L227" s="2" t="inlineStr"/>
      <c r="M227" s="4" t="inlineStr">
        <is>
          <t>Auto-derived from data/parachute_payments.csv (see public_must_sell_basis). Flip manually to override; pipeline preserves manual overrides.</t>
        </is>
      </c>
      <c r="N227" s="5" t="n">
        <v>0</v>
      </c>
      <c r="O227" s="2" t="inlineStr"/>
      <c r="P227" s="5" t="inlineStr"/>
      <c r="Q227" s="2" t="inlineStr"/>
    </row>
    <row r="228">
      <c r="A228" s="2" t="inlineStr">
        <is>
          <t>826</t>
        </is>
      </c>
      <c r="B228" s="2" t="inlineStr">
        <is>
          <t>Racing Club de Lens</t>
        </is>
      </c>
      <c r="C228" s="2" t="inlineStr">
        <is>
          <t>FR1</t>
        </is>
      </c>
      <c r="D228" s="3" t="n">
        <v>24.4</v>
      </c>
      <c r="E228" s="2" t="inlineStr">
        <is>
          <t>Pierre Sage</t>
        </is>
      </c>
      <c r="F228" s="2" t="inlineStr">
        <is>
          <t>Manager</t>
        </is>
      </c>
      <c r="G228" s="2" t="inlineStr">
        <is>
          <t>2025-07-01</t>
        </is>
      </c>
      <c r="H228" s="2" t="n">
        <v>10</v>
      </c>
      <c r="I228" s="2" t="inlineStr">
        <is>
          <t>2028-06-30</t>
        </is>
      </c>
      <c r="J228" s="4" t="inlineStr">
        <is>
          <t>Auto-derived by 4 rules (see manager_change_basis). Flip manually to override; pipeline preserves manual overrides.</t>
        </is>
      </c>
      <c r="K228" s="5" t="n">
        <v>0</v>
      </c>
      <c r="L228" s="2" t="inlineStr"/>
      <c r="M228" s="4" t="inlineStr">
        <is>
          <t>Auto-derived from data/parachute_payments.csv (see public_must_sell_basis). Flip manually to override; pipeline preserves manual overrides.</t>
        </is>
      </c>
      <c r="N228" s="5" t="n">
        <v>0</v>
      </c>
      <c r="O228" s="2" t="inlineStr"/>
      <c r="P228" s="5" t="inlineStr"/>
      <c r="Q228" s="2" t="inlineStr"/>
    </row>
    <row r="229">
      <c r="A229" s="2" t="inlineStr">
        <is>
          <t>289</t>
        </is>
      </c>
      <c r="B229" s="2" t="inlineStr">
        <is>
          <t>Sunderland Association Football Club</t>
        </is>
      </c>
      <c r="C229" s="2" t="inlineStr">
        <is>
          <t>GB1</t>
        </is>
      </c>
      <c r="D229" s="3" t="n">
        <v>24.3</v>
      </c>
      <c r="E229" s="2" t="inlineStr">
        <is>
          <t>Régis Le Bris</t>
        </is>
      </c>
      <c r="F229" s="2" t="inlineStr">
        <is>
          <t>Manager</t>
        </is>
      </c>
      <c r="G229" s="2" t="inlineStr">
        <is>
          <t>2024-07-01</t>
        </is>
      </c>
      <c r="H229" s="2" t="n">
        <v>22</v>
      </c>
      <c r="I229" s="2" t="inlineStr">
        <is>
          <t>2028-06-30</t>
        </is>
      </c>
      <c r="J229" s="4" t="inlineStr">
        <is>
          <t>Auto-derived by 4 rules (see manager_change_basis). Flip manually to override; pipeline preserves manual overrides.</t>
        </is>
      </c>
      <c r="K229" s="5" t="n">
        <v>0</v>
      </c>
      <c r="L229" s="2" t="inlineStr"/>
      <c r="M229" s="4" t="inlineStr">
        <is>
          <t>Auto-derived from data/parachute_payments.csv (see public_must_sell_basis). Flip manually to override; pipeline preserves manual overrides.</t>
        </is>
      </c>
      <c r="N229" s="5" t="n">
        <v>0</v>
      </c>
      <c r="O229" s="2" t="inlineStr"/>
      <c r="P229" s="5" t="inlineStr"/>
      <c r="Q229" s="2" t="inlineStr"/>
    </row>
    <row r="230">
      <c r="A230" s="2" t="inlineStr">
        <is>
          <t>12</t>
        </is>
      </c>
      <c r="B230" s="2" t="inlineStr">
        <is>
          <t>Associazione Sportiva Roma</t>
        </is>
      </c>
      <c r="C230" s="2" t="inlineStr">
        <is>
          <t>IT1</t>
        </is>
      </c>
      <c r="D230" s="3" t="n">
        <v>24.3</v>
      </c>
      <c r="E230" s="2" t="inlineStr">
        <is>
          <t>Gian Piero Gasperini</t>
        </is>
      </c>
      <c r="F230" s="2" t="inlineStr">
        <is>
          <t>Manager</t>
        </is>
      </c>
      <c r="G230" s="2" t="inlineStr">
        <is>
          <t>2025-06-06</t>
        </is>
      </c>
      <c r="H230" s="2" t="n">
        <v>11</v>
      </c>
      <c r="I230" s="2" t="inlineStr">
        <is>
          <t>2028-06-30</t>
        </is>
      </c>
      <c r="J230" s="4" t="inlineStr">
        <is>
          <t>Auto-derived by 4 rules (see manager_change_basis). Flip manually to override; pipeline preserves manual overrides.</t>
        </is>
      </c>
      <c r="K230" s="5" t="n">
        <v>0</v>
      </c>
      <c r="L230" s="2" t="inlineStr"/>
      <c r="M230" s="4" t="inlineStr">
        <is>
          <t>Auto-derived from data/parachute_payments.csv (see public_must_sell_basis). Flip manually to override; pipeline preserves manual overrides.</t>
        </is>
      </c>
      <c r="N230" s="5" t="n">
        <v>0</v>
      </c>
      <c r="O230" s="2" t="inlineStr"/>
      <c r="P230" s="5" t="inlineStr"/>
      <c r="Q230" s="2" t="inlineStr"/>
    </row>
    <row r="231">
      <c r="A231" s="2" t="inlineStr">
        <is>
          <t>533</t>
        </is>
      </c>
      <c r="B231" s="2" t="inlineStr">
        <is>
          <t>Turn- und Sportgemeinschaft 1899 Hoffenheim Fußball-Spielbetriebs</t>
        </is>
      </c>
      <c r="C231" s="2" t="inlineStr">
        <is>
          <t>L1</t>
        </is>
      </c>
      <c r="D231" s="3" t="n">
        <v>24.3</v>
      </c>
      <c r="E231" s="2" t="inlineStr">
        <is>
          <t>Christian Ilzer</t>
        </is>
      </c>
      <c r="F231" s="2" t="inlineStr">
        <is>
          <t>Manager</t>
        </is>
      </c>
      <c r="G231" s="2" t="inlineStr">
        <is>
          <t>2024-11-15</t>
        </is>
      </c>
      <c r="H231" s="2" t="n">
        <v>17</v>
      </c>
      <c r="I231" s="2" t="inlineStr"/>
      <c r="J231" s="4" t="inlineStr">
        <is>
          <t>Auto-derived by 4 rules (see manager_change_basis). Flip manually to override; pipeline preserves manual overrides.</t>
        </is>
      </c>
      <c r="K231" s="5" t="n">
        <v>0</v>
      </c>
      <c r="L231" s="2" t="inlineStr"/>
      <c r="M231" s="4" t="inlineStr">
        <is>
          <t>Auto-derived from data/parachute_payments.csv (see public_must_sell_basis). Flip manually to override; pipeline preserves manual overrides.</t>
        </is>
      </c>
      <c r="N231" s="5" t="n">
        <v>0</v>
      </c>
      <c r="O231" s="2" t="inlineStr"/>
      <c r="P231" s="5" t="inlineStr"/>
      <c r="Q231" s="2" t="inlineStr"/>
    </row>
    <row r="232">
      <c r="A232" s="2" t="inlineStr">
        <is>
          <t>7179</t>
        </is>
      </c>
      <c r="B232" s="2" t="inlineStr">
        <is>
          <t>Clube Desportivo de Tondela</t>
        </is>
      </c>
      <c r="C232" s="2" t="inlineStr">
        <is>
          <t>PO1</t>
        </is>
      </c>
      <c r="D232" s="3" t="n">
        <v>24.3</v>
      </c>
      <c r="E232" s="2" t="inlineStr">
        <is>
          <t>Gonçalo Feio</t>
        </is>
      </c>
      <c r="F232" s="2" t="inlineStr">
        <is>
          <t>Manager</t>
        </is>
      </c>
      <c r="G232" s="2" t="inlineStr">
        <is>
          <t>2026-03-29</t>
        </is>
      </c>
      <c r="H232" s="2" t="n">
        <v>1</v>
      </c>
      <c r="I232" s="2" t="inlineStr">
        <is>
          <t>2026-06-30</t>
        </is>
      </c>
      <c r="J232" s="4" t="inlineStr">
        <is>
          <t>Auto-derived by 4 rules (see manager_change_basis). Flip manually to override; pipeline preserves manual overrides.</t>
        </is>
      </c>
      <c r="K232" s="5" t="n">
        <v>1</v>
      </c>
      <c r="L232" s="2" t="inlineStr">
        <is>
          <t>tenure_&lt;=6mo</t>
        </is>
      </c>
      <c r="M232" s="4" t="inlineStr">
        <is>
          <t>Auto-derived from data/parachute_payments.csv (see public_must_sell_basis). Flip manually to override; pipeline preserves manual overrides.</t>
        </is>
      </c>
      <c r="N232" s="5" t="n">
        <v>0</v>
      </c>
      <c r="O232" s="2" t="inlineStr"/>
      <c r="P232" s="5" t="inlineStr"/>
      <c r="Q232" s="2" t="inlineStr"/>
    </row>
    <row r="233">
      <c r="A233" s="2" t="inlineStr">
        <is>
          <t>9899</t>
        </is>
      </c>
      <c r="B233" s="2" t="inlineStr">
        <is>
          <t>Real Sociedad B</t>
        </is>
      </c>
      <c r="C233" s="2" t="inlineStr">
        <is>
          <t>ES2</t>
        </is>
      </c>
      <c r="D233" s="3" t="n">
        <v>24.3</v>
      </c>
      <c r="E233" s="2" t="inlineStr">
        <is>
          <t>Ion Ansotegi</t>
        </is>
      </c>
      <c r="F233" s="2" t="inlineStr">
        <is>
          <t>Manager</t>
        </is>
      </c>
      <c r="G233" s="2" t="inlineStr">
        <is>
          <t>2025-12-21</t>
        </is>
      </c>
      <c r="H233" s="2" t="n">
        <v>4</v>
      </c>
      <c r="I233" s="2" t="inlineStr">
        <is>
          <t>2026-06-30</t>
        </is>
      </c>
      <c r="J233" s="4" t="inlineStr">
        <is>
          <t>Auto-derived by 4 rules (see manager_change_basis). Flip manually to override; pipeline preserves manual overrides.</t>
        </is>
      </c>
      <c r="K233" s="5" t="n">
        <v>1</v>
      </c>
      <c r="L233" s="2" t="inlineStr">
        <is>
          <t>tenure_&lt;=6mo</t>
        </is>
      </c>
      <c r="M233" s="4" t="inlineStr">
        <is>
          <t>Auto-derived from data/parachute_payments.csv (see public_must_sell_basis). Flip manually to override; pipeline preserves manual overrides.</t>
        </is>
      </c>
      <c r="N233" s="5" t="n">
        <v>0</v>
      </c>
      <c r="O233" s="2" t="inlineStr"/>
      <c r="P233" s="5" t="inlineStr"/>
      <c r="Q233" s="2" t="inlineStr"/>
    </row>
    <row r="234">
      <c r="A234" s="2" t="inlineStr">
        <is>
          <t>354</t>
        </is>
      </c>
      <c r="B234" s="2" t="inlineStr">
        <is>
          <t>Yellow-Red Koninklijke Voetbalclub Mechelen</t>
        </is>
      </c>
      <c r="C234" s="2" t="inlineStr">
        <is>
          <t>BE1</t>
        </is>
      </c>
      <c r="D234" s="3" t="n">
        <v>24.2</v>
      </c>
      <c r="E234" s="2" t="inlineStr">
        <is>
          <t>Frederik Vanderbiest</t>
        </is>
      </c>
      <c r="F234" s="2" t="inlineStr">
        <is>
          <t>Manager</t>
        </is>
      </c>
      <c r="G234" s="2" t="inlineStr">
        <is>
          <t>2025-07-01</t>
        </is>
      </c>
      <c r="H234" s="2" t="n">
        <v>10</v>
      </c>
      <c r="I234" s="2" t="inlineStr"/>
      <c r="J234" s="4" t="inlineStr">
        <is>
          <t>Auto-derived by 4 rules (see manager_change_basis). Flip manually to override; pipeline preserves manual overrides.</t>
        </is>
      </c>
      <c r="K234" s="5" t="n">
        <v>0</v>
      </c>
      <c r="L234" s="2" t="inlineStr"/>
      <c r="M234" s="4" t="inlineStr">
        <is>
          <t>Auto-derived from data/parachute_payments.csv (see public_must_sell_basis). Flip manually to override; pipeline preserves manual overrides.</t>
        </is>
      </c>
      <c r="N234" s="5" t="n">
        <v>0</v>
      </c>
      <c r="O234" s="2" t="inlineStr"/>
      <c r="P234" s="5" t="inlineStr"/>
      <c r="Q234" s="2" t="inlineStr"/>
    </row>
    <row r="235">
      <c r="A235" s="2" t="inlineStr">
        <is>
          <t>1158</t>
        </is>
      </c>
      <c r="B235" s="2" t="inlineStr">
        <is>
          <t>Football Club Lorient-Bretagne Sud</t>
        </is>
      </c>
      <c r="C235" s="2" t="inlineStr">
        <is>
          <t>FR1</t>
        </is>
      </c>
      <c r="D235" s="3" t="n">
        <v>24.2</v>
      </c>
      <c r="E235" s="2" t="inlineStr">
        <is>
          <t>Olivier Pantaloni</t>
        </is>
      </c>
      <c r="F235" s="2" t="inlineStr">
        <is>
          <t>Manager</t>
        </is>
      </c>
      <c r="G235" s="2" t="inlineStr">
        <is>
          <t>2024-07-01</t>
        </is>
      </c>
      <c r="H235" s="2" t="n">
        <v>22</v>
      </c>
      <c r="I235" s="2" t="inlineStr">
        <is>
          <t>2026-06-30</t>
        </is>
      </c>
      <c r="J235" s="4" t="inlineStr">
        <is>
          <t>Auto-derived by 4 rules (see manager_change_basis). Flip manually to override; pipeline preserves manual overrides.</t>
        </is>
      </c>
      <c r="K235" s="5" t="n">
        <v>1</v>
      </c>
      <c r="L235" s="2" t="inlineStr">
        <is>
          <t>contract_expiring_2026</t>
        </is>
      </c>
      <c r="M235" s="4" t="inlineStr">
        <is>
          <t>Auto-derived from data/parachute_payments.csv (see public_must_sell_basis). Flip manually to override; pipeline preserves manual overrides.</t>
        </is>
      </c>
      <c r="N235" s="5" t="n">
        <v>0</v>
      </c>
      <c r="O235" s="2" t="inlineStr"/>
      <c r="P235" s="5" t="inlineStr"/>
      <c r="Q235" s="2" t="inlineStr"/>
    </row>
    <row r="236">
      <c r="A236" s="2" t="inlineStr">
        <is>
          <t>3911</t>
        </is>
      </c>
      <c r="B236" s="2" t="inlineStr">
        <is>
          <t>Stade brestois 29</t>
        </is>
      </c>
      <c r="C236" s="2" t="inlineStr">
        <is>
          <t>FR1</t>
        </is>
      </c>
      <c r="D236" s="3" t="n">
        <v>24.1</v>
      </c>
      <c r="E236" s="2" t="inlineStr">
        <is>
          <t>Éric Roy</t>
        </is>
      </c>
      <c r="F236" s="2" t="inlineStr">
        <is>
          <t>Manager</t>
        </is>
      </c>
      <c r="G236" s="2" t="inlineStr">
        <is>
          <t>2023-01-03</t>
        </is>
      </c>
      <c r="H236" s="2" t="n">
        <v>40</v>
      </c>
      <c r="I236" s="2" t="inlineStr">
        <is>
          <t>2027-06-30</t>
        </is>
      </c>
      <c r="J236" s="4" t="inlineStr">
        <is>
          <t>Auto-derived by 4 rules (see manager_change_basis). Flip manually to override; pipeline preserves manual overrides.</t>
        </is>
      </c>
      <c r="K236" s="5" t="n">
        <v>0</v>
      </c>
      <c r="L236" s="2" t="inlineStr"/>
      <c r="M236" s="4" t="inlineStr">
        <is>
          <t>Auto-derived from data/parachute_payments.csv (see public_must_sell_basis). Flip manually to override; pipeline preserves manual overrides.</t>
        </is>
      </c>
      <c r="N236" s="5" t="n">
        <v>0</v>
      </c>
      <c r="O236" s="2" t="inlineStr"/>
      <c r="P236" s="5" t="inlineStr"/>
      <c r="Q236" s="2" t="inlineStr"/>
    </row>
    <row r="237">
      <c r="A237" s="2" t="inlineStr">
        <is>
          <t>6195</t>
        </is>
      </c>
      <c r="B237" s="2" t="inlineStr">
        <is>
          <t>Società Sportiva Calcio Napoli</t>
        </is>
      </c>
      <c r="C237" s="2" t="inlineStr">
        <is>
          <t>IT1</t>
        </is>
      </c>
      <c r="D237" s="3" t="n">
        <v>24.1</v>
      </c>
      <c r="E237" s="2" t="inlineStr">
        <is>
          <t>Antonio Conte</t>
        </is>
      </c>
      <c r="F237" s="2" t="inlineStr">
        <is>
          <t>Manager</t>
        </is>
      </c>
      <c r="G237" s="2" t="inlineStr">
        <is>
          <t>2024-07-01</t>
        </is>
      </c>
      <c r="H237" s="2" t="n">
        <v>22</v>
      </c>
      <c r="I237" s="2" t="inlineStr">
        <is>
          <t>2027-06-30</t>
        </is>
      </c>
      <c r="J237" s="4" t="inlineStr">
        <is>
          <t>Auto-derived by 4 rules (see manager_change_basis). Flip manually to override; pipeline preserves manual overrides.</t>
        </is>
      </c>
      <c r="K237" s="5" t="n">
        <v>0</v>
      </c>
      <c r="L237" s="2" t="inlineStr"/>
      <c r="M237" s="4" t="inlineStr">
        <is>
          <t>Auto-derived from data/parachute_payments.csv (see public_must_sell_basis). Flip manually to override; pipeline preserves manual overrides.</t>
        </is>
      </c>
      <c r="N237" s="5" t="n">
        <v>0</v>
      </c>
      <c r="O237" s="2" t="inlineStr"/>
      <c r="P237" s="5" t="inlineStr"/>
      <c r="Q237" s="2" t="inlineStr"/>
    </row>
    <row r="238">
      <c r="A238" s="2" t="inlineStr">
        <is>
          <t>988</t>
        </is>
      </c>
      <c r="B238" s="2" t="inlineStr">
        <is>
          <t>Oxford United</t>
        </is>
      </c>
      <c r="C238" s="2" t="inlineStr">
        <is>
          <t>GB2</t>
        </is>
      </c>
      <c r="D238" s="3" t="n">
        <v>24.1</v>
      </c>
      <c r="E238" s="2" t="inlineStr">
        <is>
          <t>Matt Bloomfield</t>
        </is>
      </c>
      <c r="F238" s="2" t="inlineStr">
        <is>
          <t>Manager</t>
        </is>
      </c>
      <c r="G238" s="2" t="inlineStr">
        <is>
          <t>2026-01-10</t>
        </is>
      </c>
      <c r="H238" s="2" t="n">
        <v>4</v>
      </c>
      <c r="I238" s="2" t="inlineStr"/>
      <c r="J238" s="4" t="inlineStr">
        <is>
          <t>Auto-derived by 4 rules (see manager_change_basis). Flip manually to override; pipeline preserves manual overrides.</t>
        </is>
      </c>
      <c r="K238" s="5" t="n">
        <v>1</v>
      </c>
      <c r="L238" s="2" t="inlineStr">
        <is>
          <t>tenure_&lt;=6mo</t>
        </is>
      </c>
      <c r="M238" s="4" t="inlineStr">
        <is>
          <t>Auto-derived from data/parachute_payments.csv (see public_must_sell_basis). Flip manually to override; pipeline preserves manual overrides.</t>
        </is>
      </c>
      <c r="N238" s="5" t="n">
        <v>1</v>
      </c>
      <c r="O238" s="6" t="inlineStr">
        <is>
          <t>manual_override</t>
        </is>
      </c>
      <c r="P238" s="5" t="inlineStr"/>
      <c r="Q238" s="2" t="inlineStr">
        <is>
          <t>2026-05-13</t>
        </is>
      </c>
    </row>
    <row r="239">
      <c r="A239" s="2" t="inlineStr">
        <is>
          <t>897</t>
        </is>
      </c>
      <c r="B239" s="2" t="inlineStr">
        <is>
          <t>Deportivo de La Coruña</t>
        </is>
      </c>
      <c r="C239" s="2" t="inlineStr">
        <is>
          <t>ES2</t>
        </is>
      </c>
      <c r="D239" s="3" t="n">
        <v>24</v>
      </c>
      <c r="E239" s="2" t="inlineStr">
        <is>
          <t>Antonio Hidalgo</t>
        </is>
      </c>
      <c r="F239" s="2" t="inlineStr">
        <is>
          <t>Manager</t>
        </is>
      </c>
      <c r="G239" s="2" t="inlineStr">
        <is>
          <t>2025-07-01</t>
        </is>
      </c>
      <c r="H239" s="2" t="n">
        <v>10</v>
      </c>
      <c r="I239" s="2" t="inlineStr">
        <is>
          <t>2026-06-30</t>
        </is>
      </c>
      <c r="J239" s="4" t="inlineStr">
        <is>
          <t>Auto-derived by 4 rules (see manager_change_basis). Flip manually to override; pipeline preserves manual overrides.</t>
        </is>
      </c>
      <c r="K239" s="5" t="n">
        <v>1</v>
      </c>
      <c r="L239" s="2" t="inlineStr">
        <is>
          <t>contract_expiring_2026</t>
        </is>
      </c>
      <c r="M239" s="4" t="inlineStr">
        <is>
          <t>Auto-derived from data/parachute_payments.csv (see public_must_sell_basis). Flip manually to override; pipeline preserves manual overrides.</t>
        </is>
      </c>
      <c r="N239" s="5" t="n">
        <v>0</v>
      </c>
      <c r="O239" s="2" t="inlineStr"/>
      <c r="P239" s="5" t="inlineStr"/>
      <c r="Q239" s="2" t="inlineStr"/>
    </row>
    <row r="240">
      <c r="A240" s="2" t="inlineStr">
        <is>
          <t>206</t>
        </is>
      </c>
      <c r="B240" s="2" t="inlineStr">
        <is>
          <t>Brøndby Idrætsforening</t>
        </is>
      </c>
      <c r="C240" s="2" t="inlineStr">
        <is>
          <t>DK1</t>
        </is>
      </c>
      <c r="D240" s="3" t="n">
        <v>23.9</v>
      </c>
      <c r="E240" s="2" t="inlineStr">
        <is>
          <t>Steve Cooper</t>
        </is>
      </c>
      <c r="F240" s="2" t="inlineStr">
        <is>
          <t>Manager</t>
        </is>
      </c>
      <c r="G240" s="2" t="inlineStr">
        <is>
          <t>2025-09-09</t>
        </is>
      </c>
      <c r="H240" s="2" t="n">
        <v>8</v>
      </c>
      <c r="I240" s="2" t="inlineStr">
        <is>
          <t>2028-06-30</t>
        </is>
      </c>
      <c r="J240" s="4" t="inlineStr">
        <is>
          <t>Auto-derived by 4 rules (see manager_change_basis). Flip manually to override; pipeline preserves manual overrides.</t>
        </is>
      </c>
      <c r="K240" s="5" t="n">
        <v>0</v>
      </c>
      <c r="L240" s="2" t="inlineStr"/>
      <c r="M240" s="4" t="inlineStr">
        <is>
          <t>Auto-derived from data/parachute_payments.csv (see public_must_sell_basis). Flip manually to override; pipeline preserves manual overrides.</t>
        </is>
      </c>
      <c r="N240" s="5" t="n">
        <v>0</v>
      </c>
      <c r="O240" s="2" t="inlineStr"/>
      <c r="P240" s="5" t="inlineStr"/>
      <c r="Q240" s="2" t="inlineStr"/>
    </row>
    <row r="241">
      <c r="A241" s="2" t="inlineStr">
        <is>
          <t>5724</t>
        </is>
      </c>
      <c r="B241" s="2" t="inlineStr">
        <is>
          <t>Randers Fodbold Club</t>
        </is>
      </c>
      <c r="C241" s="2" t="inlineStr">
        <is>
          <t>DK1</t>
        </is>
      </c>
      <c r="D241" s="3" t="n">
        <v>23.9</v>
      </c>
      <c r="E241" s="2" t="inlineStr">
        <is>
          <t>Rasmus Bertelsen</t>
        </is>
      </c>
      <c r="F241" s="2" t="inlineStr">
        <is>
          <t>Manager</t>
        </is>
      </c>
      <c r="G241" s="2" t="inlineStr">
        <is>
          <t>2023-03-23</t>
        </is>
      </c>
      <c r="H241" s="2" t="n">
        <v>37</v>
      </c>
      <c r="I241" s="2" t="inlineStr">
        <is>
          <t>2026-06-30</t>
        </is>
      </c>
      <c r="J241" s="4" t="inlineStr">
        <is>
          <t>Auto-derived by 4 rules (see manager_change_basis). Flip manually to override; pipeline preserves manual overrides.</t>
        </is>
      </c>
      <c r="K241" s="5" t="n">
        <v>1</v>
      </c>
      <c r="L241" s="2" t="inlineStr">
        <is>
          <t>contract_expiring_2026</t>
        </is>
      </c>
      <c r="M241" s="4" t="inlineStr">
        <is>
          <t>Auto-derived from data/parachute_payments.csv (see public_must_sell_basis). Flip manually to override; pipeline preserves manual overrides.</t>
        </is>
      </c>
      <c r="N241" s="5" t="n">
        <v>0</v>
      </c>
      <c r="O241" s="2" t="inlineStr"/>
      <c r="P241" s="5" t="inlineStr"/>
      <c r="Q241" s="2" t="inlineStr"/>
    </row>
    <row r="242">
      <c r="A242" s="2" t="inlineStr">
        <is>
          <t>2448</t>
        </is>
      </c>
      <c r="B242" s="2" t="inlineStr">
        <is>
          <t>Sporting Gijón</t>
        </is>
      </c>
      <c r="C242" s="2" t="inlineStr">
        <is>
          <t>ES2</t>
        </is>
      </c>
      <c r="D242" s="3" t="n">
        <v>23.9</v>
      </c>
      <c r="E242" s="2" t="inlineStr">
        <is>
          <t>Borja Jiménez</t>
        </is>
      </c>
      <c r="F242" s="2" t="inlineStr">
        <is>
          <t>Manager</t>
        </is>
      </c>
      <c r="G242" s="2" t="inlineStr">
        <is>
          <t>2025-10-08</t>
        </is>
      </c>
      <c r="H242" s="2" t="n">
        <v>7</v>
      </c>
      <c r="I242" s="2" t="inlineStr">
        <is>
          <t>2027-06-30</t>
        </is>
      </c>
      <c r="J242" s="4" t="inlineStr">
        <is>
          <t>Auto-derived by 4 rules (see manager_change_basis). Flip manually to override; pipeline preserves manual overrides.</t>
        </is>
      </c>
      <c r="K242" s="5" t="n">
        <v>0</v>
      </c>
      <c r="L242" s="2" t="inlineStr"/>
      <c r="M242" s="4" t="inlineStr">
        <is>
          <t>Auto-derived from data/parachute_payments.csv (see public_must_sell_basis). Flip manually to override; pipeline preserves manual overrides.</t>
        </is>
      </c>
      <c r="N242" s="5" t="n">
        <v>0</v>
      </c>
      <c r="O242" s="2" t="inlineStr"/>
      <c r="P242" s="5" t="inlineStr"/>
      <c r="Q242" s="2" t="inlineStr"/>
    </row>
    <row r="243">
      <c r="A243" s="2" t="inlineStr">
        <is>
          <t>762</t>
        </is>
      </c>
      <c r="B243" s="2" t="inlineStr">
        <is>
          <t>Newcastle United Football Club</t>
        </is>
      </c>
      <c r="C243" s="2" t="inlineStr">
        <is>
          <t>GB1</t>
        </is>
      </c>
      <c r="D243" s="3" t="n">
        <v>23.9</v>
      </c>
      <c r="E243" s="2" t="inlineStr">
        <is>
          <t>Eddie Howe</t>
        </is>
      </c>
      <c r="F243" s="2" t="inlineStr">
        <is>
          <t>Manager</t>
        </is>
      </c>
      <c r="G243" s="2" t="inlineStr">
        <is>
          <t>2021-11-08</t>
        </is>
      </c>
      <c r="H243" s="2" t="n">
        <v>54</v>
      </c>
      <c r="I243" s="2" t="inlineStr"/>
      <c r="J243" s="4" t="inlineStr">
        <is>
          <t>Auto-derived by 4 rules (see manager_change_basis). Flip manually to override; pipeline preserves manual overrides.</t>
        </is>
      </c>
      <c r="K243" s="5" t="n">
        <v>0</v>
      </c>
      <c r="L243" s="2" t="inlineStr"/>
      <c r="M243" s="4" t="inlineStr">
        <is>
          <t>Auto-derived from data/parachute_payments.csv (see public_must_sell_basis). Flip manually to override; pipeline preserves manual overrides.</t>
        </is>
      </c>
      <c r="N243" s="5" t="n">
        <v>0</v>
      </c>
      <c r="O243" s="2" t="inlineStr"/>
      <c r="P243" s="5" t="inlineStr"/>
      <c r="Q243" s="2" t="inlineStr"/>
    </row>
    <row r="244">
      <c r="A244" s="2" t="inlineStr">
        <is>
          <t>683</t>
        </is>
      </c>
      <c r="B244" s="2" t="inlineStr">
        <is>
          <t>Olympiakos Syndesmos Filathlon Peiraios</t>
        </is>
      </c>
      <c r="C244" s="2" t="inlineStr">
        <is>
          <t>GR1</t>
        </is>
      </c>
      <c r="D244" s="3" t="n">
        <v>23.9</v>
      </c>
      <c r="E244" s="2" t="inlineStr">
        <is>
          <t>José Luis Mendilibar</t>
        </is>
      </c>
      <c r="F244" s="2" t="inlineStr">
        <is>
          <t>Manager</t>
        </is>
      </c>
      <c r="G244" s="2" t="inlineStr">
        <is>
          <t>2024-02-11</t>
        </is>
      </c>
      <c r="H244" s="2" t="n">
        <v>27</v>
      </c>
      <c r="I244" s="2" t="inlineStr">
        <is>
          <t>2027-06-30</t>
        </is>
      </c>
      <c r="J244" s="4" t="inlineStr">
        <is>
          <t>Auto-derived by 4 rules (see manager_change_basis). Flip manually to override; pipeline preserves manual overrides.</t>
        </is>
      </c>
      <c r="K244" s="5" t="n">
        <v>0</v>
      </c>
      <c r="L244" s="2" t="inlineStr"/>
      <c r="M244" s="4" t="inlineStr">
        <is>
          <t>Auto-derived from data/parachute_payments.csv (see public_must_sell_basis). Flip manually to override; pipeline preserves manual overrides.</t>
        </is>
      </c>
      <c r="N244" s="5" t="n">
        <v>0</v>
      </c>
      <c r="O244" s="2" t="inlineStr"/>
      <c r="P244" s="5" t="inlineStr"/>
      <c r="Q244" s="2" t="inlineStr"/>
    </row>
    <row r="245">
      <c r="A245" s="2" t="inlineStr">
        <is>
          <t>458</t>
        </is>
      </c>
      <c r="B245" s="2" t="inlineStr">
        <is>
          <t>Palermo FC</t>
        </is>
      </c>
      <c r="C245" s="2" t="inlineStr">
        <is>
          <t>IT2</t>
        </is>
      </c>
      <c r="D245" s="3" t="n">
        <v>23.9</v>
      </c>
      <c r="E245" s="2" t="inlineStr">
        <is>
          <t>Filippo Inzaghi</t>
        </is>
      </c>
      <c r="F245" s="2" t="inlineStr">
        <is>
          <t>Manager</t>
        </is>
      </c>
      <c r="G245" s="2" t="inlineStr">
        <is>
          <t>2025-06-17</t>
        </is>
      </c>
      <c r="H245" s="2" t="n">
        <v>10</v>
      </c>
      <c r="I245" s="2" t="inlineStr">
        <is>
          <t>2027-06-30</t>
        </is>
      </c>
      <c r="J245" s="4" t="inlineStr">
        <is>
          <t>Auto-derived by 4 rules (see manager_change_basis). Flip manually to override; pipeline preserves manual overrides.</t>
        </is>
      </c>
      <c r="K245" s="5" t="n">
        <v>0</v>
      </c>
      <c r="L245" s="2" t="inlineStr"/>
      <c r="M245" s="4" t="inlineStr">
        <is>
          <t>Auto-derived from data/parachute_payments.csv (see public_must_sell_basis). Flip manually to override; pipeline preserves manual overrides.</t>
        </is>
      </c>
      <c r="N245" s="5" t="n">
        <v>0</v>
      </c>
      <c r="O245" s="2" t="inlineStr"/>
      <c r="P245" s="5" t="inlineStr"/>
      <c r="Q245" s="2" t="inlineStr"/>
    </row>
    <row r="246">
      <c r="A246" s="2" t="inlineStr">
        <is>
          <t>276</t>
        </is>
      </c>
      <c r="B246" s="2" t="inlineStr">
        <is>
          <t>Verona Hellas Football Club</t>
        </is>
      </c>
      <c r="C246" s="2" t="inlineStr">
        <is>
          <t>IT1</t>
        </is>
      </c>
      <c r="D246" s="3" t="n">
        <v>23.9</v>
      </c>
      <c r="E246" s="2" t="inlineStr">
        <is>
          <t>Paolo Sammarco</t>
        </is>
      </c>
      <c r="F246" s="2" t="inlineStr">
        <is>
          <t>Manager</t>
        </is>
      </c>
      <c r="G246" s="2" t="inlineStr">
        <is>
          <t>2026-02-03</t>
        </is>
      </c>
      <c r="H246" s="2" t="n">
        <v>3</v>
      </c>
      <c r="I246" s="2" t="inlineStr">
        <is>
          <t>2026-06-30</t>
        </is>
      </c>
      <c r="J246" s="4" t="inlineStr">
        <is>
          <t>Auto-derived by 4 rules (see manager_change_basis). Flip manually to override; pipeline preserves manual overrides.</t>
        </is>
      </c>
      <c r="K246" s="5" t="n">
        <v>1</v>
      </c>
      <c r="L246" s="2" t="inlineStr">
        <is>
          <t>tenure_&lt;=6mo</t>
        </is>
      </c>
      <c r="M246" s="4" t="inlineStr">
        <is>
          <t>Auto-derived from data/parachute_payments.csv (see public_must_sell_basis). Flip manually to override; pipeline preserves manual overrides.</t>
        </is>
      </c>
      <c r="N246" s="5" t="n">
        <v>1</v>
      </c>
      <c r="O246" s="6" t="inlineStr">
        <is>
          <t>manual_override</t>
        </is>
      </c>
      <c r="P246" s="5" t="inlineStr"/>
      <c r="Q246" s="2" t="inlineStr">
        <is>
          <t>2026-05-13</t>
        </is>
      </c>
    </row>
    <row r="247">
      <c r="A247" s="2" t="inlineStr">
        <is>
          <t>69261</t>
        </is>
      </c>
      <c r="B247" s="2" t="inlineStr">
        <is>
          <t>Club Internacional de Fútbol Miami</t>
        </is>
      </c>
      <c r="C247" s="2" t="inlineStr">
        <is>
          <t>MLS1</t>
        </is>
      </c>
      <c r="D247" s="3" t="n">
        <v>23.9</v>
      </c>
      <c r="E247" s="2" t="inlineStr">
        <is>
          <t>Guillermo Hoyos</t>
        </is>
      </c>
      <c r="F247" s="2" t="inlineStr">
        <is>
          <t>Caretaker Manager</t>
        </is>
      </c>
      <c r="G247" s="2" t="inlineStr">
        <is>
          <t>2026-04-14</t>
        </is>
      </c>
      <c r="H247" s="2" t="n">
        <v>0</v>
      </c>
      <c r="I247" s="2" t="inlineStr"/>
      <c r="J247" s="4" t="inlineStr">
        <is>
          <t>Auto-derived by 4 rules (see manager_change_basis). Flip manually to override; pipeline preserves manual overrides.</t>
        </is>
      </c>
      <c r="K247" s="5" t="n">
        <v>1</v>
      </c>
      <c r="L247" s="2" t="inlineStr">
        <is>
          <t>caretaker_title</t>
        </is>
      </c>
      <c r="M247" s="4" t="inlineStr">
        <is>
          <t>Auto-derived from data/parachute_payments.csv (see public_must_sell_basis). Flip manually to override; pipeline preserves manual overrides.</t>
        </is>
      </c>
      <c r="N247" s="5" t="n">
        <v>0</v>
      </c>
      <c r="O247" s="2" t="inlineStr"/>
      <c r="P247" s="5" t="inlineStr"/>
      <c r="Q247" s="2" t="inlineStr"/>
    </row>
    <row r="248">
      <c r="A248" s="2" t="inlineStr">
        <is>
          <t>34911</t>
        </is>
      </c>
      <c r="B248" s="2" t="inlineStr">
        <is>
          <t>Neom Sports Club</t>
        </is>
      </c>
      <c r="C248" s="2" t="inlineStr">
        <is>
          <t>SA1</t>
        </is>
      </c>
      <c r="D248" s="3" t="n">
        <v>23.6</v>
      </c>
      <c r="E248" s="2" t="inlineStr">
        <is>
          <t>Christophe Galtier</t>
        </is>
      </c>
      <c r="F248" s="2" t="inlineStr">
        <is>
          <t>Manager</t>
        </is>
      </c>
      <c r="G248" s="2" t="inlineStr">
        <is>
          <t>2025-07-05</t>
        </is>
      </c>
      <c r="H248" s="2" t="n">
        <v>10</v>
      </c>
      <c r="I248" s="2" t="inlineStr">
        <is>
          <t>2027-06-30</t>
        </is>
      </c>
      <c r="J248" s="4" t="inlineStr">
        <is>
          <t>Auto-derived by 4 rules (see manager_change_basis). Flip manually to override; pipeline preserves manual overrides.</t>
        </is>
      </c>
      <c r="K248" s="5" t="n">
        <v>0</v>
      </c>
      <c r="L248" s="2" t="inlineStr"/>
      <c r="M248" s="4" t="inlineStr">
        <is>
          <t>Auto-derived from data/parachute_payments.csv (see public_must_sell_basis). Flip manually to override; pipeline preserves manual overrides.</t>
        </is>
      </c>
      <c r="N248" s="5" t="n">
        <v>0</v>
      </c>
      <c r="O248" s="2" t="inlineStr"/>
      <c r="P248" s="5" t="inlineStr"/>
      <c r="Q248" s="2" t="inlineStr"/>
    </row>
    <row r="249">
      <c r="A249" s="2" t="inlineStr">
        <is>
          <t>931</t>
        </is>
      </c>
      <c r="B249" s="2" t="inlineStr">
        <is>
          <t>Fulham Football Club</t>
        </is>
      </c>
      <c r="C249" s="2" t="inlineStr">
        <is>
          <t>GB1</t>
        </is>
      </c>
      <c r="D249" s="3" t="n">
        <v>23.5</v>
      </c>
      <c r="E249" s="2" t="inlineStr">
        <is>
          <t>Marco Silva</t>
        </is>
      </c>
      <c r="F249" s="2" t="inlineStr">
        <is>
          <t>Manager</t>
        </is>
      </c>
      <c r="G249" s="2" t="inlineStr">
        <is>
          <t>2021-07-01</t>
        </is>
      </c>
      <c r="H249" s="2" t="n">
        <v>58</v>
      </c>
      <c r="I249" s="2" t="inlineStr">
        <is>
          <t>2026-06-30</t>
        </is>
      </c>
      <c r="J249" s="4" t="inlineStr">
        <is>
          <t>Auto-derived by 4 rules (see manager_change_basis). Flip manually to override; pipeline preserves manual overrides.</t>
        </is>
      </c>
      <c r="K249" s="5" t="n">
        <v>1</v>
      </c>
      <c r="L249" s="2" t="inlineStr">
        <is>
          <t>contract_expiring_2026</t>
        </is>
      </c>
      <c r="M249" s="4" t="inlineStr">
        <is>
          <t>Auto-derived from data/parachute_payments.csv (see public_must_sell_basis). Flip manually to override; pipeline preserves manual overrides.</t>
        </is>
      </c>
      <c r="N249" s="5" t="n">
        <v>0</v>
      </c>
      <c r="O249" s="2" t="inlineStr"/>
      <c r="P249" s="5" t="inlineStr"/>
      <c r="Q249" s="2" t="inlineStr"/>
    </row>
    <row r="250">
      <c r="A250" s="2" t="inlineStr">
        <is>
          <t>641</t>
        </is>
      </c>
      <c r="B250" s="2" t="inlineStr">
        <is>
          <t>Middlesbrough FC</t>
        </is>
      </c>
      <c r="C250" s="2" t="inlineStr">
        <is>
          <t>GB2</t>
        </is>
      </c>
      <c r="D250" s="3" t="n">
        <v>23.5</v>
      </c>
      <c r="E250" s="2" t="inlineStr">
        <is>
          <t>Kim Hellberg</t>
        </is>
      </c>
      <c r="F250" s="2" t="inlineStr">
        <is>
          <t>Manager</t>
        </is>
      </c>
      <c r="G250" s="2" t="inlineStr">
        <is>
          <t>2025-11-26</t>
        </is>
      </c>
      <c r="H250" s="2" t="n">
        <v>5</v>
      </c>
      <c r="I250" s="2" t="inlineStr"/>
      <c r="J250" s="4" t="inlineStr">
        <is>
          <t>Auto-derived by 4 rules (see manager_change_basis). Flip manually to override; pipeline preserves manual overrides.</t>
        </is>
      </c>
      <c r="K250" s="5" t="n">
        <v>1</v>
      </c>
      <c r="L250" s="2" t="inlineStr">
        <is>
          <t>tenure_&lt;=6mo</t>
        </is>
      </c>
      <c r="M250" s="4" t="inlineStr">
        <is>
          <t>Auto-derived from data/parachute_payments.csv (see public_must_sell_basis). Flip manually to override; pipeline preserves manual overrides.</t>
        </is>
      </c>
      <c r="N250" s="5" t="n">
        <v>0</v>
      </c>
      <c r="O250" s="2" t="inlineStr"/>
      <c r="P250" s="5" t="inlineStr"/>
      <c r="Q250" s="2" t="inlineStr"/>
    </row>
    <row r="251">
      <c r="A251" s="2" t="inlineStr">
        <is>
          <t>39</t>
        </is>
      </c>
      <c r="B251" s="2" t="inlineStr">
        <is>
          <t>1. Fußball- und Sportverein Mainz 05</t>
        </is>
      </c>
      <c r="C251" s="2" t="inlineStr">
        <is>
          <t>L1</t>
        </is>
      </c>
      <c r="D251" s="3" t="n">
        <v>23.5</v>
      </c>
      <c r="E251" s="2" t="inlineStr">
        <is>
          <t>Urs Fischer</t>
        </is>
      </c>
      <c r="F251" s="2" t="inlineStr">
        <is>
          <t>Manager</t>
        </is>
      </c>
      <c r="G251" s="2" t="inlineStr">
        <is>
          <t>2025-12-07</t>
        </is>
      </c>
      <c r="H251" s="2" t="n">
        <v>5</v>
      </c>
      <c r="I251" s="2" t="inlineStr">
        <is>
          <t>2028-06-30</t>
        </is>
      </c>
      <c r="J251" s="4" t="inlineStr">
        <is>
          <t>Auto-derived by 4 rules (see manager_change_basis). Flip manually to override; pipeline preserves manual overrides.</t>
        </is>
      </c>
      <c r="K251" s="5" t="n">
        <v>1</v>
      </c>
      <c r="L251" s="2" t="inlineStr">
        <is>
          <t>tenure_&lt;=6mo</t>
        </is>
      </c>
      <c r="M251" s="4" t="inlineStr">
        <is>
          <t>Auto-derived from data/parachute_payments.csv (see public_must_sell_basis). Flip manually to override; pipeline preserves manual overrides.</t>
        </is>
      </c>
      <c r="N251" s="5" t="n">
        <v>0</v>
      </c>
      <c r="O251" s="2" t="inlineStr"/>
      <c r="P251" s="5" t="inlineStr"/>
      <c r="Q251" s="2" t="inlineStr"/>
    </row>
    <row r="252">
      <c r="A252" s="2" t="inlineStr">
        <is>
          <t>157</t>
        </is>
      </c>
      <c r="B252" s="2" t="inlineStr">
        <is>
          <t>Koninklijke Atletiek Associatie Gent</t>
        </is>
      </c>
      <c r="C252" s="2" t="inlineStr">
        <is>
          <t>BE1</t>
        </is>
      </c>
      <c r="D252" s="3" t="n">
        <v>23.4</v>
      </c>
      <c r="E252" s="2" t="inlineStr">
        <is>
          <t>Rik De Mil</t>
        </is>
      </c>
      <c r="F252" s="2" t="inlineStr">
        <is>
          <t>Manager</t>
        </is>
      </c>
      <c r="G252" s="2" t="inlineStr">
        <is>
          <t>2025-12-10</t>
        </is>
      </c>
      <c r="H252" s="2" t="n">
        <v>5</v>
      </c>
      <c r="I252" s="2" t="inlineStr">
        <is>
          <t>2028-06-30</t>
        </is>
      </c>
      <c r="J252" s="4" t="inlineStr">
        <is>
          <t>Auto-derived by 4 rules (see manager_change_basis). Flip manually to override; pipeline preserves manual overrides.</t>
        </is>
      </c>
      <c r="K252" s="5" t="n">
        <v>1</v>
      </c>
      <c r="L252" s="2" t="inlineStr">
        <is>
          <t>tenure_&lt;=6mo</t>
        </is>
      </c>
      <c r="M252" s="4" t="inlineStr">
        <is>
          <t>Auto-derived from data/parachute_payments.csv (see public_must_sell_basis). Flip manually to override; pipeline preserves manual overrides.</t>
        </is>
      </c>
      <c r="N252" s="5" t="n">
        <v>0</v>
      </c>
      <c r="O252" s="2" t="inlineStr"/>
      <c r="P252" s="5" t="inlineStr"/>
      <c r="Q252" s="2" t="inlineStr"/>
    </row>
    <row r="253">
      <c r="A253" s="2" t="inlineStr">
        <is>
          <t>1010</t>
        </is>
      </c>
      <c r="B253" s="2" t="inlineStr">
        <is>
          <t>Watford FC</t>
        </is>
      </c>
      <c r="C253" s="2" t="inlineStr">
        <is>
          <t>GB2</t>
        </is>
      </c>
      <c r="D253" s="3" t="n">
        <v>23.2</v>
      </c>
      <c r="E253" s="2" t="inlineStr">
        <is>
          <t>Alberto Garrido</t>
        </is>
      </c>
      <c r="F253" s="2" t="inlineStr">
        <is>
          <t>Assistant Manager</t>
        </is>
      </c>
      <c r="G253" s="2" t="inlineStr">
        <is>
          <t>2024-07-01</t>
        </is>
      </c>
      <c r="H253" s="2" t="n">
        <v>22</v>
      </c>
      <c r="I253" s="2" t="inlineStr"/>
      <c r="J253" s="4" t="inlineStr">
        <is>
          <t>Auto-derived by 4 rules (see manager_change_basis). Flip manually to override; pipeline preserves manual overrides.</t>
        </is>
      </c>
      <c r="K253" s="5" t="n">
        <v>1</v>
      </c>
      <c r="L253" s="2" t="inlineStr">
        <is>
          <t>caretaker_title</t>
        </is>
      </c>
      <c r="M253" s="4" t="inlineStr">
        <is>
          <t>Auto-derived from data/parachute_payments.csv (see public_must_sell_basis). Flip manually to override; pipeline preserves manual overrides.</t>
        </is>
      </c>
      <c r="N253" s="5" t="n">
        <v>1</v>
      </c>
      <c r="O253" s="6" t="inlineStr">
        <is>
          <t>manual_override</t>
        </is>
      </c>
      <c r="P253" s="5" t="inlineStr"/>
      <c r="Q253" s="2" t="inlineStr">
        <is>
          <t>2026-05-13</t>
        </is>
      </c>
    </row>
    <row r="254">
      <c r="A254" s="2" t="inlineStr">
        <is>
          <t>607</t>
        </is>
      </c>
      <c r="B254" s="2" t="inlineStr">
        <is>
          <t>Venezia FC</t>
        </is>
      </c>
      <c r="C254" s="2" t="inlineStr">
        <is>
          <t>IT2</t>
        </is>
      </c>
      <c r="D254" s="3" t="n">
        <v>23.2</v>
      </c>
      <c r="E254" s="2" t="inlineStr">
        <is>
          <t>Giovanni Stroppa</t>
        </is>
      </c>
      <c r="F254" s="2" t="inlineStr">
        <is>
          <t>Manager</t>
        </is>
      </c>
      <c r="G254" s="2" t="inlineStr">
        <is>
          <t>2025-07-01</t>
        </is>
      </c>
      <c r="H254" s="2" t="n">
        <v>10</v>
      </c>
      <c r="I254" s="2" t="inlineStr">
        <is>
          <t>2027-06-30</t>
        </is>
      </c>
      <c r="J254" s="4" t="inlineStr">
        <is>
          <t>Auto-derived by 4 rules (see manager_change_basis). Flip manually to override; pipeline preserves manual overrides.</t>
        </is>
      </c>
      <c r="K254" s="5" t="n">
        <v>0</v>
      </c>
      <c r="L254" s="2" t="inlineStr"/>
      <c r="M254" s="4" t="inlineStr">
        <is>
          <t>Auto-derived from data/parachute_payments.csv (see public_must_sell_basis). Flip manually to override; pipeline preserves manual overrides.</t>
        </is>
      </c>
      <c r="N254" s="5" t="n">
        <v>0</v>
      </c>
      <c r="O254" s="2" t="inlineStr"/>
      <c r="P254" s="5" t="inlineStr"/>
      <c r="Q254" s="2" t="inlineStr"/>
    </row>
    <row r="255">
      <c r="A255" s="2" t="inlineStr">
        <is>
          <t>2440</t>
        </is>
      </c>
      <c r="B255" s="2" t="inlineStr">
        <is>
          <t>D.C. United</t>
        </is>
      </c>
      <c r="C255" s="2" t="inlineStr">
        <is>
          <t>MLS1</t>
        </is>
      </c>
      <c r="D255" s="3" t="n">
        <v>23.2</v>
      </c>
      <c r="E255" s="2" t="inlineStr">
        <is>
          <t>René Weiler</t>
        </is>
      </c>
      <c r="F255" s="2" t="inlineStr">
        <is>
          <t>Manager</t>
        </is>
      </c>
      <c r="G255" s="2" t="inlineStr">
        <is>
          <t>2025-07-16</t>
        </is>
      </c>
      <c r="H255" s="2" t="n">
        <v>9</v>
      </c>
      <c r="I255" s="2" t="inlineStr"/>
      <c r="J255" s="4" t="inlineStr">
        <is>
          <t>Auto-derived by 4 rules (see manager_change_basis). Flip manually to override; pipeline preserves manual overrides.</t>
        </is>
      </c>
      <c r="K255" s="5" t="n">
        <v>0</v>
      </c>
      <c r="L255" s="2" t="inlineStr"/>
      <c r="M255" s="4" t="inlineStr">
        <is>
          <t>Auto-derived from data/parachute_payments.csv (see public_must_sell_basis). Flip manually to override; pipeline preserves manual overrides.</t>
        </is>
      </c>
      <c r="N255" s="5" t="n">
        <v>0</v>
      </c>
      <c r="O255" s="2" t="inlineStr"/>
      <c r="P255" s="5" t="inlineStr"/>
      <c r="Q255" s="2" t="inlineStr"/>
    </row>
    <row r="256">
      <c r="A256" s="2" t="inlineStr">
        <is>
          <t>410</t>
        </is>
      </c>
      <c r="B256" s="2" t="inlineStr">
        <is>
          <t>Udinese Calcio</t>
        </is>
      </c>
      <c r="C256" s="2" t="inlineStr">
        <is>
          <t>IT1</t>
        </is>
      </c>
      <c r="D256" s="3" t="n">
        <v>23.1</v>
      </c>
      <c r="E256" s="2" t="inlineStr">
        <is>
          <t>Kosta Runjaić</t>
        </is>
      </c>
      <c r="F256" s="2" t="inlineStr">
        <is>
          <t>Manager</t>
        </is>
      </c>
      <c r="G256" s="2" t="inlineStr">
        <is>
          <t>2024-07-01</t>
        </is>
      </c>
      <c r="H256" s="2" t="n">
        <v>22</v>
      </c>
      <c r="I256" s="2" t="inlineStr">
        <is>
          <t>2027-06-30</t>
        </is>
      </c>
      <c r="J256" s="4" t="inlineStr">
        <is>
          <t>Auto-derived by 4 rules (see manager_change_basis). Flip manually to override; pipeline preserves manual overrides.</t>
        </is>
      </c>
      <c r="K256" s="5" t="n">
        <v>0</v>
      </c>
      <c r="L256" s="2" t="inlineStr"/>
      <c r="M256" s="4" t="inlineStr">
        <is>
          <t>Auto-derived from data/parachute_payments.csv (see public_must_sell_basis). Flip manually to override; pipeline preserves manual overrides.</t>
        </is>
      </c>
      <c r="N256" s="5" t="n">
        <v>0</v>
      </c>
      <c r="O256" s="2" t="inlineStr"/>
      <c r="P256" s="5" t="inlineStr"/>
      <c r="Q256" s="2" t="inlineStr"/>
    </row>
    <row r="257">
      <c r="A257" s="2" t="inlineStr">
        <is>
          <t>269</t>
        </is>
      </c>
      <c r="B257" s="2" t="inlineStr">
        <is>
          <t>Holstein Kiel</t>
        </is>
      </c>
      <c r="C257" s="2" t="inlineStr">
        <is>
          <t>L2</t>
        </is>
      </c>
      <c r="D257" s="3" t="n">
        <v>23</v>
      </c>
      <c r="E257" s="2" t="inlineStr">
        <is>
          <t>Tim Walter</t>
        </is>
      </c>
      <c r="F257" s="2" t="inlineStr">
        <is>
          <t>Manager</t>
        </is>
      </c>
      <c r="G257" s="2" t="inlineStr">
        <is>
          <t>2026-02-25</t>
        </is>
      </c>
      <c r="H257" s="2" t="n">
        <v>2</v>
      </c>
      <c r="I257" s="2" t="inlineStr">
        <is>
          <t>2026-06-30</t>
        </is>
      </c>
      <c r="J257" s="4" t="inlineStr">
        <is>
          <t>Auto-derived by 4 rules (see manager_change_basis). Flip manually to override; pipeline preserves manual overrides.</t>
        </is>
      </c>
      <c r="K257" s="5" t="n">
        <v>1</v>
      </c>
      <c r="L257" s="2" t="inlineStr">
        <is>
          <t>tenure_&lt;=6mo</t>
        </is>
      </c>
      <c r="M257" s="4" t="inlineStr">
        <is>
          <t>Auto-derived from data/parachute_payments.csv (see public_must_sell_basis). Flip manually to override; pipeline preserves manual overrides.</t>
        </is>
      </c>
      <c r="N257" s="5" t="n">
        <v>0</v>
      </c>
      <c r="O257" s="2" t="inlineStr"/>
      <c r="P257" s="5" t="inlineStr"/>
      <c r="Q257" s="2" t="inlineStr"/>
    </row>
    <row r="258">
      <c r="A258" s="2" t="inlineStr">
        <is>
          <t>1536</t>
        </is>
      </c>
      <c r="B258" s="2" t="inlineStr">
        <is>
          <t>Burgos CF</t>
        </is>
      </c>
      <c r="C258" s="2" t="inlineStr">
        <is>
          <t>ES2</t>
        </is>
      </c>
      <c r="D258" s="3" t="n">
        <v>23</v>
      </c>
      <c r="E258" s="2" t="inlineStr">
        <is>
          <t>Luis Miguel Ramis</t>
        </is>
      </c>
      <c r="F258" s="2" t="inlineStr">
        <is>
          <t>Manager</t>
        </is>
      </c>
      <c r="G258" s="2" t="inlineStr">
        <is>
          <t>2024-10-31</t>
        </is>
      </c>
      <c r="H258" s="2" t="n">
        <v>18</v>
      </c>
      <c r="I258" s="2" t="inlineStr">
        <is>
          <t>2026-06-30</t>
        </is>
      </c>
      <c r="J258" s="4" t="inlineStr">
        <is>
          <t>Auto-derived by 4 rules (see manager_change_basis). Flip manually to override; pipeline preserves manual overrides.</t>
        </is>
      </c>
      <c r="K258" s="5" t="n">
        <v>1</v>
      </c>
      <c r="L258" s="2" t="inlineStr">
        <is>
          <t>contract_expiring_2026</t>
        </is>
      </c>
      <c r="M258" s="4" t="inlineStr">
        <is>
          <t>Auto-derived from data/parachute_payments.csv (see public_must_sell_basis). Flip manually to override; pipeline preserves manual overrides.</t>
        </is>
      </c>
      <c r="N258" s="5" t="n">
        <v>0</v>
      </c>
      <c r="O258" s="2" t="inlineStr"/>
      <c r="P258" s="5" t="inlineStr"/>
      <c r="Q258" s="2" t="inlineStr"/>
    </row>
    <row r="259">
      <c r="A259" s="2" t="inlineStr">
        <is>
          <t>162</t>
        </is>
      </c>
      <c r="B259" s="2" t="inlineStr">
        <is>
          <t>Association sportive de Monaco Football Club</t>
        </is>
      </c>
      <c r="C259" s="2" t="inlineStr">
        <is>
          <t>FR1</t>
        </is>
      </c>
      <c r="D259" s="3" t="n">
        <v>22.9</v>
      </c>
      <c r="E259" s="2" t="inlineStr">
        <is>
          <t>Sébastien Pocognoli</t>
        </is>
      </c>
      <c r="F259" s="2" t="inlineStr">
        <is>
          <t>Manager</t>
        </is>
      </c>
      <c r="G259" s="2" t="inlineStr">
        <is>
          <t>2025-10-11</t>
        </is>
      </c>
      <c r="H259" s="2" t="n">
        <v>7</v>
      </c>
      <c r="I259" s="2" t="inlineStr">
        <is>
          <t>2027-06-30</t>
        </is>
      </c>
      <c r="J259" s="4" t="inlineStr">
        <is>
          <t>Auto-derived by 4 rules (see manager_change_basis). Flip manually to override; pipeline preserves manual overrides.</t>
        </is>
      </c>
      <c r="K259" s="5" t="n">
        <v>0</v>
      </c>
      <c r="L259" s="2" t="inlineStr"/>
      <c r="M259" s="4" t="inlineStr">
        <is>
          <t>Auto-derived from data/parachute_payments.csv (see public_must_sell_basis). Flip manually to override; pipeline preserves manual overrides.</t>
        </is>
      </c>
      <c r="N259" s="5" t="n">
        <v>0</v>
      </c>
      <c r="O259" s="2" t="inlineStr"/>
      <c r="P259" s="5" t="inlineStr"/>
      <c r="Q259" s="2" t="inlineStr"/>
    </row>
    <row r="260">
      <c r="A260" s="2" t="inlineStr">
        <is>
          <t>1237</t>
        </is>
      </c>
      <c r="B260" s="2" t="inlineStr">
        <is>
          <t>Brighton and Hove Albion Football Club</t>
        </is>
      </c>
      <c r="C260" s="2" t="inlineStr">
        <is>
          <t>GB1</t>
        </is>
      </c>
      <c r="D260" s="3" t="n">
        <v>22.8</v>
      </c>
      <c r="E260" s="2" t="inlineStr">
        <is>
          <t>Fabian Hürzeler</t>
        </is>
      </c>
      <c r="F260" s="2" t="inlineStr">
        <is>
          <t>Manager</t>
        </is>
      </c>
      <c r="G260" s="2" t="inlineStr">
        <is>
          <t>2024-07-01</t>
        </is>
      </c>
      <c r="H260" s="2" t="n">
        <v>22</v>
      </c>
      <c r="I260" s="2" t="inlineStr">
        <is>
          <t>2029-06-30</t>
        </is>
      </c>
      <c r="J260" s="4" t="inlineStr">
        <is>
          <t>Auto-derived by 4 rules (see manager_change_basis). Flip manually to override; pipeline preserves manual overrides.</t>
        </is>
      </c>
      <c r="K260" s="5" t="n">
        <v>0</v>
      </c>
      <c r="L260" s="2" t="inlineStr"/>
      <c r="M260" s="4" t="inlineStr">
        <is>
          <t>Auto-derived from data/parachute_payments.csv (see public_must_sell_basis). Flip manually to override; pipeline preserves manual overrides.</t>
        </is>
      </c>
      <c r="N260" s="5" t="n">
        <v>0</v>
      </c>
      <c r="O260" s="2" t="inlineStr"/>
      <c r="P260" s="5" t="inlineStr"/>
      <c r="Q260" s="2" t="inlineStr"/>
    </row>
    <row r="261">
      <c r="A261" s="2" t="inlineStr">
        <is>
          <t>1025</t>
        </is>
      </c>
      <c r="B261" s="2" t="inlineStr">
        <is>
          <t>Bologna Football Club 1909</t>
        </is>
      </c>
      <c r="C261" s="2" t="inlineStr">
        <is>
          <t>IT1</t>
        </is>
      </c>
      <c r="D261" s="3" t="n">
        <v>22.8</v>
      </c>
      <c r="E261" s="2" t="inlineStr">
        <is>
          <t>Vincenzo Italiano</t>
        </is>
      </c>
      <c r="F261" s="2" t="inlineStr">
        <is>
          <t>Manager</t>
        </is>
      </c>
      <c r="G261" s="2" t="inlineStr">
        <is>
          <t>2024-06-05</t>
        </is>
      </c>
      <c r="H261" s="2" t="n">
        <v>23</v>
      </c>
      <c r="I261" s="2" t="inlineStr">
        <is>
          <t>2027-06-30</t>
        </is>
      </c>
      <c r="J261" s="4" t="inlineStr">
        <is>
          <t>Auto-derived by 4 rules (see manager_change_basis). Flip manually to override; pipeline preserves manual overrides.</t>
        </is>
      </c>
      <c r="K261" s="5" t="n">
        <v>0</v>
      </c>
      <c r="L261" s="2" t="inlineStr"/>
      <c r="M261" s="4" t="inlineStr">
        <is>
          <t>Auto-derived from data/parachute_payments.csv (see public_must_sell_basis). Flip manually to override; pipeline preserves manual overrides.</t>
        </is>
      </c>
      <c r="N261" s="5" t="n">
        <v>0</v>
      </c>
      <c r="O261" s="2" t="inlineStr"/>
      <c r="P261" s="5" t="inlineStr"/>
      <c r="Q261" s="2" t="inlineStr"/>
    </row>
    <row r="262">
      <c r="A262" s="2" t="inlineStr">
        <is>
          <t>86</t>
        </is>
      </c>
      <c r="B262" s="2" t="inlineStr">
        <is>
          <t>Sportverein Werder Bremen von 1899</t>
        </is>
      </c>
      <c r="C262" s="2" t="inlineStr">
        <is>
          <t>L1</t>
        </is>
      </c>
      <c r="D262" s="3" t="n">
        <v>22.8</v>
      </c>
      <c r="E262" s="2" t="inlineStr">
        <is>
          <t>Daniel Thioune</t>
        </is>
      </c>
      <c r="F262" s="2" t="inlineStr">
        <is>
          <t>Manager</t>
        </is>
      </c>
      <c r="G262" s="2" t="inlineStr">
        <is>
          <t>2026-02-04</t>
        </is>
      </c>
      <c r="H262" s="2" t="n">
        <v>3</v>
      </c>
      <c r="I262" s="2" t="inlineStr">
        <is>
          <t>2026-06-30</t>
        </is>
      </c>
      <c r="J262" s="4" t="inlineStr">
        <is>
          <t>Auto-derived by 4 rules (see manager_change_basis). Flip manually to override; pipeline preserves manual overrides.</t>
        </is>
      </c>
      <c r="K262" s="5" t="n">
        <v>1</v>
      </c>
      <c r="L262" s="2" t="inlineStr">
        <is>
          <t>tenure_&lt;=6mo</t>
        </is>
      </c>
      <c r="M262" s="4" t="inlineStr">
        <is>
          <t>Auto-derived from data/parachute_payments.csv (see public_must_sell_basis). Flip manually to override; pipeline preserves manual overrides.</t>
        </is>
      </c>
      <c r="N262" s="5" t="n">
        <v>0</v>
      </c>
      <c r="O262" s="2" t="inlineStr"/>
      <c r="P262" s="5" t="inlineStr"/>
      <c r="Q262" s="2" t="inlineStr"/>
    </row>
    <row r="263">
      <c r="A263" s="2" t="inlineStr">
        <is>
          <t>2</t>
        </is>
      </c>
      <c r="B263" s="2" t="inlineStr">
        <is>
          <t>1.FC Kaiserslautern</t>
        </is>
      </c>
      <c r="C263" s="2" t="inlineStr">
        <is>
          <t>L2</t>
        </is>
      </c>
      <c r="D263" s="3" t="n">
        <v>22.8</v>
      </c>
      <c r="E263" s="2" t="inlineStr">
        <is>
          <t>Torsten Lieberknecht</t>
        </is>
      </c>
      <c r="F263" s="2" t="inlineStr">
        <is>
          <t>Manager</t>
        </is>
      </c>
      <c r="G263" s="2" t="inlineStr">
        <is>
          <t>2025-04-23</t>
        </is>
      </c>
      <c r="H263" s="2" t="n">
        <v>12</v>
      </c>
      <c r="I263" s="2" t="inlineStr"/>
      <c r="J263" s="4" t="inlineStr">
        <is>
          <t>Auto-derived by 4 rules (see manager_change_basis). Flip manually to override; pipeline preserves manual overrides.</t>
        </is>
      </c>
      <c r="K263" s="5" t="n">
        <v>0</v>
      </c>
      <c r="L263" s="2" t="inlineStr"/>
      <c r="M263" s="4" t="inlineStr">
        <is>
          <t>Auto-derived from data/parachute_payments.csv (see public_must_sell_basis). Flip manually to override; pipeline preserves manual overrides.</t>
        </is>
      </c>
      <c r="N263" s="5" t="n">
        <v>0</v>
      </c>
      <c r="O263" s="2" t="inlineStr"/>
      <c r="P263" s="5" t="inlineStr"/>
      <c r="Q263" s="2" t="inlineStr"/>
    </row>
    <row r="264">
      <c r="A264" s="2" t="inlineStr">
        <is>
          <t>7042</t>
        </is>
      </c>
      <c r="B264" s="2" t="inlineStr">
        <is>
          <t>US Boulogne</t>
        </is>
      </c>
      <c r="C264" s="2" t="inlineStr">
        <is>
          <t>FR2</t>
        </is>
      </c>
      <c r="D264" s="3" t="n">
        <v>22.7</v>
      </c>
      <c r="E264" s="2" t="inlineStr">
        <is>
          <t>Fabien Dagneaux</t>
        </is>
      </c>
      <c r="F264" s="2" t="inlineStr">
        <is>
          <t>Manager</t>
        </is>
      </c>
      <c r="G264" s="2" t="inlineStr">
        <is>
          <t>2023-02-08</t>
        </is>
      </c>
      <c r="H264" s="2" t="n">
        <v>39</v>
      </c>
      <c r="I264" s="2" t="inlineStr">
        <is>
          <t>2026-06-30</t>
        </is>
      </c>
      <c r="J264" s="4" t="inlineStr">
        <is>
          <t>Auto-derived by 4 rules (see manager_change_basis). Flip manually to override; pipeline preserves manual overrides.</t>
        </is>
      </c>
      <c r="K264" s="5" t="n">
        <v>1</v>
      </c>
      <c r="L264" s="2" t="inlineStr">
        <is>
          <t>contract_expiring_2026</t>
        </is>
      </c>
      <c r="M264" s="4" t="inlineStr">
        <is>
          <t>Auto-derived from data/parachute_payments.csv (see public_must_sell_basis). Flip manually to override; pipeline preserves manual overrides.</t>
        </is>
      </c>
      <c r="N264" s="5" t="n">
        <v>0</v>
      </c>
      <c r="O264" s="2" t="inlineStr"/>
      <c r="P264" s="5" t="inlineStr"/>
      <c r="Q264" s="2" t="inlineStr"/>
    </row>
    <row r="265">
      <c r="A265" s="2" t="inlineStr">
        <is>
          <t>3166</t>
        </is>
      </c>
      <c r="B265" s="2" t="inlineStr">
        <is>
          <t>Pau FC</t>
        </is>
      </c>
      <c r="C265" s="2" t="inlineStr">
        <is>
          <t>FR2</t>
        </is>
      </c>
      <c r="D265" s="3" t="n">
        <v>22.6</v>
      </c>
      <c r="E265" s="2" t="inlineStr">
        <is>
          <t>Thierry Debès</t>
        </is>
      </c>
      <c r="F265" s="2" t="inlineStr">
        <is>
          <t>Manager</t>
        </is>
      </c>
      <c r="G265" s="2" t="inlineStr">
        <is>
          <t>2026-01-24</t>
        </is>
      </c>
      <c r="H265" s="2" t="n">
        <v>3</v>
      </c>
      <c r="I265" s="2" t="inlineStr"/>
      <c r="J265" s="4" t="inlineStr">
        <is>
          <t>Auto-derived by 4 rules (see manager_change_basis). Flip manually to override; pipeline preserves manual overrides.</t>
        </is>
      </c>
      <c r="K265" s="5" t="n">
        <v>1</v>
      </c>
      <c r="L265" s="2" t="inlineStr">
        <is>
          <t>tenure_&lt;=6mo</t>
        </is>
      </c>
      <c r="M265" s="4" t="inlineStr">
        <is>
          <t>Auto-derived from data/parachute_payments.csv (see public_must_sell_basis). Flip manually to override; pipeline preserves manual overrides.</t>
        </is>
      </c>
      <c r="N265" s="5" t="n">
        <v>0</v>
      </c>
      <c r="O265" s="2" t="inlineStr"/>
      <c r="P265" s="5" t="inlineStr"/>
      <c r="Q265" s="2" t="inlineStr"/>
    </row>
    <row r="266">
      <c r="A266" s="2" t="inlineStr">
        <is>
          <t>667</t>
        </is>
      </c>
      <c r="B266" s="2" t="inlineStr">
        <is>
          <t>Racing Club de Strasbourg Alsace</t>
        </is>
      </c>
      <c r="C266" s="2" t="inlineStr">
        <is>
          <t>FR1</t>
        </is>
      </c>
      <c r="D266" s="3" t="n">
        <v>22.2</v>
      </c>
      <c r="E266" s="2" t="inlineStr">
        <is>
          <t>Gary O'Neil</t>
        </is>
      </c>
      <c r="F266" s="2" t="inlineStr">
        <is>
          <t>Manager</t>
        </is>
      </c>
      <c r="G266" s="2" t="inlineStr">
        <is>
          <t>2026-01-07</t>
        </is>
      </c>
      <c r="H266" s="2" t="n">
        <v>4</v>
      </c>
      <c r="I266" s="2" t="inlineStr">
        <is>
          <t>2029-06-30</t>
        </is>
      </c>
      <c r="J266" s="4" t="inlineStr">
        <is>
          <t>Auto-derived by 4 rules (see manager_change_basis). Flip manually to override; pipeline preserves manual overrides.</t>
        </is>
      </c>
      <c r="K266" s="5" t="n">
        <v>1</v>
      </c>
      <c r="L266" s="2" t="inlineStr">
        <is>
          <t>tenure_&lt;=6mo</t>
        </is>
      </c>
      <c r="M266" s="4" t="inlineStr">
        <is>
          <t>Auto-derived from data/parachute_payments.csv (see public_must_sell_basis). Flip manually to override; pipeline preserves manual overrides.</t>
        </is>
      </c>
      <c r="N266" s="5" t="n">
        <v>0</v>
      </c>
      <c r="O266" s="2" t="inlineStr"/>
      <c r="P266" s="5" t="inlineStr"/>
      <c r="Q266" s="2" t="inlineStr"/>
    </row>
    <row r="267">
      <c r="A267" s="2" t="inlineStr">
        <is>
          <t>449</t>
        </is>
      </c>
      <c r="B267" s="2" t="inlineStr">
        <is>
          <t>Trabzonspor Kulübü</t>
        </is>
      </c>
      <c r="C267" s="2" t="inlineStr">
        <is>
          <t>TR1</t>
        </is>
      </c>
      <c r="D267" s="3" t="n">
        <v>22.1</v>
      </c>
      <c r="E267" s="2" t="inlineStr">
        <is>
          <t>Fatih Tekke</t>
        </is>
      </c>
      <c r="F267" s="2" t="inlineStr">
        <is>
          <t>Manager</t>
        </is>
      </c>
      <c r="G267" s="2" t="inlineStr">
        <is>
          <t>2025-03-11</t>
        </is>
      </c>
      <c r="H267" s="2" t="n">
        <v>14</v>
      </c>
      <c r="I267" s="2" t="inlineStr">
        <is>
          <t>2029-06-30</t>
        </is>
      </c>
      <c r="J267" s="4" t="inlineStr">
        <is>
          <t>Auto-derived by 4 rules (see manager_change_basis). Flip manually to override; pipeline preserves manual overrides.</t>
        </is>
      </c>
      <c r="K267" s="5" t="n">
        <v>0</v>
      </c>
      <c r="L267" s="2" t="inlineStr"/>
      <c r="M267" s="4" t="inlineStr">
        <is>
          <t>Auto-derived from data/parachute_payments.csv (see public_must_sell_basis). Flip manually to override; pipeline preserves manual overrides.</t>
        </is>
      </c>
      <c r="N267" s="5" t="n">
        <v>0</v>
      </c>
      <c r="O267" s="2" t="inlineStr"/>
      <c r="P267" s="5" t="inlineStr"/>
      <c r="Q267" s="2" t="inlineStr"/>
    </row>
    <row r="268">
      <c r="A268" s="2" t="inlineStr">
        <is>
          <t>1061</t>
        </is>
      </c>
      <c r="B268" s="2" t="inlineStr">
        <is>
          <t>Los Angeles Galaxy</t>
        </is>
      </c>
      <c r="C268" s="2" t="inlineStr">
        <is>
          <t>MLS1</t>
        </is>
      </c>
      <c r="D268" s="3" t="n">
        <v>22</v>
      </c>
      <c r="E268" s="2" t="inlineStr">
        <is>
          <t>Greg Vanney</t>
        </is>
      </c>
      <c r="F268" s="2" t="inlineStr">
        <is>
          <t>Manager</t>
        </is>
      </c>
      <c r="G268" s="2" t="inlineStr">
        <is>
          <t>2021-01-05</t>
        </is>
      </c>
      <c r="H268" s="2" t="n">
        <v>64</v>
      </c>
      <c r="I268" s="2" t="inlineStr"/>
      <c r="J268" s="4" t="inlineStr">
        <is>
          <t>Auto-derived by 4 rules (see manager_change_basis). Flip manually to override; pipeline preserves manual overrides.</t>
        </is>
      </c>
      <c r="K268" s="5" t="n">
        <v>0</v>
      </c>
      <c r="L268" s="2" t="inlineStr"/>
      <c r="M268" s="4" t="inlineStr">
        <is>
          <t>Auto-derived from data/parachute_payments.csv (see public_must_sell_basis). Flip manually to override; pipeline preserves manual overrides.</t>
        </is>
      </c>
      <c r="N268" s="5" t="n">
        <v>0</v>
      </c>
      <c r="O268" s="2" t="inlineStr"/>
      <c r="P268" s="5" t="inlineStr"/>
      <c r="Q268" s="2" t="inlineStr"/>
    </row>
    <row r="269">
      <c r="A269" s="2" t="inlineStr">
        <is>
          <t>8023</t>
        </is>
      </c>
      <c r="B269" s="2" t="inlineStr">
        <is>
          <t>Al-Ittihad Football Club</t>
        </is>
      </c>
      <c r="C269" s="2" t="inlineStr">
        <is>
          <t>SA1</t>
        </is>
      </c>
      <c r="D269" s="3" t="n">
        <v>21.9</v>
      </c>
      <c r="E269" s="2" t="inlineStr">
        <is>
          <t>Sérgio Conceição</t>
        </is>
      </c>
      <c r="F269" s="2" t="inlineStr">
        <is>
          <t>Manager</t>
        </is>
      </c>
      <c r="G269" s="2" t="inlineStr">
        <is>
          <t>2025-10-08</t>
        </is>
      </c>
      <c r="H269" s="2" t="n">
        <v>7</v>
      </c>
      <c r="I269" s="2" t="inlineStr">
        <is>
          <t>2028-06-30</t>
        </is>
      </c>
      <c r="J269" s="4" t="inlineStr">
        <is>
          <t>Auto-derived by 4 rules (see manager_change_basis). Flip manually to override; pipeline preserves manual overrides.</t>
        </is>
      </c>
      <c r="K269" s="5" t="n">
        <v>0</v>
      </c>
      <c r="L269" s="2" t="inlineStr"/>
      <c r="M269" s="4" t="inlineStr">
        <is>
          <t>Auto-derived from data/parachute_payments.csv (see public_must_sell_basis). Flip manually to override; pipeline preserves manual overrides.</t>
        </is>
      </c>
      <c r="N269" s="5" t="n">
        <v>1</v>
      </c>
      <c r="O269" s="6" t="inlineStr">
        <is>
          <t>manual_override</t>
        </is>
      </c>
      <c r="P269" s="5" t="inlineStr"/>
      <c r="Q269" s="2" t="inlineStr">
        <is>
          <t>2026-05-13</t>
        </is>
      </c>
    </row>
    <row r="270">
      <c r="A270" s="2" t="inlineStr">
        <is>
          <t>4</t>
        </is>
      </c>
      <c r="B270" s="2" t="inlineStr">
        <is>
          <t>1.FC Nuremberg</t>
        </is>
      </c>
      <c r="C270" s="2" t="inlineStr">
        <is>
          <t>L2</t>
        </is>
      </c>
      <c r="D270" s="3" t="n">
        <v>21.7</v>
      </c>
      <c r="E270" s="2" t="inlineStr">
        <is>
          <t>Miroslav Klose</t>
        </is>
      </c>
      <c r="F270" s="2" t="inlineStr">
        <is>
          <t>Manager</t>
        </is>
      </c>
      <c r="G270" s="2" t="inlineStr">
        <is>
          <t>2024-07-01</t>
        </is>
      </c>
      <c r="H270" s="2" t="n">
        <v>22</v>
      </c>
      <c r="I270" s="2" t="inlineStr">
        <is>
          <t>2028-06-30</t>
        </is>
      </c>
      <c r="J270" s="4" t="inlineStr">
        <is>
          <t>Auto-derived by 4 rules (see manager_change_basis). Flip manually to override; pipeline preserves manual overrides.</t>
        </is>
      </c>
      <c r="K270" s="5" t="n">
        <v>0</v>
      </c>
      <c r="L270" s="2" t="inlineStr"/>
      <c r="M270" s="4" t="inlineStr">
        <is>
          <t>Auto-derived from data/parachute_payments.csv (see public_must_sell_basis). Flip manually to override; pipeline preserves manual overrides.</t>
        </is>
      </c>
      <c r="N270" s="5" t="n">
        <v>0</v>
      </c>
      <c r="O270" s="2" t="inlineStr"/>
      <c r="P270" s="5" t="inlineStr"/>
      <c r="Q270" s="2" t="inlineStr"/>
    </row>
    <row r="271">
      <c r="A271" s="2" t="inlineStr">
        <is>
          <t>1063</t>
        </is>
      </c>
      <c r="B271" s="2" t="inlineStr">
        <is>
          <t>Viborg Fodsports Forening</t>
        </is>
      </c>
      <c r="C271" s="2" t="inlineStr">
        <is>
          <t>DK1</t>
        </is>
      </c>
      <c r="D271" s="3" t="n">
        <v>21.6</v>
      </c>
      <c r="E271" s="2" t="inlineStr">
        <is>
          <t>Nickolai Lund</t>
        </is>
      </c>
      <c r="F271" s="2" t="inlineStr">
        <is>
          <t>Manager</t>
        </is>
      </c>
      <c r="G271" s="2" t="inlineStr">
        <is>
          <t>2025-07-24</t>
        </is>
      </c>
      <c r="H271" s="2" t="n">
        <v>9</v>
      </c>
      <c r="I271" s="2" t="inlineStr">
        <is>
          <t>2028-06-30</t>
        </is>
      </c>
      <c r="J271" s="4" t="inlineStr">
        <is>
          <t>Auto-derived by 4 rules (see manager_change_basis). Flip manually to override; pipeline preserves manual overrides.</t>
        </is>
      </c>
      <c r="K271" s="5" t="n">
        <v>0</v>
      </c>
      <c r="L271" s="2" t="inlineStr"/>
      <c r="M271" s="4" t="inlineStr">
        <is>
          <t>Auto-derived from data/parachute_payments.csv (see public_must_sell_basis). Flip manually to override; pipeline preserves manual overrides.</t>
        </is>
      </c>
      <c r="N271" s="5" t="n">
        <v>0</v>
      </c>
      <c r="O271" s="2" t="inlineStr"/>
      <c r="P271" s="5" t="inlineStr"/>
      <c r="Q271" s="2" t="inlineStr"/>
    </row>
    <row r="272">
      <c r="A272" s="2" t="inlineStr">
        <is>
          <t>405</t>
        </is>
      </c>
      <c r="B272" s="2" t="inlineStr">
        <is>
          <t>Aston Villa Football Club</t>
        </is>
      </c>
      <c r="C272" s="2" t="inlineStr">
        <is>
          <t>GB1</t>
        </is>
      </c>
      <c r="D272" s="3" t="n">
        <v>21.5</v>
      </c>
      <c r="E272" s="2" t="inlineStr">
        <is>
          <t>Unai Emery</t>
        </is>
      </c>
      <c r="F272" s="2" t="inlineStr">
        <is>
          <t>Manager</t>
        </is>
      </c>
      <c r="G272" s="2" t="inlineStr">
        <is>
          <t>2022-11-01</t>
        </is>
      </c>
      <c r="H272" s="2" t="n">
        <v>42</v>
      </c>
      <c r="I272" s="2" t="inlineStr">
        <is>
          <t>2029-06-30</t>
        </is>
      </c>
      <c r="J272" s="4" t="inlineStr">
        <is>
          <t>Auto-derived by 4 rules (see manager_change_basis). Flip manually to override; pipeline preserves manual overrides.</t>
        </is>
      </c>
      <c r="K272" s="5" t="n">
        <v>0</v>
      </c>
      <c r="L272" s="2" t="inlineStr"/>
      <c r="M272" s="4" t="inlineStr">
        <is>
          <t>Auto-derived from data/parachute_payments.csv (see public_must_sell_basis). Flip manually to override; pipeline preserves manual overrides.</t>
        </is>
      </c>
      <c r="N272" s="5" t="n">
        <v>1</v>
      </c>
      <c r="O272" s="6" t="inlineStr">
        <is>
          <t>manual_override</t>
        </is>
      </c>
      <c r="P272" s="5" t="inlineStr"/>
      <c r="Q272" s="2" t="inlineStr">
        <is>
          <t>2026-05-13</t>
        </is>
      </c>
    </row>
    <row r="273">
      <c r="A273" s="2" t="inlineStr">
        <is>
          <t>3948</t>
        </is>
      </c>
      <c r="B273" s="2" t="inlineStr">
        <is>
          <t>Royale Union Saint-Gilloise</t>
        </is>
      </c>
      <c r="C273" s="2" t="inlineStr">
        <is>
          <t>BE1</t>
        </is>
      </c>
      <c r="D273" s="3" t="n">
        <v>21.4</v>
      </c>
      <c r="E273" s="2" t="inlineStr">
        <is>
          <t>David Hubert</t>
        </is>
      </c>
      <c r="F273" s="2" t="inlineStr">
        <is>
          <t>Manager</t>
        </is>
      </c>
      <c r="G273" s="2" t="inlineStr">
        <is>
          <t>2025-10-13</t>
        </is>
      </c>
      <c r="H273" s="2" t="n">
        <v>7</v>
      </c>
      <c r="I273" s="2" t="inlineStr"/>
      <c r="J273" s="4" t="inlineStr">
        <is>
          <t>Auto-derived by 4 rules (see manager_change_basis). Flip manually to override; pipeline preserves manual overrides.</t>
        </is>
      </c>
      <c r="K273" s="5" t="n">
        <v>0</v>
      </c>
      <c r="L273" s="2" t="inlineStr"/>
      <c r="M273" s="4" t="inlineStr">
        <is>
          <t>Auto-derived from data/parachute_payments.csv (see public_must_sell_basis). Flip manually to override; pipeline preserves manual overrides.</t>
        </is>
      </c>
      <c r="N273" s="5" t="n">
        <v>0</v>
      </c>
      <c r="O273" s="2" t="inlineStr"/>
      <c r="P273" s="5" t="inlineStr"/>
      <c r="Q273" s="2" t="inlineStr"/>
    </row>
    <row r="274">
      <c r="A274" s="2" t="inlineStr">
        <is>
          <t>1082</t>
        </is>
      </c>
      <c r="B274" s="2" t="inlineStr">
        <is>
          <t>Lille Olympique Sporting Club</t>
        </is>
      </c>
      <c r="C274" s="2" t="inlineStr">
        <is>
          <t>FR1</t>
        </is>
      </c>
      <c r="D274" s="3" t="n">
        <v>21.3</v>
      </c>
      <c r="E274" s="2" t="inlineStr">
        <is>
          <t>Bruno Genesio</t>
        </is>
      </c>
      <c r="F274" s="2" t="inlineStr">
        <is>
          <t>Manager</t>
        </is>
      </c>
      <c r="G274" s="2" t="inlineStr">
        <is>
          <t>2024-07-01</t>
        </is>
      </c>
      <c r="H274" s="2" t="n">
        <v>22</v>
      </c>
      <c r="I274" s="2" t="inlineStr">
        <is>
          <t>2026-06-30</t>
        </is>
      </c>
      <c r="J274" s="4" t="inlineStr">
        <is>
          <t>Auto-derived by 4 rules (see manager_change_basis). Flip manually to override; pipeline preserves manual overrides.</t>
        </is>
      </c>
      <c r="K274" s="5" t="n">
        <v>1</v>
      </c>
      <c r="L274" s="2" t="inlineStr">
        <is>
          <t>contract_expiring_2026</t>
        </is>
      </c>
      <c r="M274" s="4" t="inlineStr">
        <is>
          <t>Auto-derived from data/parachute_payments.csv (see public_must_sell_basis). Flip manually to override; pipeline preserves manual overrides.</t>
        </is>
      </c>
      <c r="N274" s="5" t="n">
        <v>0</v>
      </c>
      <c r="O274" s="2" t="inlineStr"/>
      <c r="P274" s="5" t="inlineStr"/>
      <c r="Q274" s="2" t="inlineStr"/>
    </row>
    <row r="275">
      <c r="A275" s="2" t="inlineStr">
        <is>
          <t>91</t>
        </is>
      </c>
      <c r="B275" s="2" t="inlineStr">
        <is>
          <t>Preußen Münster</t>
        </is>
      </c>
      <c r="C275" s="2" t="inlineStr">
        <is>
          <t>L2</t>
        </is>
      </c>
      <c r="D275" s="3" t="n">
        <v>21.3</v>
      </c>
      <c r="E275" s="2" t="inlineStr">
        <is>
          <t>Alois Schwartz</t>
        </is>
      </c>
      <c r="F275" s="2" t="inlineStr">
        <is>
          <t>Manager</t>
        </is>
      </c>
      <c r="G275" s="2" t="inlineStr">
        <is>
          <t>2026-03-24</t>
        </is>
      </c>
      <c r="H275" s="2" t="n">
        <v>1</v>
      </c>
      <c r="I275" s="2" t="inlineStr">
        <is>
          <t>2026-06-30</t>
        </is>
      </c>
      <c r="J275" s="4" t="inlineStr">
        <is>
          <t>Auto-derived by 4 rules (see manager_change_basis). Flip manually to override; pipeline preserves manual overrides.</t>
        </is>
      </c>
      <c r="K275" s="5" t="n">
        <v>1</v>
      </c>
      <c r="L275" s="2" t="inlineStr">
        <is>
          <t>tenure_&lt;=6mo</t>
        </is>
      </c>
      <c r="M275" s="4" t="inlineStr">
        <is>
          <t>Auto-derived from data/parachute_payments.csv (see public_must_sell_basis). Flip manually to override; pipeline preserves manual overrides.</t>
        </is>
      </c>
      <c r="N275" s="5" t="n">
        <v>0</v>
      </c>
      <c r="O275" s="2" t="inlineStr"/>
      <c r="P275" s="5" t="inlineStr"/>
      <c r="Q275" s="2" t="inlineStr"/>
    </row>
    <row r="276">
      <c r="A276" s="2" t="inlineStr">
        <is>
          <t>2778</t>
        </is>
      </c>
      <c r="B276" s="2" t="inlineStr">
        <is>
          <t>Fodbold Club Nordsjælland</t>
        </is>
      </c>
      <c r="C276" s="2" t="inlineStr">
        <is>
          <t>DK1</t>
        </is>
      </c>
      <c r="D276" s="3" t="n">
        <v>21.2</v>
      </c>
      <c r="E276" s="2" t="inlineStr">
        <is>
          <t>Jens Olsen</t>
        </is>
      </c>
      <c r="F276" s="2" t="inlineStr">
        <is>
          <t>Manager</t>
        </is>
      </c>
      <c r="G276" s="2" t="inlineStr">
        <is>
          <t>2024-07-01</t>
        </is>
      </c>
      <c r="H276" s="2" t="n">
        <v>22</v>
      </c>
      <c r="I276" s="2" t="inlineStr"/>
      <c r="J276" s="4" t="inlineStr">
        <is>
          <t>Auto-derived by 4 rules (see manager_change_basis). Flip manually to override; pipeline preserves manual overrides.</t>
        </is>
      </c>
      <c r="K276" s="5" t="n">
        <v>0</v>
      </c>
      <c r="L276" s="2" t="inlineStr"/>
      <c r="M276" s="4" t="inlineStr">
        <is>
          <t>Auto-derived from data/parachute_payments.csv (see public_must_sell_basis). Flip manually to override; pipeline preserves manual overrides.</t>
        </is>
      </c>
      <c r="N276" s="5" t="n">
        <v>0</v>
      </c>
      <c r="O276" s="2" t="inlineStr"/>
      <c r="P276" s="5" t="inlineStr"/>
      <c r="Q276" s="2" t="inlineStr"/>
    </row>
    <row r="277">
      <c r="A277" s="2" t="inlineStr">
        <is>
          <t>940</t>
        </is>
      </c>
      <c r="B277" s="2" t="inlineStr">
        <is>
          <t>Real Club Celta de Vigo S. A. D.</t>
        </is>
      </c>
      <c r="C277" s="2" t="inlineStr">
        <is>
          <t>ES1</t>
        </is>
      </c>
      <c r="D277" s="3" t="n">
        <v>21.2</v>
      </c>
      <c r="E277" s="2" t="inlineStr">
        <is>
          <t>Claudio Giráldez</t>
        </is>
      </c>
      <c r="F277" s="2" t="inlineStr">
        <is>
          <t>Manager</t>
        </is>
      </c>
      <c r="G277" s="2" t="inlineStr">
        <is>
          <t>2024-03-12</t>
        </is>
      </c>
      <c r="H277" s="2" t="n">
        <v>26</v>
      </c>
      <c r="I277" s="2" t="inlineStr">
        <is>
          <t>2028-06-30</t>
        </is>
      </c>
      <c r="J277" s="4" t="inlineStr">
        <is>
          <t>Auto-derived by 4 rules (see manager_change_basis). Flip manually to override; pipeline preserves manual overrides.</t>
        </is>
      </c>
      <c r="K277" s="5" t="n">
        <v>0</v>
      </c>
      <c r="L277" s="2" t="inlineStr"/>
      <c r="M277" s="4" t="inlineStr">
        <is>
          <t>Auto-derived from data/parachute_payments.csv (see public_must_sell_basis). Flip manually to override; pipeline preserves manual overrides.</t>
        </is>
      </c>
      <c r="N277" s="5" t="n">
        <v>0</v>
      </c>
      <c r="O277" s="2" t="inlineStr"/>
      <c r="P277" s="5" t="inlineStr"/>
      <c r="Q277" s="2" t="inlineStr"/>
    </row>
    <row r="278">
      <c r="A278" s="2" t="inlineStr">
        <is>
          <t>18</t>
        </is>
      </c>
      <c r="B278" s="2" t="inlineStr">
        <is>
          <t>Borussia Verein für Leibesübungen 1900 Mönchengladbach</t>
        </is>
      </c>
      <c r="C278" s="2" t="inlineStr">
        <is>
          <t>L1</t>
        </is>
      </c>
      <c r="D278" s="3" t="n">
        <v>21</v>
      </c>
      <c r="E278" s="2" t="inlineStr">
        <is>
          <t>Eugen Polanski</t>
        </is>
      </c>
      <c r="F278" s="2" t="inlineStr">
        <is>
          <t>Manager</t>
        </is>
      </c>
      <c r="G278" s="2" t="inlineStr">
        <is>
          <t>2025-11-18</t>
        </is>
      </c>
      <c r="H278" s="2" t="n">
        <v>5</v>
      </c>
      <c r="I278" s="2" t="inlineStr">
        <is>
          <t>2028-06-30</t>
        </is>
      </c>
      <c r="J278" s="4" t="inlineStr">
        <is>
          <t>Auto-derived by 4 rules (see manager_change_basis). Flip manually to override; pipeline preserves manual overrides.</t>
        </is>
      </c>
      <c r="K278" s="5" t="n">
        <v>1</v>
      </c>
      <c r="L278" s="2" t="inlineStr">
        <is>
          <t>tenure_&lt;=6mo</t>
        </is>
      </c>
      <c r="M278" s="4" t="inlineStr">
        <is>
          <t>Auto-derived from data/parachute_payments.csv (see public_must_sell_basis). Flip manually to override; pipeline preserves manual overrides.</t>
        </is>
      </c>
      <c r="N278" s="5" t="n">
        <v>0</v>
      </c>
      <c r="O278" s="2" t="inlineStr"/>
      <c r="P278" s="5" t="inlineStr"/>
      <c r="Q278" s="2" t="inlineStr"/>
    </row>
    <row r="279">
      <c r="A279" s="2" t="inlineStr">
        <is>
          <t>1154</t>
        </is>
      </c>
      <c r="B279" s="2" t="inlineStr">
        <is>
          <t>Red Star FC</t>
        </is>
      </c>
      <c r="C279" s="2" t="inlineStr">
        <is>
          <t>FR2</t>
        </is>
      </c>
      <c r="D279" s="3" t="n">
        <v>21</v>
      </c>
      <c r="E279" s="2" t="inlineStr">
        <is>
          <t>Grégory Poirier</t>
        </is>
      </c>
      <c r="F279" s="2" t="inlineStr">
        <is>
          <t>Manager</t>
        </is>
      </c>
      <c r="G279" s="2" t="inlineStr">
        <is>
          <t>2024-07-01</t>
        </is>
      </c>
      <c r="H279" s="2" t="n">
        <v>22</v>
      </c>
      <c r="I279" s="2" t="inlineStr">
        <is>
          <t>2026-06-30</t>
        </is>
      </c>
      <c r="J279" s="4" t="inlineStr">
        <is>
          <t>Auto-derived by 4 rules (see manager_change_basis). Flip manually to override; pipeline preserves manual overrides.</t>
        </is>
      </c>
      <c r="K279" s="5" t="n">
        <v>1</v>
      </c>
      <c r="L279" s="2" t="inlineStr">
        <is>
          <t>contract_expiring_2026</t>
        </is>
      </c>
      <c r="M279" s="4" t="inlineStr">
        <is>
          <t>Auto-derived from data/parachute_payments.csv (see public_must_sell_basis). Flip manually to override; pipeline preserves manual overrides.</t>
        </is>
      </c>
      <c r="N279" s="5" t="n">
        <v>0</v>
      </c>
      <c r="O279" s="2" t="inlineStr"/>
      <c r="P279" s="5" t="inlineStr"/>
      <c r="Q279" s="2" t="inlineStr"/>
    </row>
    <row r="280">
      <c r="A280" s="2" t="inlineStr">
        <is>
          <t>22</t>
        </is>
      </c>
      <c r="B280" s="2" t="inlineStr">
        <is>
          <t>Derby County</t>
        </is>
      </c>
      <c r="C280" s="2" t="inlineStr">
        <is>
          <t>GB2</t>
        </is>
      </c>
      <c r="D280" s="3" t="n">
        <v>21</v>
      </c>
      <c r="E280" s="2" t="inlineStr">
        <is>
          <t>John Eustace</t>
        </is>
      </c>
      <c r="F280" s="2" t="inlineStr">
        <is>
          <t>Manager</t>
        </is>
      </c>
      <c r="G280" s="2" t="inlineStr">
        <is>
          <t>2025-02-13</t>
        </is>
      </c>
      <c r="H280" s="2" t="n">
        <v>15</v>
      </c>
      <c r="I280" s="2" t="inlineStr">
        <is>
          <t>2028-06-30</t>
        </is>
      </c>
      <c r="J280" s="4" t="inlineStr">
        <is>
          <t>Auto-derived by 4 rules (see manager_change_basis). Flip manually to override; pipeline preserves manual overrides.</t>
        </is>
      </c>
      <c r="K280" s="5" t="n">
        <v>0</v>
      </c>
      <c r="L280" s="2" t="inlineStr"/>
      <c r="M280" s="4" t="inlineStr">
        <is>
          <t>Auto-derived from data/parachute_payments.csv (see public_must_sell_basis). Flip manually to override; pipeline preserves manual overrides.</t>
        </is>
      </c>
      <c r="N280" s="5" t="n">
        <v>0</v>
      </c>
      <c r="O280" s="2" t="inlineStr"/>
      <c r="P280" s="5" t="inlineStr"/>
      <c r="Q280" s="2" t="inlineStr"/>
    </row>
    <row r="281">
      <c r="A281" s="2" t="inlineStr">
        <is>
          <t>714</t>
        </is>
      </c>
      <c r="B281" s="2" t="inlineStr">
        <is>
          <t>Reial Club Deportiu Espanyol de Barcelona S.A.D.</t>
        </is>
      </c>
      <c r="C281" s="2" t="inlineStr">
        <is>
          <t>ES1</t>
        </is>
      </c>
      <c r="D281" s="3" t="n">
        <v>20.9</v>
      </c>
      <c r="E281" s="2" t="inlineStr">
        <is>
          <t>Manolo González</t>
        </is>
      </c>
      <c r="F281" s="2" t="inlineStr">
        <is>
          <t>Manager</t>
        </is>
      </c>
      <c r="G281" s="2" t="inlineStr">
        <is>
          <t>2024-03-12</t>
        </is>
      </c>
      <c r="H281" s="2" t="n">
        <v>26</v>
      </c>
      <c r="I281" s="2" t="inlineStr">
        <is>
          <t>2027-06-30</t>
        </is>
      </c>
      <c r="J281" s="4" t="inlineStr">
        <is>
          <t>Auto-derived by 4 rules (see manager_change_basis). Flip manually to override; pipeline preserves manual overrides.</t>
        </is>
      </c>
      <c r="K281" s="5" t="n">
        <v>0</v>
      </c>
      <c r="L281" s="2" t="inlineStr"/>
      <c r="M281" s="4" t="inlineStr">
        <is>
          <t>Auto-derived from data/parachute_payments.csv (see public_must_sell_basis). Flip manually to override; pipeline preserves manual overrides.</t>
        </is>
      </c>
      <c r="N281" s="5" t="n">
        <v>0</v>
      </c>
      <c r="O281" s="2" t="inlineStr"/>
      <c r="P281" s="5" t="inlineStr"/>
      <c r="Q281" s="2" t="inlineStr"/>
    </row>
    <row r="282">
      <c r="A282" s="2" t="inlineStr">
        <is>
          <t>3329</t>
        </is>
      </c>
      <c r="B282" s="2" t="inlineStr">
        <is>
          <t>Futebol Clube de Famalicão</t>
        </is>
      </c>
      <c r="C282" s="2" t="inlineStr">
        <is>
          <t>PO1</t>
        </is>
      </c>
      <c r="D282" s="3" t="n">
        <v>20.8</v>
      </c>
      <c r="E282" s="2" t="inlineStr">
        <is>
          <t>Hugo Oliveira</t>
        </is>
      </c>
      <c r="F282" s="2" t="inlineStr">
        <is>
          <t>Manager</t>
        </is>
      </c>
      <c r="G282" s="2" t="inlineStr">
        <is>
          <t>2024-12-10</t>
        </is>
      </c>
      <c r="H282" s="2" t="n">
        <v>17</v>
      </c>
      <c r="I282" s="2" t="inlineStr">
        <is>
          <t>2028-06-30</t>
        </is>
      </c>
      <c r="J282" s="4" t="inlineStr">
        <is>
          <t>Auto-derived by 4 rules (see manager_change_basis). Flip manually to override; pipeline preserves manual overrides.</t>
        </is>
      </c>
      <c r="K282" s="5" t="n">
        <v>0</v>
      </c>
      <c r="L282" s="2" t="inlineStr"/>
      <c r="M282" s="4" t="inlineStr">
        <is>
          <t>Auto-derived from data/parachute_payments.csv (see public_must_sell_basis). Flip manually to override; pipeline preserves manual overrides.</t>
        </is>
      </c>
      <c r="N282" s="5" t="n">
        <v>0</v>
      </c>
      <c r="O282" s="2" t="inlineStr"/>
      <c r="P282" s="5" t="inlineStr"/>
      <c r="Q282" s="2" t="inlineStr"/>
    </row>
    <row r="283">
      <c r="A283" s="2" t="inlineStr">
        <is>
          <t>336</t>
        </is>
      </c>
      <c r="B283" s="2" t="inlineStr">
        <is>
          <t>Sporting Clube de Portugal</t>
        </is>
      </c>
      <c r="C283" s="2" t="inlineStr">
        <is>
          <t>PO1</t>
        </is>
      </c>
      <c r="D283" s="3" t="n">
        <v>20.7</v>
      </c>
      <c r="E283" s="2" t="inlineStr">
        <is>
          <t>Rui Borges</t>
        </is>
      </c>
      <c r="F283" s="2" t="inlineStr">
        <is>
          <t>Manager</t>
        </is>
      </c>
      <c r="G283" s="2" t="inlineStr">
        <is>
          <t>2024-12-26</t>
        </is>
      </c>
      <c r="H283" s="2" t="n">
        <v>16</v>
      </c>
      <c r="I283" s="2" t="inlineStr">
        <is>
          <t>2028-06-30</t>
        </is>
      </c>
      <c r="J283" s="4" t="inlineStr">
        <is>
          <t>Auto-derived by 4 rules (see manager_change_basis). Flip manually to override; pipeline preserves manual overrides.</t>
        </is>
      </c>
      <c r="K283" s="5" t="n">
        <v>0</v>
      </c>
      <c r="L283" s="2" t="inlineStr"/>
      <c r="M283" s="4" t="inlineStr">
        <is>
          <t>Auto-derived from data/parachute_payments.csv (see public_must_sell_basis). Flip manually to override; pipeline preserves manual overrides.</t>
        </is>
      </c>
      <c r="N283" s="5" t="n">
        <v>0</v>
      </c>
      <c r="O283" s="2" t="inlineStr"/>
      <c r="P283" s="5" t="inlineStr"/>
      <c r="Q283" s="2" t="inlineStr"/>
    </row>
    <row r="284">
      <c r="A284" s="2" t="inlineStr">
        <is>
          <t>969</t>
        </is>
      </c>
      <c r="B284" s="2" t="inlineStr">
        <is>
          <t>Montpellier HSC</t>
        </is>
      </c>
      <c r="C284" s="2" t="inlineStr">
        <is>
          <t>FR2</t>
        </is>
      </c>
      <c r="D284" s="3" t="n">
        <v>20.6</v>
      </c>
      <c r="E284" s="2" t="inlineStr">
        <is>
          <t>Zoumana Camara</t>
        </is>
      </c>
      <c r="F284" s="2" t="inlineStr">
        <is>
          <t>Manager</t>
        </is>
      </c>
      <c r="G284" s="2" t="inlineStr">
        <is>
          <t>2025-04-08</t>
        </is>
      </c>
      <c r="H284" s="2" t="n">
        <v>13</v>
      </c>
      <c r="I284" s="2" t="inlineStr">
        <is>
          <t>2027-06-30</t>
        </is>
      </c>
      <c r="J284" s="4" t="inlineStr">
        <is>
          <t>Auto-derived by 4 rules (see manager_change_basis). Flip manually to override; pipeline preserves manual overrides.</t>
        </is>
      </c>
      <c r="K284" s="5" t="n">
        <v>0</v>
      </c>
      <c r="L284" s="2" t="inlineStr"/>
      <c r="M284" s="4" t="inlineStr">
        <is>
          <t>Auto-derived from data/parachute_payments.csv (see public_must_sell_basis). Flip manually to override; pipeline preserves manual overrides.</t>
        </is>
      </c>
      <c r="N284" s="5" t="n">
        <v>0</v>
      </c>
      <c r="O284" s="2" t="inlineStr"/>
      <c r="P284" s="5" t="inlineStr"/>
      <c r="Q284" s="2" t="inlineStr"/>
    </row>
    <row r="285">
      <c r="A285" s="2" t="inlineStr">
        <is>
          <t>1090</t>
        </is>
      </c>
      <c r="B285" s="2" t="inlineStr">
        <is>
          <t>Alkmaar Zaanstreek</t>
        </is>
      </c>
      <c r="C285" s="2" t="inlineStr">
        <is>
          <t>NL1</t>
        </is>
      </c>
      <c r="D285" s="3" t="n">
        <v>20.6</v>
      </c>
      <c r="E285" s="2" t="inlineStr">
        <is>
          <t>Lee-Roy Echteld</t>
        </is>
      </c>
      <c r="F285" s="2" t="inlineStr">
        <is>
          <t>Manager</t>
        </is>
      </c>
      <c r="G285" s="2" t="inlineStr">
        <is>
          <t>2026-01-18</t>
        </is>
      </c>
      <c r="H285" s="2" t="n">
        <v>3</v>
      </c>
      <c r="I285" s="2" t="inlineStr">
        <is>
          <t>2028-06-30</t>
        </is>
      </c>
      <c r="J285" s="4" t="inlineStr">
        <is>
          <t>Auto-derived by 4 rules (see manager_change_basis). Flip manually to override; pipeline preserves manual overrides.</t>
        </is>
      </c>
      <c r="K285" s="5" t="n">
        <v>1</v>
      </c>
      <c r="L285" s="2" t="inlineStr">
        <is>
          <t>tenure_&lt;=6mo</t>
        </is>
      </c>
      <c r="M285" s="4" t="inlineStr">
        <is>
          <t>Auto-derived from data/parachute_payments.csv (see public_must_sell_basis). Flip manually to override; pipeline preserves manual overrides.</t>
        </is>
      </c>
      <c r="N285" s="5" t="n">
        <v>0</v>
      </c>
      <c r="O285" s="2" t="inlineStr"/>
      <c r="P285" s="5" t="inlineStr"/>
      <c r="Q285" s="2" t="inlineStr"/>
    </row>
    <row r="286">
      <c r="A286" s="2" t="inlineStr">
        <is>
          <t>127</t>
        </is>
      </c>
      <c r="B286" s="2" t="inlineStr">
        <is>
          <t>SC Paderborn 07</t>
        </is>
      </c>
      <c r="C286" s="2" t="inlineStr">
        <is>
          <t>L2</t>
        </is>
      </c>
      <c r="D286" s="3" t="n">
        <v>20.5</v>
      </c>
      <c r="E286" s="2" t="inlineStr">
        <is>
          <t>Ralf Kettemann</t>
        </is>
      </c>
      <c r="F286" s="2" t="inlineStr">
        <is>
          <t>Manager</t>
        </is>
      </c>
      <c r="G286" s="2" t="inlineStr">
        <is>
          <t>2025-07-01</t>
        </is>
      </c>
      <c r="H286" s="2" t="n">
        <v>10</v>
      </c>
      <c r="I286" s="2" t="inlineStr"/>
      <c r="J286" s="4" t="inlineStr">
        <is>
          <t>Auto-derived by 4 rules (see manager_change_basis). Flip manually to override; pipeline preserves manual overrides.</t>
        </is>
      </c>
      <c r="K286" s="5" t="n">
        <v>0</v>
      </c>
      <c r="L286" s="2" t="inlineStr"/>
      <c r="M286" s="4" t="inlineStr">
        <is>
          <t>Auto-derived from data/parachute_payments.csv (see public_must_sell_basis). Flip manually to override; pipeline preserves manual overrides.</t>
        </is>
      </c>
      <c r="N286" s="5" t="n">
        <v>0</v>
      </c>
      <c r="O286" s="2" t="inlineStr"/>
      <c r="P286" s="5" t="inlineStr"/>
      <c r="Q286" s="2" t="inlineStr"/>
    </row>
    <row r="287">
      <c r="A287" s="2" t="inlineStr">
        <is>
          <t>399</t>
        </is>
      </c>
      <c r="B287" s="2" t="inlineStr">
        <is>
          <t>Leeds United Association Football Club</t>
        </is>
      </c>
      <c r="C287" s="2" t="inlineStr">
        <is>
          <t>GB1</t>
        </is>
      </c>
      <c r="D287" s="3" t="n">
        <v>20.4</v>
      </c>
      <c r="E287" s="2" t="inlineStr">
        <is>
          <t>Daniel Farke</t>
        </is>
      </c>
      <c r="F287" s="2" t="inlineStr">
        <is>
          <t>Manager</t>
        </is>
      </c>
      <c r="G287" s="2" t="inlineStr">
        <is>
          <t>2023-07-04</t>
        </is>
      </c>
      <c r="H287" s="2" t="n">
        <v>34</v>
      </c>
      <c r="I287" s="2" t="inlineStr">
        <is>
          <t>2027-06-30</t>
        </is>
      </c>
      <c r="J287" s="4" t="inlineStr">
        <is>
          <t>Auto-derived by 4 rules (see manager_change_basis). Flip manually to override; pipeline preserves manual overrides.</t>
        </is>
      </c>
      <c r="K287" s="5" t="n">
        <v>0</v>
      </c>
      <c r="L287" s="2" t="inlineStr"/>
      <c r="M287" s="4" t="inlineStr">
        <is>
          <t>Auto-derived from data/parachute_payments.csv (see public_must_sell_basis). Flip manually to override; pipeline preserves manual overrides.</t>
        </is>
      </c>
      <c r="N287" s="5" t="n">
        <v>0</v>
      </c>
      <c r="O287" s="2" t="inlineStr"/>
      <c r="P287" s="5" t="inlineStr"/>
      <c r="Q287" s="2" t="inlineStr"/>
    </row>
    <row r="288">
      <c r="A288" s="2" t="inlineStr">
        <is>
          <t>1050</t>
        </is>
      </c>
      <c r="B288" s="2" t="inlineStr">
        <is>
          <t>Villarreal Club de Fútbol S.A.D.</t>
        </is>
      </c>
      <c r="C288" s="2" t="inlineStr">
        <is>
          <t>ES1</t>
        </is>
      </c>
      <c r="D288" s="3" t="n">
        <v>20.3</v>
      </c>
      <c r="E288" s="2" t="inlineStr">
        <is>
          <t>Marcelino</t>
        </is>
      </c>
      <c r="F288" s="2" t="inlineStr">
        <is>
          <t>Manager</t>
        </is>
      </c>
      <c r="G288" s="2" t="inlineStr">
        <is>
          <t>2023-11-13</t>
        </is>
      </c>
      <c r="H288" s="2" t="n">
        <v>30</v>
      </c>
      <c r="I288" s="2" t="inlineStr">
        <is>
          <t>2026-06-30</t>
        </is>
      </c>
      <c r="J288" s="4" t="inlineStr">
        <is>
          <t>Auto-derived by 4 rules (see manager_change_basis). Flip manually to override; pipeline preserves manual overrides.</t>
        </is>
      </c>
      <c r="K288" s="5" t="n">
        <v>1</v>
      </c>
      <c r="L288" s="2" t="inlineStr">
        <is>
          <t>contract_expiring_2026</t>
        </is>
      </c>
      <c r="M288" s="4" t="inlineStr">
        <is>
          <t>Auto-derived from data/parachute_payments.csv (see public_must_sell_basis). Flip manually to override; pipeline preserves manual overrides.</t>
        </is>
      </c>
      <c r="N288" s="5" t="n">
        <v>0</v>
      </c>
      <c r="O288" s="2" t="inlineStr"/>
      <c r="P288" s="5" t="inlineStr"/>
      <c r="Q288" s="2" t="inlineStr"/>
    </row>
    <row r="289">
      <c r="A289" s="2" t="inlineStr">
        <is>
          <t>621</t>
        </is>
      </c>
      <c r="B289" s="2" t="inlineStr">
        <is>
          <t>Athletic Club Bilbao</t>
        </is>
      </c>
      <c r="C289" s="2" t="inlineStr">
        <is>
          <t>ES1</t>
        </is>
      </c>
      <c r="D289" s="3" t="n">
        <v>20.2</v>
      </c>
      <c r="E289" s="2" t="inlineStr">
        <is>
          <t>Ernesto Valverde</t>
        </is>
      </c>
      <c r="F289" s="2" t="inlineStr">
        <is>
          <t>Manager</t>
        </is>
      </c>
      <c r="G289" s="2" t="inlineStr">
        <is>
          <t>2022-07-01</t>
        </is>
      </c>
      <c r="H289" s="2" t="n">
        <v>46</v>
      </c>
      <c r="I289" s="2" t="inlineStr">
        <is>
          <t>2026-06-30</t>
        </is>
      </c>
      <c r="J289" s="4" t="inlineStr">
        <is>
          <t>Auto-derived by 4 rules (see manager_change_basis). Flip manually to override; pipeline preserves manual overrides.</t>
        </is>
      </c>
      <c r="K289" s="5" t="n">
        <v>1</v>
      </c>
      <c r="L289" s="2" t="inlineStr">
        <is>
          <t>contract_expiring_2026</t>
        </is>
      </c>
      <c r="M289" s="4" t="inlineStr">
        <is>
          <t>Auto-derived from data/parachute_payments.csv (see public_must_sell_basis). Flip manually to override; pipeline preserves manual overrides.</t>
        </is>
      </c>
      <c r="N289" s="5" t="n">
        <v>0</v>
      </c>
      <c r="O289" s="2" t="inlineStr"/>
      <c r="P289" s="5" t="inlineStr"/>
      <c r="Q289" s="2" t="inlineStr"/>
    </row>
    <row r="290">
      <c r="A290" s="2" t="inlineStr">
        <is>
          <t>237</t>
        </is>
      </c>
      <c r="B290" s="2" t="inlineStr">
        <is>
          <t>Real Club Deportivo Mallorca S.A.D.</t>
        </is>
      </c>
      <c r="C290" s="2" t="inlineStr">
        <is>
          <t>ES1</t>
        </is>
      </c>
      <c r="D290" s="3" t="n">
        <v>20.2</v>
      </c>
      <c r="E290" s="2" t="inlineStr">
        <is>
          <t>Martín Demichelis</t>
        </is>
      </c>
      <c r="F290" s="2" t="inlineStr">
        <is>
          <t>Manager</t>
        </is>
      </c>
      <c r="G290" s="2" t="inlineStr">
        <is>
          <t>2026-03-01</t>
        </is>
      </c>
      <c r="H290" s="2" t="n">
        <v>2</v>
      </c>
      <c r="I290" s="2" t="inlineStr">
        <is>
          <t>2026-06-30</t>
        </is>
      </c>
      <c r="J290" s="4" t="inlineStr">
        <is>
          <t>Auto-derived by 4 rules (see manager_change_basis). Flip manually to override; pipeline preserves manual overrides.</t>
        </is>
      </c>
      <c r="K290" s="5" t="n">
        <v>1</v>
      </c>
      <c r="L290" s="2" t="inlineStr">
        <is>
          <t>tenure_&lt;=6mo</t>
        </is>
      </c>
      <c r="M290" s="4" t="inlineStr">
        <is>
          <t>Auto-derived from data/parachute_payments.csv (see public_must_sell_basis). Flip manually to override; pipeline preserves manual overrides.</t>
        </is>
      </c>
      <c r="N290" s="5" t="n">
        <v>0</v>
      </c>
      <c r="O290" s="2" t="inlineStr"/>
      <c r="P290" s="5" t="inlineStr"/>
      <c r="Q290" s="2" t="inlineStr"/>
    </row>
    <row r="291">
      <c r="A291" s="2" t="inlineStr">
        <is>
          <t>813</t>
        </is>
      </c>
      <c r="B291" s="2" t="inlineStr">
        <is>
          <t>Columbus Crew</t>
        </is>
      </c>
      <c r="C291" s="2" t="inlineStr">
        <is>
          <t>MLS1</t>
        </is>
      </c>
      <c r="D291" s="3" t="n">
        <v>20.1</v>
      </c>
      <c r="E291" s="2" t="inlineStr">
        <is>
          <t>Henrik Rydström</t>
        </is>
      </c>
      <c r="F291" s="2" t="inlineStr">
        <is>
          <t>Manager</t>
        </is>
      </c>
      <c r="G291" s="2" t="inlineStr">
        <is>
          <t>2026-01-01</t>
        </is>
      </c>
      <c r="H291" s="2" t="n">
        <v>4</v>
      </c>
      <c r="I291" s="2" t="inlineStr">
        <is>
          <t>2028-12-31</t>
        </is>
      </c>
      <c r="J291" s="4" t="inlineStr">
        <is>
          <t>Auto-derived by 4 rules (see manager_change_basis). Flip manually to override; pipeline preserves manual overrides.</t>
        </is>
      </c>
      <c r="K291" s="5" t="n">
        <v>1</v>
      </c>
      <c r="L291" s="2" t="inlineStr">
        <is>
          <t>tenure_&lt;=6mo</t>
        </is>
      </c>
      <c r="M291" s="4" t="inlineStr">
        <is>
          <t>Auto-derived from data/parachute_payments.csv (see public_must_sell_basis). Flip manually to override; pipeline preserves manual overrides.</t>
        </is>
      </c>
      <c r="N291" s="5" t="n">
        <v>0</v>
      </c>
      <c r="O291" s="2" t="inlineStr"/>
      <c r="P291" s="5" t="inlineStr"/>
      <c r="Q291" s="2" t="inlineStr"/>
    </row>
    <row r="292">
      <c r="A292" s="2" t="inlineStr">
        <is>
          <t>173</t>
        </is>
      </c>
      <c r="B292" s="2" t="inlineStr">
        <is>
          <t>Odense Boldklub</t>
        </is>
      </c>
      <c r="C292" s="2" t="inlineStr">
        <is>
          <t>DK1</t>
        </is>
      </c>
      <c r="D292" s="3" t="n">
        <v>20</v>
      </c>
      <c r="E292" s="2" t="inlineStr">
        <is>
          <t>Alexander Zorniger</t>
        </is>
      </c>
      <c r="F292" s="2" t="inlineStr">
        <is>
          <t>Manager</t>
        </is>
      </c>
      <c r="G292" s="2" t="inlineStr">
        <is>
          <t>2025-07-01</t>
        </is>
      </c>
      <c r="H292" s="2" t="n">
        <v>10</v>
      </c>
      <c r="I292" s="2" t="inlineStr">
        <is>
          <t>2028-06-30</t>
        </is>
      </c>
      <c r="J292" s="4" t="inlineStr">
        <is>
          <t>Auto-derived by 4 rules (see manager_change_basis). Flip manually to override; pipeline preserves manual overrides.</t>
        </is>
      </c>
      <c r="K292" s="5" t="n">
        <v>0</v>
      </c>
      <c r="L292" s="2" t="inlineStr"/>
      <c r="M292" s="4" t="inlineStr">
        <is>
          <t>Auto-derived from data/parachute_payments.csv (see public_must_sell_basis). Flip manually to override; pipeline preserves manual overrides.</t>
        </is>
      </c>
      <c r="N292" s="5" t="n">
        <v>0</v>
      </c>
      <c r="O292" s="2" t="inlineStr"/>
      <c r="P292" s="5" t="inlineStr"/>
      <c r="Q292" s="2" t="inlineStr"/>
    </row>
    <row r="293">
      <c r="A293" s="2" t="inlineStr">
        <is>
          <t>1177</t>
        </is>
      </c>
      <c r="B293" s="2" t="inlineStr">
        <is>
          <t>Silkeborg Idrætsforening</t>
        </is>
      </c>
      <c r="C293" s="2" t="inlineStr">
        <is>
          <t>DK1</t>
        </is>
      </c>
      <c r="D293" s="3" t="n">
        <v>20</v>
      </c>
      <c r="E293" s="2" t="inlineStr">
        <is>
          <t>Kent Nielsen</t>
        </is>
      </c>
      <c r="F293" s="2" t="inlineStr">
        <is>
          <t>Manager</t>
        </is>
      </c>
      <c r="G293" s="2" t="inlineStr">
        <is>
          <t>2019-07-01</t>
        </is>
      </c>
      <c r="H293" s="2" t="n">
        <v>82</v>
      </c>
      <c r="I293" s="2" t="inlineStr">
        <is>
          <t>2028-06-30</t>
        </is>
      </c>
      <c r="J293" s="4" t="inlineStr">
        <is>
          <t>Auto-derived by 4 rules (see manager_change_basis). Flip manually to override; pipeline preserves manual overrides.</t>
        </is>
      </c>
      <c r="K293" s="5" t="n">
        <v>0</v>
      </c>
      <c r="L293" s="2" t="inlineStr"/>
      <c r="M293" s="4" t="inlineStr">
        <is>
          <t>Auto-derived from data/parachute_payments.csv (see public_must_sell_basis). Flip manually to override; pipeline preserves manual overrides.</t>
        </is>
      </c>
      <c r="N293" s="5" t="n">
        <v>0</v>
      </c>
      <c r="O293" s="2" t="inlineStr"/>
      <c r="P293" s="5" t="inlineStr"/>
      <c r="Q293" s="2" t="inlineStr"/>
    </row>
    <row r="294">
      <c r="A294" s="2" t="inlineStr">
        <is>
          <t>23826</t>
        </is>
      </c>
      <c r="B294" s="2" t="inlineStr">
        <is>
          <t>RasenBallsport Leipzig</t>
        </is>
      </c>
      <c r="C294" s="2" t="inlineStr">
        <is>
          <t>L1</t>
        </is>
      </c>
      <c r="D294" s="3" t="n">
        <v>20</v>
      </c>
      <c r="E294" s="2" t="inlineStr">
        <is>
          <t>Ole Werner</t>
        </is>
      </c>
      <c r="F294" s="2" t="inlineStr">
        <is>
          <t>Manager</t>
        </is>
      </c>
      <c r="G294" s="2" t="inlineStr">
        <is>
          <t>2025-07-01</t>
        </is>
      </c>
      <c r="H294" s="2" t="n">
        <v>10</v>
      </c>
      <c r="I294" s="2" t="inlineStr">
        <is>
          <t>2027-06-30</t>
        </is>
      </c>
      <c r="J294" s="4" t="inlineStr">
        <is>
          <t>Auto-derived by 4 rules (see manager_change_basis). Flip manually to override; pipeline preserves manual overrides.</t>
        </is>
      </c>
      <c r="K294" s="5" t="n">
        <v>0</v>
      </c>
      <c r="L294" s="2" t="inlineStr"/>
      <c r="M294" s="4" t="inlineStr">
        <is>
          <t>Auto-derived from data/parachute_payments.csv (see public_must_sell_basis). Flip manually to override; pipeline preserves manual overrides.</t>
        </is>
      </c>
      <c r="N294" s="5" t="n">
        <v>1</v>
      </c>
      <c r="O294" s="6" t="inlineStr">
        <is>
          <t>manual_override</t>
        </is>
      </c>
      <c r="P294" s="5" t="inlineStr">
        <is>
          <t>Manual flag: FFP / financial pressure — public must-sell</t>
        </is>
      </c>
      <c r="Q294" s="2" t="inlineStr"/>
    </row>
    <row r="295">
      <c r="A295" s="2" t="inlineStr">
        <is>
          <t>48</t>
        </is>
      </c>
      <c r="B295" s="2" t="inlineStr">
        <is>
          <t>Karlsruher SC</t>
        </is>
      </c>
      <c r="C295" s="2" t="inlineStr">
        <is>
          <t>L2</t>
        </is>
      </c>
      <c r="D295" s="3" t="n">
        <v>20</v>
      </c>
      <c r="E295" s="2" t="inlineStr">
        <is>
          <t>Christian Eichner</t>
        </is>
      </c>
      <c r="F295" s="2" t="inlineStr">
        <is>
          <t>Manager</t>
        </is>
      </c>
      <c r="G295" s="2" t="inlineStr">
        <is>
          <t>2020-02-19</t>
        </is>
      </c>
      <c r="H295" s="2" t="n">
        <v>74</v>
      </c>
      <c r="I295" s="2" t="inlineStr">
        <is>
          <t>2027-06-30</t>
        </is>
      </c>
      <c r="J295" s="4" t="inlineStr">
        <is>
          <t>Auto-derived by 4 rules (see manager_change_basis). Flip manually to override; pipeline preserves manual overrides.</t>
        </is>
      </c>
      <c r="K295" s="5" t="n">
        <v>0</v>
      </c>
      <c r="L295" s="2" t="inlineStr"/>
      <c r="M295" s="4" t="inlineStr">
        <is>
          <t>Auto-derived from data/parachute_payments.csv (see public_must_sell_basis). Flip manually to override; pipeline preserves manual overrides.</t>
        </is>
      </c>
      <c r="N295" s="5" t="n">
        <v>0</v>
      </c>
      <c r="O295" s="2" t="inlineStr"/>
      <c r="P295" s="5" t="inlineStr"/>
      <c r="Q295" s="2" t="inlineStr"/>
    </row>
    <row r="296">
      <c r="A296" s="2" t="inlineStr">
        <is>
          <t>3302</t>
        </is>
      </c>
      <c r="B296" s="2" t="inlineStr">
        <is>
          <t>UD Almería</t>
        </is>
      </c>
      <c r="C296" s="2" t="inlineStr">
        <is>
          <t>ES2</t>
        </is>
      </c>
      <c r="D296" s="3" t="n">
        <v>19.8</v>
      </c>
      <c r="E296" s="2" t="inlineStr">
        <is>
          <t>Rubi</t>
        </is>
      </c>
      <c r="F296" s="2" t="inlineStr">
        <is>
          <t>Manager</t>
        </is>
      </c>
      <c r="G296" s="2" t="inlineStr">
        <is>
          <t>2024-07-01</t>
        </is>
      </c>
      <c r="H296" s="2" t="n">
        <v>22</v>
      </c>
      <c r="I296" s="2" t="inlineStr">
        <is>
          <t>2027-06-30</t>
        </is>
      </c>
      <c r="J296" s="4" t="inlineStr">
        <is>
          <t>Auto-derived by 4 rules (see manager_change_basis). Flip manually to override; pipeline preserves manual overrides.</t>
        </is>
      </c>
      <c r="K296" s="5" t="n">
        <v>0</v>
      </c>
      <c r="L296" s="2" t="inlineStr"/>
      <c r="M296" s="4" t="inlineStr">
        <is>
          <t>Auto-derived from data/parachute_payments.csv (see public_must_sell_basis). Flip manually to override; pipeline preserves manual overrides.</t>
        </is>
      </c>
      <c r="N296" s="5" t="n">
        <v>0</v>
      </c>
      <c r="O296" s="2" t="inlineStr"/>
      <c r="P296" s="5" t="inlineStr"/>
      <c r="Q296" s="2" t="inlineStr"/>
    </row>
    <row r="297">
      <c r="A297" s="2" t="inlineStr">
        <is>
          <t>8816</t>
        </is>
      </c>
      <c r="B297" s="2" t="inlineStr">
        <is>
          <t>FC Dallas</t>
        </is>
      </c>
      <c r="C297" s="2" t="inlineStr">
        <is>
          <t>MLS1</t>
        </is>
      </c>
      <c r="D297" s="3" t="n">
        <v>19.6</v>
      </c>
      <c r="E297" s="2" t="inlineStr">
        <is>
          <t>Eric Quill</t>
        </is>
      </c>
      <c r="F297" s="2" t="inlineStr">
        <is>
          <t>Manager</t>
        </is>
      </c>
      <c r="G297" s="2" t="inlineStr">
        <is>
          <t>2024-11-20</t>
        </is>
      </c>
      <c r="H297" s="2" t="n">
        <v>17</v>
      </c>
      <c r="I297" s="2" t="inlineStr"/>
      <c r="J297" s="4" t="inlineStr">
        <is>
          <t>Auto-derived by 4 rules (see manager_change_basis). Flip manually to override; pipeline preserves manual overrides.</t>
        </is>
      </c>
      <c r="K297" s="5" t="n">
        <v>0</v>
      </c>
      <c r="L297" s="2" t="inlineStr"/>
      <c r="M297" s="4" t="inlineStr">
        <is>
          <t>Auto-derived from data/parachute_payments.csv (see public_must_sell_basis). Flip manually to override; pipeline preserves manual overrides.</t>
        </is>
      </c>
      <c r="N297" s="5" t="n">
        <v>0</v>
      </c>
      <c r="O297" s="2" t="inlineStr"/>
      <c r="P297" s="5" t="inlineStr"/>
      <c r="Q297" s="2" t="inlineStr"/>
    </row>
    <row r="298">
      <c r="A298" s="2" t="inlineStr">
        <is>
          <t>630</t>
        </is>
      </c>
      <c r="B298" s="2" t="inlineStr">
        <is>
          <t>Racing Santander</t>
        </is>
      </c>
      <c r="C298" s="2" t="inlineStr">
        <is>
          <t>ES2</t>
        </is>
      </c>
      <c r="D298" s="3" t="n">
        <v>19.6</v>
      </c>
      <c r="E298" s="2" t="inlineStr">
        <is>
          <t>José Alberto López</t>
        </is>
      </c>
      <c r="F298" s="2" t="inlineStr">
        <is>
          <t>Manager</t>
        </is>
      </c>
      <c r="G298" s="2" t="inlineStr">
        <is>
          <t>2022-12-13</t>
        </is>
      </c>
      <c r="H298" s="2" t="n">
        <v>41</v>
      </c>
      <c r="I298" s="2" t="inlineStr">
        <is>
          <t>2028-06-30</t>
        </is>
      </c>
      <c r="J298" s="4" t="inlineStr">
        <is>
          <t>Auto-derived by 4 rules (see manager_change_basis). Flip manually to override; pipeline preserves manual overrides.</t>
        </is>
      </c>
      <c r="K298" s="5" t="n">
        <v>0</v>
      </c>
      <c r="L298" s="2" t="inlineStr"/>
      <c r="M298" s="4" t="inlineStr">
        <is>
          <t>Auto-derived from data/parachute_payments.csv (see public_must_sell_basis). Flip manually to override; pipeline preserves manual overrides.</t>
        </is>
      </c>
      <c r="N298" s="5" t="n">
        <v>0</v>
      </c>
      <c r="O298" s="2" t="inlineStr"/>
      <c r="P298" s="5" t="inlineStr"/>
      <c r="Q298" s="2" t="inlineStr"/>
    </row>
    <row r="299">
      <c r="A299" s="2" t="inlineStr">
        <is>
          <t>12321</t>
        </is>
      </c>
      <c r="B299" s="2" t="inlineStr">
        <is>
          <t>Girona Fútbol Club S. A. D.</t>
        </is>
      </c>
      <c r="C299" s="2" t="inlineStr">
        <is>
          <t>ES1</t>
        </is>
      </c>
      <c r="D299" s="3" t="n">
        <v>19.4</v>
      </c>
      <c r="E299" s="2" t="inlineStr">
        <is>
          <t>Míchel</t>
        </is>
      </c>
      <c r="F299" s="2" t="inlineStr">
        <is>
          <t>Manager</t>
        </is>
      </c>
      <c r="G299" s="2" t="inlineStr">
        <is>
          <t>2021-07-09</t>
        </is>
      </c>
      <c r="H299" s="2" t="n">
        <v>58</v>
      </c>
      <c r="I299" s="2" t="inlineStr">
        <is>
          <t>2026-06-30</t>
        </is>
      </c>
      <c r="J299" s="4" t="inlineStr">
        <is>
          <t>Auto-derived by 4 rules (see manager_change_basis). Flip manually to override; pipeline preserves manual overrides.</t>
        </is>
      </c>
      <c r="K299" s="5" t="n">
        <v>1</v>
      </c>
      <c r="L299" s="2" t="inlineStr">
        <is>
          <t>contract_expiring_2026</t>
        </is>
      </c>
      <c r="M299" s="4" t="inlineStr">
        <is>
          <t>Auto-derived from data/parachute_payments.csv (see public_must_sell_basis). Flip manually to override; pipeline preserves manual overrides.</t>
        </is>
      </c>
      <c r="N299" s="5" t="n">
        <v>1</v>
      </c>
      <c r="O299" s="6" t="inlineStr">
        <is>
          <t>manual_override</t>
        </is>
      </c>
      <c r="P299" s="5" t="inlineStr"/>
      <c r="Q299" s="2" t="inlineStr">
        <is>
          <t>2026-05-13</t>
        </is>
      </c>
    </row>
    <row r="300">
      <c r="A300" s="2" t="inlineStr">
        <is>
          <t>187</t>
        </is>
      </c>
      <c r="B300" s="2" t="inlineStr">
        <is>
          <t>1.FC Magdeburg</t>
        </is>
      </c>
      <c r="C300" s="2" t="inlineStr">
        <is>
          <t>L2</t>
        </is>
      </c>
      <c r="D300" s="3" t="n">
        <v>19.4</v>
      </c>
      <c r="E300" s="2" t="inlineStr">
        <is>
          <t>Petrik Sander</t>
        </is>
      </c>
      <c r="F300" s="2" t="inlineStr">
        <is>
          <t>Manager</t>
        </is>
      </c>
      <c r="G300" s="2" t="inlineStr">
        <is>
          <t>2025-11-03</t>
        </is>
      </c>
      <c r="H300" s="2" t="n">
        <v>6</v>
      </c>
      <c r="I300" s="2" t="inlineStr"/>
      <c r="J300" s="4" t="inlineStr">
        <is>
          <t>Auto-derived by 4 rules (see manager_change_basis). Flip manually to override; pipeline preserves manual overrides.</t>
        </is>
      </c>
      <c r="K300" s="5" t="n">
        <v>1</v>
      </c>
      <c r="L300" s="2" t="inlineStr">
        <is>
          <t>tenure_&lt;=6mo</t>
        </is>
      </c>
      <c r="M300" s="4" t="inlineStr">
        <is>
          <t>Auto-derived from data/parachute_payments.csv (see public_must_sell_basis). Flip manually to override; pipeline preserves manual overrides.</t>
        </is>
      </c>
      <c r="N300" s="5" t="n">
        <v>0</v>
      </c>
      <c r="O300" s="2" t="inlineStr"/>
      <c r="P300" s="5" t="inlineStr"/>
      <c r="Q300" s="2" t="inlineStr"/>
    </row>
    <row r="301">
      <c r="A301" s="2" t="inlineStr">
        <is>
          <t>331</t>
        </is>
      </c>
      <c r="B301" s="2" t="inlineStr">
        <is>
          <t>Club Atlético Osasuna</t>
        </is>
      </c>
      <c r="C301" s="2" t="inlineStr">
        <is>
          <t>ES1</t>
        </is>
      </c>
      <c r="D301" s="3" t="n">
        <v>18.9</v>
      </c>
      <c r="E301" s="2" t="inlineStr">
        <is>
          <t>Alessio Lisci</t>
        </is>
      </c>
      <c r="F301" s="2" t="inlineStr">
        <is>
          <t>Manager</t>
        </is>
      </c>
      <c r="G301" s="2" t="inlineStr">
        <is>
          <t>2025-07-01</t>
        </is>
      </c>
      <c r="H301" s="2" t="n">
        <v>10</v>
      </c>
      <c r="I301" s="2" t="inlineStr">
        <is>
          <t>2027-06-30</t>
        </is>
      </c>
      <c r="J301" s="4" t="inlineStr">
        <is>
          <t>Auto-derived by 4 rules (see manager_change_basis). Flip manually to override; pipeline preserves manual overrides.</t>
        </is>
      </c>
      <c r="K301" s="5" t="n">
        <v>0</v>
      </c>
      <c r="L301" s="2" t="inlineStr"/>
      <c r="M301" s="4" t="inlineStr">
        <is>
          <t>Auto-derived from data/parachute_payments.csv (see public_must_sell_basis). Flip manually to override; pipeline preserves manual overrides.</t>
        </is>
      </c>
      <c r="N301" s="5" t="n">
        <v>0</v>
      </c>
      <c r="O301" s="2" t="inlineStr"/>
      <c r="P301" s="5" t="inlineStr"/>
      <c r="Q301" s="2" t="inlineStr"/>
    </row>
    <row r="302">
      <c r="A302" s="2" t="inlineStr">
        <is>
          <t>1390</t>
        </is>
      </c>
      <c r="B302" s="2" t="inlineStr">
        <is>
          <t>Cagliari Calcio</t>
        </is>
      </c>
      <c r="C302" s="2" t="inlineStr">
        <is>
          <t>IT1</t>
        </is>
      </c>
      <c r="D302" s="3" t="n">
        <v>18.8</v>
      </c>
      <c r="E302" s="2" t="inlineStr">
        <is>
          <t>Fabio Pisacane</t>
        </is>
      </c>
      <c r="F302" s="2" t="inlineStr">
        <is>
          <t>Manager</t>
        </is>
      </c>
      <c r="G302" s="2" t="inlineStr">
        <is>
          <t>2025-06-11</t>
        </is>
      </c>
      <c r="H302" s="2" t="n">
        <v>11</v>
      </c>
      <c r="I302" s="2" t="inlineStr">
        <is>
          <t>2026-06-30</t>
        </is>
      </c>
      <c r="J302" s="4" t="inlineStr">
        <is>
          <t>Auto-derived by 4 rules (see manager_change_basis). Flip manually to override; pipeline preserves manual overrides.</t>
        </is>
      </c>
      <c r="K302" s="5" t="n">
        <v>1</v>
      </c>
      <c r="L302" s="2" t="inlineStr">
        <is>
          <t>contract_expiring_2026</t>
        </is>
      </c>
      <c r="M302" s="4" t="inlineStr">
        <is>
          <t>Auto-derived from data/parachute_payments.csv (see public_must_sell_basis). Flip manually to override; pipeline preserves manual overrides.</t>
        </is>
      </c>
      <c r="N302" s="5" t="n">
        <v>0</v>
      </c>
      <c r="O302" s="2" t="inlineStr"/>
      <c r="P302" s="5" t="inlineStr"/>
      <c r="Q302" s="2" t="inlineStr"/>
    </row>
    <row r="303">
      <c r="A303" s="2" t="inlineStr">
        <is>
          <t>475</t>
        </is>
      </c>
      <c r="B303" s="2" t="inlineStr">
        <is>
          <t>Koninklijke Sint-Truidense Voetbalvereniging</t>
        </is>
      </c>
      <c r="C303" s="2" t="inlineStr">
        <is>
          <t>BE1</t>
        </is>
      </c>
      <c r="D303" s="3" t="n">
        <v>18.6</v>
      </c>
      <c r="E303" s="2" t="inlineStr">
        <is>
          <t>Wouter Vrancken</t>
        </is>
      </c>
      <c r="F303" s="2" t="inlineStr">
        <is>
          <t>Manager</t>
        </is>
      </c>
      <c r="G303" s="2" t="inlineStr">
        <is>
          <t>2025-04-15</t>
        </is>
      </c>
      <c r="H303" s="2" t="n">
        <v>12</v>
      </c>
      <c r="I303" s="2" t="inlineStr"/>
      <c r="J303" s="4" t="inlineStr">
        <is>
          <t>Auto-derived by 4 rules (see manager_change_basis). Flip manually to override; pipeline preserves manual overrides.</t>
        </is>
      </c>
      <c r="K303" s="5" t="n">
        <v>0</v>
      </c>
      <c r="L303" s="2" t="inlineStr"/>
      <c r="M303" s="4" t="inlineStr">
        <is>
          <t>Auto-derived from data/parachute_payments.csv (see public_must_sell_basis). Flip manually to override; pipeline preserves manual overrides.</t>
        </is>
      </c>
      <c r="N303" s="5" t="n">
        <v>0</v>
      </c>
      <c r="O303" s="2" t="inlineStr"/>
      <c r="P303" s="5" t="inlineStr"/>
      <c r="Q303" s="2" t="inlineStr"/>
    </row>
    <row r="304">
      <c r="A304" s="2" t="inlineStr">
        <is>
          <t>1421</t>
        </is>
      </c>
      <c r="B304" s="2" t="inlineStr">
        <is>
          <t>Stade Reims</t>
        </is>
      </c>
      <c r="C304" s="2" t="inlineStr">
        <is>
          <t>FR2</t>
        </is>
      </c>
      <c r="D304" s="3" t="n">
        <v>18.6</v>
      </c>
      <c r="E304" s="2" t="inlineStr">
        <is>
          <t>Karel Geraerts</t>
        </is>
      </c>
      <c r="F304" s="2" t="inlineStr">
        <is>
          <t>Manager</t>
        </is>
      </c>
      <c r="G304" s="2" t="inlineStr">
        <is>
          <t>2025-07-01</t>
        </is>
      </c>
      <c r="H304" s="2" t="n">
        <v>10</v>
      </c>
      <c r="I304" s="2" t="inlineStr">
        <is>
          <t>2027-06-30</t>
        </is>
      </c>
      <c r="J304" s="4" t="inlineStr">
        <is>
          <t>Auto-derived by 4 rules (see manager_change_basis). Flip manually to override; pipeline preserves manual overrides.</t>
        </is>
      </c>
      <c r="K304" s="5" t="n">
        <v>0</v>
      </c>
      <c r="L304" s="2" t="inlineStr"/>
      <c r="M304" s="4" t="inlineStr">
        <is>
          <t>Auto-derived from data/parachute_payments.csv (see public_must_sell_basis). Flip manually to override; pipeline preserves manual overrides.</t>
        </is>
      </c>
      <c r="N304" s="5" t="n">
        <v>1</v>
      </c>
      <c r="O304" s="6" t="inlineStr">
        <is>
          <t>manual_override</t>
        </is>
      </c>
      <c r="P304" s="5" t="inlineStr"/>
      <c r="Q304" s="2" t="inlineStr">
        <is>
          <t>2026-05-13</t>
        </is>
      </c>
    </row>
    <row r="305">
      <c r="A305" s="2" t="inlineStr">
        <is>
          <t>677</t>
        </is>
      </c>
      <c r="B305" s="2" t="inlineStr">
        <is>
          <t>Ipswich Town</t>
        </is>
      </c>
      <c r="C305" s="2" t="inlineStr">
        <is>
          <t>GB1</t>
        </is>
      </c>
      <c r="D305" s="3" t="n">
        <v>18.4</v>
      </c>
      <c r="E305" s="2" t="inlineStr">
        <is>
          <t>Kieran McKenna</t>
        </is>
      </c>
      <c r="F305" s="2" t="inlineStr">
        <is>
          <t>Manager</t>
        </is>
      </c>
      <c r="G305" s="2" t="inlineStr">
        <is>
          <t>2021-12-20</t>
        </is>
      </c>
      <c r="H305" s="2" t="n">
        <v>52</v>
      </c>
      <c r="I305" s="2" t="inlineStr">
        <is>
          <t>2028-06-30</t>
        </is>
      </c>
      <c r="J305" s="4" t="inlineStr">
        <is>
          <t>Auto-derived by 4 rules (see manager_change_basis). Flip manually to override; pipeline preserves manual overrides.</t>
        </is>
      </c>
      <c r="K305" s="5" t="n">
        <v>0</v>
      </c>
      <c r="L305" s="2" t="inlineStr"/>
      <c r="M305" s="4" t="inlineStr">
        <is>
          <t>Auto-derived from data/parachute_payments.csv (see public_must_sell_basis). Flip manually to override; pipeline preserves manual overrides.</t>
        </is>
      </c>
      <c r="N305" s="5" t="n">
        <v>0</v>
      </c>
      <c r="O305" s="2" t="inlineStr"/>
      <c r="P305" s="5" t="inlineStr"/>
      <c r="Q305" s="2" t="inlineStr"/>
    </row>
    <row r="306">
      <c r="A306" s="2" t="inlineStr">
        <is>
          <t>5</t>
        </is>
      </c>
      <c r="B306" s="2" t="inlineStr">
        <is>
          <t>Associazione Calcio Milan</t>
        </is>
      </c>
      <c r="C306" s="2" t="inlineStr">
        <is>
          <t>IT1</t>
        </is>
      </c>
      <c r="D306" s="3" t="n">
        <v>18.4</v>
      </c>
      <c r="E306" s="2" t="inlineStr">
        <is>
          <t>Massimiliano Allegri</t>
        </is>
      </c>
      <c r="F306" s="2" t="inlineStr">
        <is>
          <t>Manager</t>
        </is>
      </c>
      <c r="G306" s="2" t="inlineStr">
        <is>
          <t>2025-07-01</t>
        </is>
      </c>
      <c r="H306" s="2" t="n">
        <v>10</v>
      </c>
      <c r="I306" s="2" t="inlineStr">
        <is>
          <t>2027-06-30</t>
        </is>
      </c>
      <c r="J306" s="4" t="inlineStr">
        <is>
          <t>Auto-derived by 4 rules (see manager_change_basis). Flip manually to override; pipeline preserves manual overrides.</t>
        </is>
      </c>
      <c r="K306" s="5" t="n">
        <v>0</v>
      </c>
      <c r="L306" s="2" t="inlineStr"/>
      <c r="M306" s="4" t="inlineStr">
        <is>
          <t>Auto-derived from data/parachute_payments.csv (see public_must_sell_basis). Flip manually to override; pipeline preserves manual overrides.</t>
        </is>
      </c>
      <c r="N306" s="5" t="n">
        <v>1</v>
      </c>
      <c r="O306" s="6" t="inlineStr">
        <is>
          <t>manual_override</t>
        </is>
      </c>
      <c r="P306" s="5" t="inlineStr">
        <is>
          <t>Manual flag: FFP / financial pressure — public must-sell</t>
        </is>
      </c>
      <c r="Q306" s="2" t="inlineStr"/>
    </row>
    <row r="307">
      <c r="A307" s="2" t="inlineStr">
        <is>
          <t>50532</t>
        </is>
      </c>
      <c r="B307" s="2" t="inlineStr">
        <is>
          <t>Damac Football Club</t>
        </is>
      </c>
      <c r="C307" s="2" t="inlineStr">
        <is>
          <t>SA1</t>
        </is>
      </c>
      <c r="D307" s="3" t="n">
        <v>18.2</v>
      </c>
      <c r="E307" s="2" t="inlineStr">
        <is>
          <t>Fábio Carille</t>
        </is>
      </c>
      <c r="F307" s="2" t="inlineStr">
        <is>
          <t>Manager</t>
        </is>
      </c>
      <c r="G307" s="2" t="inlineStr">
        <is>
          <t>2026-02-10</t>
        </is>
      </c>
      <c r="H307" s="2" t="n">
        <v>3</v>
      </c>
      <c r="I307" s="2" t="inlineStr"/>
      <c r="J307" s="4" t="inlineStr">
        <is>
          <t>Auto-derived by 4 rules (see manager_change_basis). Flip manually to override; pipeline preserves manual overrides.</t>
        </is>
      </c>
      <c r="K307" s="5" t="n">
        <v>1</v>
      </c>
      <c r="L307" s="2" t="inlineStr">
        <is>
          <t>tenure_&lt;=6mo</t>
        </is>
      </c>
      <c r="M307" s="4" t="inlineStr">
        <is>
          <t>Auto-derived from data/parachute_payments.csv (see public_must_sell_basis). Flip manually to override; pipeline preserves manual overrides.</t>
        </is>
      </c>
      <c r="N307" s="5" t="n">
        <v>0</v>
      </c>
      <c r="O307" s="2" t="inlineStr"/>
      <c r="P307" s="5" t="inlineStr"/>
      <c r="Q307" s="2" t="inlineStr"/>
    </row>
    <row r="308">
      <c r="A308" s="2" t="inlineStr">
        <is>
          <t>1108</t>
        </is>
      </c>
      <c r="B308" s="2" t="inlineStr">
        <is>
          <t>Deportivo Alavés S. A. D.</t>
        </is>
      </c>
      <c r="C308" s="2" t="inlineStr">
        <is>
          <t>ES1</t>
        </is>
      </c>
      <c r="D308" s="3" t="n">
        <v>18.1</v>
      </c>
      <c r="E308" s="2" t="inlineStr">
        <is>
          <t>Quique Sánchez Flores</t>
        </is>
      </c>
      <c r="F308" s="2" t="inlineStr">
        <is>
          <t>Manager</t>
        </is>
      </c>
      <c r="G308" s="2" t="inlineStr">
        <is>
          <t>2026-03-03</t>
        </is>
      </c>
      <c r="H308" s="2" t="n">
        <v>2</v>
      </c>
      <c r="I308" s="2" t="inlineStr">
        <is>
          <t>2028-06-30</t>
        </is>
      </c>
      <c r="J308" s="4" t="inlineStr">
        <is>
          <t>Auto-derived by 4 rules (see manager_change_basis). Flip manually to override; pipeline preserves manual overrides.</t>
        </is>
      </c>
      <c r="K308" s="5" t="n">
        <v>1</v>
      </c>
      <c r="L308" s="2" t="inlineStr">
        <is>
          <t>tenure_&lt;=6mo</t>
        </is>
      </c>
      <c r="M308" s="4" t="inlineStr">
        <is>
          <t>Auto-derived from data/parachute_payments.csv (see public_must_sell_basis). Flip manually to override; pipeline preserves manual overrides.</t>
        </is>
      </c>
      <c r="N308" s="5" t="n">
        <v>0</v>
      </c>
      <c r="O308" s="2" t="inlineStr"/>
      <c r="P308" s="5" t="inlineStr"/>
      <c r="Q308" s="2" t="inlineStr"/>
    </row>
    <row r="309">
      <c r="A309" s="2" t="inlineStr">
        <is>
          <t>244</t>
        </is>
      </c>
      <c r="B309" s="2" t="inlineStr">
        <is>
          <t>Olympique de Marseille</t>
        </is>
      </c>
      <c r="C309" s="2" t="inlineStr">
        <is>
          <t>FR1</t>
        </is>
      </c>
      <c r="D309" s="3" t="n">
        <v>17.7</v>
      </c>
      <c r="E309" s="2" t="inlineStr">
        <is>
          <t>Habib Beye</t>
        </is>
      </c>
      <c r="F309" s="2" t="inlineStr">
        <is>
          <t>Manager</t>
        </is>
      </c>
      <c r="G309" s="2" t="inlineStr">
        <is>
          <t>2026-02-18</t>
        </is>
      </c>
      <c r="H309" s="2" t="n">
        <v>2</v>
      </c>
      <c r="I309" s="2" t="inlineStr">
        <is>
          <t>2027-06-30</t>
        </is>
      </c>
      <c r="J309" s="4" t="inlineStr">
        <is>
          <t>Auto-derived by 4 rules (see manager_change_basis). Flip manually to override; pipeline preserves manual overrides.</t>
        </is>
      </c>
      <c r="K309" s="5" t="n">
        <v>1</v>
      </c>
      <c r="L309" s="2" t="inlineStr">
        <is>
          <t>tenure_&lt;=6mo</t>
        </is>
      </c>
      <c r="M309" s="4" t="inlineStr">
        <is>
          <t>Auto-derived from data/parachute_payments.csv (see public_must_sell_basis). Flip manually to override; pipeline preserves manual overrides.</t>
        </is>
      </c>
      <c r="N309" s="5" t="n">
        <v>1</v>
      </c>
      <c r="O309" s="6" t="inlineStr">
        <is>
          <t>manual_override</t>
        </is>
      </c>
      <c r="P309" s="5" t="inlineStr"/>
      <c r="Q309" s="2" t="inlineStr">
        <is>
          <t>2026-05-13</t>
        </is>
      </c>
    </row>
    <row r="310">
      <c r="A310" s="2" t="inlineStr">
        <is>
          <t>543</t>
        </is>
      </c>
      <c r="B310" s="2" t="inlineStr">
        <is>
          <t>Wolverhampton Wanderers Football Club</t>
        </is>
      </c>
      <c r="C310" s="2" t="inlineStr">
        <is>
          <t>GB2</t>
        </is>
      </c>
      <c r="D310" s="3" t="n">
        <v>17.7</v>
      </c>
      <c r="E310" s="2" t="inlineStr">
        <is>
          <t>Rob Edwards</t>
        </is>
      </c>
      <c r="F310" s="2" t="inlineStr">
        <is>
          <t>Manager</t>
        </is>
      </c>
      <c r="G310" s="2" t="inlineStr">
        <is>
          <t>2025-11-12</t>
        </is>
      </c>
      <c r="H310" s="2" t="n">
        <v>6</v>
      </c>
      <c r="I310" s="2" t="inlineStr">
        <is>
          <t>2029-06-30</t>
        </is>
      </c>
      <c r="J310" s="4" t="inlineStr">
        <is>
          <t>Auto-derived by 4 rules (see manager_change_basis). Flip manually to override; pipeline preserves manual overrides.</t>
        </is>
      </c>
      <c r="K310" s="5" t="n">
        <v>1</v>
      </c>
      <c r="L310" s="2" t="inlineStr">
        <is>
          <t>tenure_&lt;=6mo</t>
        </is>
      </c>
      <c r="M310" s="4" t="inlineStr">
        <is>
          <t>Auto-derived from data/parachute_payments.csv (see public_must_sell_basis). Flip manually to override; pipeline preserves manual overrides.</t>
        </is>
      </c>
      <c r="N310" s="5" t="n">
        <v>1</v>
      </c>
      <c r="O310" s="2" t="inlineStr">
        <is>
          <t>parachute_yr1</t>
        </is>
      </c>
      <c r="P310" s="5" t="inlineStr"/>
      <c r="Q310" s="2" t="inlineStr"/>
    </row>
    <row r="311">
      <c r="A311" s="2" t="inlineStr">
        <is>
          <t>9636</t>
        </is>
      </c>
      <c r="B311" s="2" t="inlineStr">
        <is>
          <t>Seattle Sounders FC</t>
        </is>
      </c>
      <c r="C311" s="2" t="inlineStr">
        <is>
          <t>MLS1</t>
        </is>
      </c>
      <c r="D311" s="3" t="n">
        <v>17.5</v>
      </c>
      <c r="E311" s="2" t="inlineStr">
        <is>
          <t>Brian Schmetzer</t>
        </is>
      </c>
      <c r="F311" s="2" t="inlineStr">
        <is>
          <t>Manager</t>
        </is>
      </c>
      <c r="G311" s="2" t="inlineStr">
        <is>
          <t>2016-11-02</t>
        </is>
      </c>
      <c r="H311" s="2" t="n">
        <v>114</v>
      </c>
      <c r="I311" s="2" t="inlineStr"/>
      <c r="J311" s="4" t="inlineStr">
        <is>
          <t>Auto-derived by 4 rules (see manager_change_basis). Flip manually to override; pipeline preserves manual overrides.</t>
        </is>
      </c>
      <c r="K311" s="5" t="n">
        <v>0</v>
      </c>
      <c r="L311" s="2" t="inlineStr"/>
      <c r="M311" s="4" t="inlineStr">
        <is>
          <t>Auto-derived from data/parachute_payments.csv (see public_must_sell_basis). Flip manually to override; pipeline preserves manual overrides.</t>
        </is>
      </c>
      <c r="N311" s="5" t="n">
        <v>0</v>
      </c>
      <c r="O311" s="2" t="inlineStr"/>
      <c r="P311" s="5" t="inlineStr"/>
      <c r="Q311" s="2" t="inlineStr"/>
    </row>
    <row r="312">
      <c r="A312" s="2" t="inlineStr">
        <is>
          <t>989</t>
        </is>
      </c>
      <c r="B312" s="2" t="inlineStr">
        <is>
          <t>Association Football Club Bournemouth</t>
        </is>
      </c>
      <c r="C312" s="2" t="inlineStr">
        <is>
          <t>GB1</t>
        </is>
      </c>
      <c r="D312" s="3" t="n">
        <v>17.4</v>
      </c>
      <c r="E312" s="2" t="inlineStr">
        <is>
          <t>Andoni Iraola</t>
        </is>
      </c>
      <c r="F312" s="2" t="inlineStr">
        <is>
          <t>Manager</t>
        </is>
      </c>
      <c r="G312" s="2" t="inlineStr">
        <is>
          <t>2023-07-01</t>
        </is>
      </c>
      <c r="H312" s="2" t="n">
        <v>34</v>
      </c>
      <c r="I312" s="2" t="inlineStr">
        <is>
          <t>2026-06-30</t>
        </is>
      </c>
      <c r="J312" s="4" t="inlineStr">
        <is>
          <t>Auto-derived by 4 rules (see manager_change_basis). Flip manually to override; pipeline preserves manual overrides.</t>
        </is>
      </c>
      <c r="K312" s="5" t="n">
        <v>1</v>
      </c>
      <c r="L312" s="2" t="inlineStr">
        <is>
          <t>contract_expiring_2026</t>
        </is>
      </c>
      <c r="M312" s="4" t="inlineStr">
        <is>
          <t>Auto-derived from data/parachute_payments.csv (see public_must_sell_basis). Flip manually to override; pipeline preserves manual overrides.</t>
        </is>
      </c>
      <c r="N312" s="5" t="n">
        <v>0</v>
      </c>
      <c r="O312" s="2" t="inlineStr"/>
      <c r="P312" s="5" t="inlineStr"/>
      <c r="Q312" s="2" t="inlineStr"/>
    </row>
    <row r="313">
      <c r="A313" s="2" t="inlineStr">
        <is>
          <t>2282</t>
        </is>
      </c>
      <c r="B313" s="2" t="inlineStr">
        <is>
          <t>Club Brugge Koninklijke Voetbalvereniging</t>
        </is>
      </c>
      <c r="C313" s="2" t="inlineStr">
        <is>
          <t>BE1</t>
        </is>
      </c>
      <c r="D313" s="3" t="n">
        <v>17.3</v>
      </c>
      <c r="E313" s="2" t="inlineStr">
        <is>
          <t>Ivan Leko</t>
        </is>
      </c>
      <c r="F313" s="2" t="inlineStr">
        <is>
          <t>Manager</t>
        </is>
      </c>
      <c r="G313" s="2" t="inlineStr">
        <is>
          <t>2025-12-08</t>
        </is>
      </c>
      <c r="H313" s="2" t="n">
        <v>5</v>
      </c>
      <c r="I313" s="2" t="inlineStr">
        <is>
          <t>2028-06-30</t>
        </is>
      </c>
      <c r="J313" s="4" t="inlineStr">
        <is>
          <t>Auto-derived by 4 rules (see manager_change_basis). Flip manually to override; pipeline preserves manual overrides.</t>
        </is>
      </c>
      <c r="K313" s="5" t="n">
        <v>1</v>
      </c>
      <c r="L313" s="2" t="inlineStr">
        <is>
          <t>tenure_&lt;=6mo</t>
        </is>
      </c>
      <c r="M313" s="4" t="inlineStr">
        <is>
          <t>Auto-derived from data/parachute_payments.csv (see public_must_sell_basis). Flip manually to override; pipeline preserves manual overrides.</t>
        </is>
      </c>
      <c r="N313" s="5" t="n">
        <v>0</v>
      </c>
      <c r="O313" s="2" t="inlineStr"/>
      <c r="P313" s="5" t="inlineStr"/>
      <c r="Q313" s="2" t="inlineStr"/>
    </row>
    <row r="314">
      <c r="A314" s="2" t="inlineStr">
        <is>
          <t>1028</t>
        </is>
      </c>
      <c r="B314" s="2" t="inlineStr">
        <is>
          <t>Millwall FC</t>
        </is>
      </c>
      <c r="C314" s="2" t="inlineStr">
        <is>
          <t>GB2</t>
        </is>
      </c>
      <c r="D314" s="3" t="n">
        <v>17.3</v>
      </c>
      <c r="E314" s="2" t="inlineStr">
        <is>
          <t>Alex Neil</t>
        </is>
      </c>
      <c r="F314" s="2" t="inlineStr">
        <is>
          <t>Manager</t>
        </is>
      </c>
      <c r="G314" s="2" t="inlineStr">
        <is>
          <t>2024-12-30</t>
        </is>
      </c>
      <c r="H314" s="2" t="n">
        <v>16</v>
      </c>
      <c r="I314" s="2" t="inlineStr"/>
      <c r="J314" s="4" t="inlineStr">
        <is>
          <t>Auto-derived by 4 rules (see manager_change_basis). Flip manually to override; pipeline preserves manual overrides.</t>
        </is>
      </c>
      <c r="K314" s="5" t="n">
        <v>0</v>
      </c>
      <c r="L314" s="2" t="inlineStr"/>
      <c r="M314" s="4" t="inlineStr">
        <is>
          <t>Auto-derived from data/parachute_payments.csv (see public_must_sell_basis). Flip manually to override; pipeline preserves manual overrides.</t>
        </is>
      </c>
      <c r="N314" s="5" t="n">
        <v>0</v>
      </c>
      <c r="O314" s="2" t="inlineStr"/>
      <c r="P314" s="5" t="inlineStr"/>
      <c r="Q314" s="2" t="inlineStr"/>
    </row>
    <row r="315">
      <c r="A315" s="2" t="inlineStr">
        <is>
          <t>1132</t>
        </is>
      </c>
      <c r="B315" s="2" t="inlineStr">
        <is>
          <t>Burnley Football Club</t>
        </is>
      </c>
      <c r="C315" s="2" t="inlineStr">
        <is>
          <t>GB2</t>
        </is>
      </c>
      <c r="D315" s="3" t="n">
        <v>17.1</v>
      </c>
      <c r="E315" s="2" t="inlineStr">
        <is>
          <t>Mike Jackson</t>
        </is>
      </c>
      <c r="F315" s="2" t="inlineStr">
        <is>
          <t>Caretaker Manager</t>
        </is>
      </c>
      <c r="G315" s="2" t="inlineStr">
        <is>
          <t>2026-04-30</t>
        </is>
      </c>
      <c r="H315" s="2" t="n">
        <v>0</v>
      </c>
      <c r="I315" s="2" t="inlineStr"/>
      <c r="J315" s="4" t="inlineStr">
        <is>
          <t>Auto-derived by 4 rules (see manager_change_basis). Flip manually to override; pipeline preserves manual overrides.</t>
        </is>
      </c>
      <c r="K315" s="5" t="n">
        <v>1</v>
      </c>
      <c r="L315" s="2" t="inlineStr">
        <is>
          <t>caretaker_title</t>
        </is>
      </c>
      <c r="M315" s="4" t="inlineStr">
        <is>
          <t>Auto-derived from data/parachute_payments.csv (see public_must_sell_basis). Flip manually to override; pipeline preserves manual overrides.</t>
        </is>
      </c>
      <c r="N315" s="5" t="n">
        <v>1</v>
      </c>
      <c r="O315" s="2" t="inlineStr">
        <is>
          <t>parachute_yr1</t>
        </is>
      </c>
      <c r="P315" s="5" t="inlineStr"/>
      <c r="Q315" s="2" t="inlineStr"/>
    </row>
    <row r="316">
      <c r="A316" s="2" t="inlineStr">
        <is>
          <t>432</t>
        </is>
      </c>
      <c r="B316" s="2" t="inlineStr">
        <is>
          <t>Chicago Fire Soccer Club</t>
        </is>
      </c>
      <c r="C316" s="2" t="inlineStr">
        <is>
          <t>MLS1</t>
        </is>
      </c>
      <c r="D316" s="3" t="n">
        <v>17.1</v>
      </c>
      <c r="E316" s="2" t="inlineStr">
        <is>
          <t>Gregg Berhalter</t>
        </is>
      </c>
      <c r="F316" s="2" t="inlineStr">
        <is>
          <t>Manager</t>
        </is>
      </c>
      <c r="G316" s="2" t="inlineStr">
        <is>
          <t>2024-10-20</t>
        </is>
      </c>
      <c r="H316" s="2" t="n">
        <v>18</v>
      </c>
      <c r="I316" s="2" t="inlineStr"/>
      <c r="J316" s="4" t="inlineStr">
        <is>
          <t>Auto-derived by 4 rules (see manager_change_basis). Flip manually to override; pipeline preserves manual overrides.</t>
        </is>
      </c>
      <c r="K316" s="5" t="n">
        <v>0</v>
      </c>
      <c r="L316" s="2" t="inlineStr"/>
      <c r="M316" s="4" t="inlineStr">
        <is>
          <t>Auto-derived from data/parachute_payments.csv (see public_must_sell_basis). Flip manually to override; pipeline preserves manual overrides.</t>
        </is>
      </c>
      <c r="N316" s="5" t="n">
        <v>0</v>
      </c>
      <c r="O316" s="2" t="inlineStr"/>
      <c r="P316" s="5" t="inlineStr"/>
      <c r="Q316" s="2" t="inlineStr"/>
    </row>
    <row r="317">
      <c r="A317" s="2" t="inlineStr">
        <is>
          <t>506</t>
        </is>
      </c>
      <c r="B317" s="2" t="inlineStr">
        <is>
          <t>Juventus Football Club</t>
        </is>
      </c>
      <c r="C317" s="2" t="inlineStr">
        <is>
          <t>IT1</t>
        </is>
      </c>
      <c r="D317" s="3" t="n">
        <v>17</v>
      </c>
      <c r="E317" s="2" t="inlineStr">
        <is>
          <t>Luciano Spalletti</t>
        </is>
      </c>
      <c r="F317" s="2" t="inlineStr">
        <is>
          <t>Manager</t>
        </is>
      </c>
      <c r="G317" s="2" t="inlineStr">
        <is>
          <t>2025-10-30</t>
        </is>
      </c>
      <c r="H317" s="2" t="n">
        <v>6</v>
      </c>
      <c r="I317" s="2" t="inlineStr">
        <is>
          <t>2028-06-30</t>
        </is>
      </c>
      <c r="J317" s="4" t="inlineStr">
        <is>
          <t>Auto-derived by 4 rules (see manager_change_basis). Flip manually to override; pipeline preserves manual overrides.</t>
        </is>
      </c>
      <c r="K317" s="5" t="n">
        <v>1</v>
      </c>
      <c r="L317" s="2" t="inlineStr">
        <is>
          <t>tenure_&lt;=6mo</t>
        </is>
      </c>
      <c r="M317" s="4" t="inlineStr">
        <is>
          <t>Auto-derived from data/parachute_payments.csv (see public_must_sell_basis). Flip manually to override; pipeline preserves manual overrides.</t>
        </is>
      </c>
      <c r="N317" s="5" t="n">
        <v>0</v>
      </c>
      <c r="O317" s="2" t="inlineStr"/>
      <c r="P317" s="5" t="inlineStr"/>
      <c r="Q317" s="2" t="inlineStr"/>
    </row>
    <row r="318">
      <c r="A318" s="2" t="inlineStr">
        <is>
          <t>130</t>
        </is>
      </c>
      <c r="B318" s="2" t="inlineStr">
        <is>
          <t>Parma Calcio 1913</t>
        </is>
      </c>
      <c r="C318" s="2" t="inlineStr">
        <is>
          <t>IT1</t>
        </is>
      </c>
      <c r="D318" s="3" t="n">
        <v>17</v>
      </c>
      <c r="E318" s="2" t="inlineStr">
        <is>
          <t>Carlos Cuesta</t>
        </is>
      </c>
      <c r="F318" s="2" t="inlineStr">
        <is>
          <t>Manager</t>
        </is>
      </c>
      <c r="G318" s="2" t="inlineStr">
        <is>
          <t>2025-07-01</t>
        </is>
      </c>
      <c r="H318" s="2" t="n">
        <v>10</v>
      </c>
      <c r="I318" s="2" t="inlineStr">
        <is>
          <t>2027-06-30</t>
        </is>
      </c>
      <c r="J318" s="4" t="inlineStr">
        <is>
          <t>Auto-derived by 4 rules (see manager_change_basis). Flip manually to override; pipeline preserves manual overrides.</t>
        </is>
      </c>
      <c r="K318" s="5" t="n">
        <v>0</v>
      </c>
      <c r="L318" s="2" t="inlineStr"/>
      <c r="M318" s="4" t="inlineStr">
        <is>
          <t>Auto-derived from data/parachute_payments.csv (see public_must_sell_basis). Flip manually to override; pipeline preserves manual overrides.</t>
        </is>
      </c>
      <c r="N318" s="5" t="n">
        <v>0</v>
      </c>
      <c r="O318" s="2" t="inlineStr"/>
      <c r="P318" s="5" t="inlineStr"/>
      <c r="Q318" s="2" t="inlineStr"/>
    </row>
    <row r="319">
      <c r="A319" s="2" t="inlineStr">
        <is>
          <t>610</t>
        </is>
      </c>
      <c r="B319" s="2" t="inlineStr">
        <is>
          <t>AFC Ajax Amsterdam</t>
        </is>
      </c>
      <c r="C319" s="2" t="inlineStr">
        <is>
          <t>NL1</t>
        </is>
      </c>
      <c r="D319" s="3" t="n">
        <v>17</v>
      </c>
      <c r="E319" s="2" t="inlineStr">
        <is>
          <t>Óscar García</t>
        </is>
      </c>
      <c r="F319" s="2" t="inlineStr">
        <is>
          <t>Manager</t>
        </is>
      </c>
      <c r="G319" s="2" t="inlineStr">
        <is>
          <t>2026-03-08</t>
        </is>
      </c>
      <c r="H319" s="2" t="n">
        <v>2</v>
      </c>
      <c r="I319" s="2" t="inlineStr">
        <is>
          <t>2027-06-30</t>
        </is>
      </c>
      <c r="J319" s="4" t="inlineStr">
        <is>
          <t>Auto-derived by 4 rules (see manager_change_basis). Flip manually to override; pipeline preserves manual overrides.</t>
        </is>
      </c>
      <c r="K319" s="5" t="n">
        <v>1</v>
      </c>
      <c r="L319" s="2" t="inlineStr">
        <is>
          <t>tenure_&lt;=6mo</t>
        </is>
      </c>
      <c r="M319" s="4" t="inlineStr">
        <is>
          <t>Auto-derived from data/parachute_payments.csv (see public_must_sell_basis). Flip manually to override; pipeline preserves manual overrides.</t>
        </is>
      </c>
      <c r="N319" s="5" t="n">
        <v>1</v>
      </c>
      <c r="O319" s="6" t="inlineStr">
        <is>
          <t>manual_override</t>
        </is>
      </c>
      <c r="P319" s="5" t="inlineStr"/>
      <c r="Q319" s="2" t="inlineStr">
        <is>
          <t>2026-05-13</t>
        </is>
      </c>
    </row>
    <row r="320">
      <c r="A320" s="2" t="inlineStr">
        <is>
          <t>383</t>
        </is>
      </c>
      <c r="B320" s="2" t="inlineStr">
        <is>
          <t>Eindhovense Voetbalvereniging Philips Sport Vereniging</t>
        </is>
      </c>
      <c r="C320" s="2" t="inlineStr">
        <is>
          <t>NL1</t>
        </is>
      </c>
      <c r="D320" s="3" t="n">
        <v>17</v>
      </c>
      <c r="E320" s="2" t="inlineStr">
        <is>
          <t>Peter Bosz</t>
        </is>
      </c>
      <c r="F320" s="2" t="inlineStr">
        <is>
          <t>Manager</t>
        </is>
      </c>
      <c r="G320" s="2" t="inlineStr">
        <is>
          <t>2023-07-01</t>
        </is>
      </c>
      <c r="H320" s="2" t="n">
        <v>34</v>
      </c>
      <c r="I320" s="2" t="inlineStr">
        <is>
          <t>2028-06-30</t>
        </is>
      </c>
      <c r="J320" s="4" t="inlineStr">
        <is>
          <t>Auto-derived by 4 rules (see manager_change_basis). Flip manually to override; pipeline preserves manual overrides.</t>
        </is>
      </c>
      <c r="K320" s="5" t="n">
        <v>0</v>
      </c>
      <c r="L320" s="2" t="inlineStr"/>
      <c r="M320" s="4" t="inlineStr">
        <is>
          <t>Auto-derived from data/parachute_payments.csv (see public_must_sell_basis). Flip manually to override; pipeline preserves manual overrides.</t>
        </is>
      </c>
      <c r="N320" s="5" t="n">
        <v>0</v>
      </c>
      <c r="O320" s="2" t="inlineStr"/>
      <c r="P320" s="5" t="inlineStr"/>
      <c r="Q320" s="2" t="inlineStr"/>
    </row>
    <row r="321">
      <c r="A321" s="2" t="inlineStr">
        <is>
          <t>35</t>
        </is>
      </c>
      <c r="B321" s="2" t="inlineStr">
        <is>
          <t>Fußball-Club St. Pauli von 1910</t>
        </is>
      </c>
      <c r="C321" s="2" t="inlineStr">
        <is>
          <t>L1</t>
        </is>
      </c>
      <c r="D321" s="3" t="n">
        <v>16.5</v>
      </c>
      <c r="E321" s="2" t="inlineStr">
        <is>
          <t>Alexander Blessin</t>
        </is>
      </c>
      <c r="F321" s="2" t="inlineStr">
        <is>
          <t>Manager</t>
        </is>
      </c>
      <c r="G321" s="2" t="inlineStr">
        <is>
          <t>2024-07-01</t>
        </is>
      </c>
      <c r="H321" s="2" t="n">
        <v>22</v>
      </c>
      <c r="I321" s="2" t="inlineStr"/>
      <c r="J321" s="4" t="inlineStr">
        <is>
          <t>Auto-derived by 4 rules (see manager_change_basis). Flip manually to override; pipeline preserves manual overrides.</t>
        </is>
      </c>
      <c r="K321" s="5" t="n">
        <v>0</v>
      </c>
      <c r="L321" s="2" t="inlineStr"/>
      <c r="M321" s="4" t="inlineStr">
        <is>
          <t>Auto-derived from data/parachute_payments.csv (see public_must_sell_basis). Flip manually to override; pipeline preserves manual overrides.</t>
        </is>
      </c>
      <c r="N321" s="5" t="n">
        <v>0</v>
      </c>
      <c r="O321" s="2" t="inlineStr"/>
      <c r="P321" s="5" t="inlineStr"/>
      <c r="Q321" s="2" t="inlineStr"/>
    </row>
    <row r="322">
      <c r="A322" s="2" t="inlineStr">
        <is>
          <t>24</t>
        </is>
      </c>
      <c r="B322" s="2" t="inlineStr">
        <is>
          <t>Eintracht Frankfurt Fußball AG</t>
        </is>
      </c>
      <c r="C322" s="2" t="inlineStr">
        <is>
          <t>L1</t>
        </is>
      </c>
      <c r="D322" s="3" t="n">
        <v>16.4</v>
      </c>
      <c r="E322" s="2" t="inlineStr">
        <is>
          <t>Albert Riera</t>
        </is>
      </c>
      <c r="F322" s="2" t="inlineStr">
        <is>
          <t>Manager</t>
        </is>
      </c>
      <c r="G322" s="2" t="inlineStr">
        <is>
          <t>2026-02-02</t>
        </is>
      </c>
      <c r="H322" s="2" t="n">
        <v>3</v>
      </c>
      <c r="I322" s="2" t="inlineStr">
        <is>
          <t>2028-06-30</t>
        </is>
      </c>
      <c r="J322" s="4" t="inlineStr">
        <is>
          <t>Auto-derived by 4 rules (see manager_change_basis). Flip manually to override; pipeline preserves manual overrides.</t>
        </is>
      </c>
      <c r="K322" s="5" t="n">
        <v>1</v>
      </c>
      <c r="L322" s="2" t="inlineStr">
        <is>
          <t>tenure_&lt;=6mo</t>
        </is>
      </c>
      <c r="M322" s="4" t="inlineStr">
        <is>
          <t>Auto-derived from data/parachute_payments.csv (see public_must_sell_basis). Flip manually to override; pipeline preserves manual overrides.</t>
        </is>
      </c>
      <c r="N322" s="5" t="n">
        <v>0</v>
      </c>
      <c r="O322" s="2" t="inlineStr"/>
      <c r="P322" s="5" t="inlineStr"/>
      <c r="Q322" s="2" t="inlineStr"/>
    </row>
    <row r="323">
      <c r="A323" s="2" t="inlineStr">
        <is>
          <t>105</t>
        </is>
      </c>
      <c r="B323" s="2" t="inlineStr">
        <is>
          <t>SV Darmstadt 98</t>
        </is>
      </c>
      <c r="C323" s="2" t="inlineStr">
        <is>
          <t>L2</t>
        </is>
      </c>
      <c r="D323" s="3" t="n">
        <v>16.2</v>
      </c>
      <c r="E323" s="2" t="inlineStr">
        <is>
          <t>Florian Kohfeldt</t>
        </is>
      </c>
      <c r="F323" s="2" t="inlineStr">
        <is>
          <t>Manager</t>
        </is>
      </c>
      <c r="G323" s="2" t="inlineStr">
        <is>
          <t>2024-09-07</t>
        </is>
      </c>
      <c r="H323" s="2" t="n">
        <v>20</v>
      </c>
      <c r="I323" s="2" t="inlineStr"/>
      <c r="J323" s="4" t="inlineStr">
        <is>
          <t>Auto-derived by 4 rules (see manager_change_basis). Flip manually to override; pipeline preserves manual overrides.</t>
        </is>
      </c>
      <c r="K323" s="5" t="n">
        <v>0</v>
      </c>
      <c r="L323" s="2" t="inlineStr"/>
      <c r="M323" s="4" t="inlineStr">
        <is>
          <t>Auto-derived from data/parachute_payments.csv (see public_must_sell_basis). Flip manually to override; pipeline preserves manual overrides.</t>
        </is>
      </c>
      <c r="N323" s="5" t="n">
        <v>0</v>
      </c>
      <c r="O323" s="2" t="inlineStr"/>
      <c r="P323" s="5" t="inlineStr"/>
      <c r="Q323" s="2" t="inlineStr"/>
    </row>
    <row r="324">
      <c r="A324" s="2" t="inlineStr">
        <is>
          <t>6321</t>
        </is>
      </c>
      <c r="B324" s="2" t="inlineStr">
        <is>
          <t>Vancouver Whitecaps FC</t>
        </is>
      </c>
      <c r="C324" s="2" t="inlineStr">
        <is>
          <t>MLS1</t>
        </is>
      </c>
      <c r="D324" s="3" t="n">
        <v>16.1</v>
      </c>
      <c r="E324" s="2" t="inlineStr">
        <is>
          <t>Jesper Sørensen</t>
        </is>
      </c>
      <c r="F324" s="2" t="inlineStr">
        <is>
          <t>Manager</t>
        </is>
      </c>
      <c r="G324" s="2" t="inlineStr">
        <is>
          <t>2025-01-14</t>
        </is>
      </c>
      <c r="H324" s="2" t="n">
        <v>15</v>
      </c>
      <c r="I324" s="2" t="inlineStr">
        <is>
          <t>2028-06-30</t>
        </is>
      </c>
      <c r="J324" s="4" t="inlineStr">
        <is>
          <t>Auto-derived by 4 rules (see manager_change_basis). Flip manually to override; pipeline preserves manual overrides.</t>
        </is>
      </c>
      <c r="K324" s="5" t="n">
        <v>0</v>
      </c>
      <c r="L324" s="2" t="inlineStr"/>
      <c r="M324" s="4" t="inlineStr">
        <is>
          <t>Auto-derived from data/parachute_payments.csv (see public_must_sell_basis). Flip manually to override; pipeline preserves manual overrides.</t>
        </is>
      </c>
      <c r="N324" s="5" t="n">
        <v>0</v>
      </c>
      <c r="O324" s="2" t="inlineStr"/>
      <c r="P324" s="5" t="inlineStr"/>
      <c r="Q324" s="2" t="inlineStr"/>
    </row>
    <row r="325">
      <c r="A325" s="2" t="inlineStr">
        <is>
          <t>27</t>
        </is>
      </c>
      <c r="B325" s="2" t="inlineStr">
        <is>
          <t>FC Bayern München</t>
        </is>
      </c>
      <c r="C325" s="2" t="inlineStr">
        <is>
          <t>L1</t>
        </is>
      </c>
      <c r="D325" s="3" t="n">
        <v>16</v>
      </c>
      <c r="E325" s="2" t="inlineStr">
        <is>
          <t>Vincent Kompany</t>
        </is>
      </c>
      <c r="F325" s="2" t="inlineStr">
        <is>
          <t>Manager</t>
        </is>
      </c>
      <c r="G325" s="2" t="inlineStr">
        <is>
          <t>2024-07-01</t>
        </is>
      </c>
      <c r="H325" s="2" t="n">
        <v>22</v>
      </c>
      <c r="I325" s="2" t="inlineStr">
        <is>
          <t>2029-06-30</t>
        </is>
      </c>
      <c r="J325" s="4" t="inlineStr">
        <is>
          <t>Auto-derived by 4 rules (see manager_change_basis). Flip manually to override; pipeline preserves manual overrides.</t>
        </is>
      </c>
      <c r="K325" s="5" t="n">
        <v>0</v>
      </c>
      <c r="L325" s="2" t="inlineStr"/>
      <c r="M325" s="4" t="inlineStr">
        <is>
          <t>Auto-derived from data/parachute_payments.csv (see public_must_sell_basis). Flip manually to override; pipeline preserves manual overrides.</t>
        </is>
      </c>
      <c r="N325" s="5" t="n">
        <v>0</v>
      </c>
      <c r="O325" s="2" t="inlineStr"/>
      <c r="P325" s="5" t="inlineStr"/>
      <c r="Q325" s="2" t="inlineStr"/>
    </row>
    <row r="326">
      <c r="A326" s="2" t="inlineStr">
        <is>
          <t>9131</t>
        </is>
      </c>
      <c r="B326" s="2" t="inlineStr">
        <is>
          <t>Al-Hazem Sport Club</t>
        </is>
      </c>
      <c r="C326" s="2" t="inlineStr">
        <is>
          <t>SA1</t>
        </is>
      </c>
      <c r="D326" s="3" t="n">
        <v>16</v>
      </c>
      <c r="E326" s="2" t="inlineStr">
        <is>
          <t>Jalel Kadri</t>
        </is>
      </c>
      <c r="F326" s="2" t="inlineStr">
        <is>
          <t>Manager</t>
        </is>
      </c>
      <c r="G326" s="2" t="inlineStr">
        <is>
          <t>2025-04-14</t>
        </is>
      </c>
      <c r="H326" s="2" t="n">
        <v>12</v>
      </c>
      <c r="I326" s="2" t="inlineStr">
        <is>
          <t>2026-06-30</t>
        </is>
      </c>
      <c r="J326" s="4" t="inlineStr">
        <is>
          <t>Auto-derived by 4 rules (see manager_change_basis). Flip manually to override; pipeline preserves manual overrides.</t>
        </is>
      </c>
      <c r="K326" s="5" t="n">
        <v>1</v>
      </c>
      <c r="L326" s="2" t="inlineStr">
        <is>
          <t>contract_expiring_2026</t>
        </is>
      </c>
      <c r="M326" s="4" t="inlineStr">
        <is>
          <t>Auto-derived from data/parachute_payments.csv (see public_must_sell_basis). Flip manually to override; pipeline preserves manual overrides.</t>
        </is>
      </c>
      <c r="N326" s="5" t="n">
        <v>0</v>
      </c>
      <c r="O326" s="2" t="inlineStr"/>
      <c r="P326" s="5" t="inlineStr"/>
      <c r="Q326" s="2" t="inlineStr"/>
    </row>
    <row r="327">
      <c r="A327" s="2" t="inlineStr">
        <is>
          <t>6643</t>
        </is>
      </c>
      <c r="B327" s="2" t="inlineStr">
        <is>
          <t>Real Salt Lake</t>
        </is>
      </c>
      <c r="C327" s="2" t="inlineStr">
        <is>
          <t>MLS1</t>
        </is>
      </c>
      <c r="D327" s="3" t="n">
        <v>15.9</v>
      </c>
      <c r="E327" s="2" t="inlineStr">
        <is>
          <t>Pablo Mastroeni</t>
        </is>
      </c>
      <c r="F327" s="2" t="inlineStr">
        <is>
          <t>Manager</t>
        </is>
      </c>
      <c r="G327" s="2" t="inlineStr">
        <is>
          <t>2021-12-13</t>
        </is>
      </c>
      <c r="H327" s="2" t="n">
        <v>53</v>
      </c>
      <c r="I327" s="2" t="inlineStr"/>
      <c r="J327" s="4" t="inlineStr">
        <is>
          <t>Auto-derived by 4 rules (see manager_change_basis). Flip manually to override; pipeline preserves manual overrides.</t>
        </is>
      </c>
      <c r="K327" s="5" t="n">
        <v>0</v>
      </c>
      <c r="L327" s="2" t="inlineStr"/>
      <c r="M327" s="4" t="inlineStr">
        <is>
          <t>Auto-derived from data/parachute_payments.csv (see public_must_sell_basis). Flip manually to override; pipeline preserves manual overrides.</t>
        </is>
      </c>
      <c r="N327" s="5" t="n">
        <v>0</v>
      </c>
      <c r="O327" s="2" t="inlineStr"/>
      <c r="P327" s="5" t="inlineStr"/>
      <c r="Q327" s="2" t="inlineStr"/>
    </row>
    <row r="328">
      <c r="A328" s="2" t="inlineStr">
        <is>
          <t>1184</t>
        </is>
      </c>
      <c r="B328" s="2" t="inlineStr">
        <is>
          <t>Koninklijke Racing Club Genk</t>
        </is>
      </c>
      <c r="C328" s="2" t="inlineStr">
        <is>
          <t>BE1</t>
        </is>
      </c>
      <c r="D328" s="3" t="n">
        <v>15.5</v>
      </c>
      <c r="E328" s="2" t="inlineStr">
        <is>
          <t>Nicky Hayen</t>
        </is>
      </c>
      <c r="F328" s="2" t="inlineStr">
        <is>
          <t>Manager</t>
        </is>
      </c>
      <c r="G328" s="2" t="inlineStr">
        <is>
          <t>2025-12-22</t>
        </is>
      </c>
      <c r="H328" s="2" t="n">
        <v>4</v>
      </c>
      <c r="I328" s="2" t="inlineStr"/>
      <c r="J328" s="4" t="inlineStr">
        <is>
          <t>Auto-derived by 4 rules (see manager_change_basis). Flip manually to override; pipeline preserves manual overrides.</t>
        </is>
      </c>
      <c r="K328" s="5" t="n">
        <v>1</v>
      </c>
      <c r="L328" s="2" t="inlineStr">
        <is>
          <t>tenure_&lt;=6mo</t>
        </is>
      </c>
      <c r="M328" s="4" t="inlineStr">
        <is>
          <t>Auto-derived from data/parachute_payments.csv (see public_must_sell_basis). Flip manually to override; pipeline preserves manual overrides.</t>
        </is>
      </c>
      <c r="N328" s="5" t="n">
        <v>0</v>
      </c>
      <c r="O328" s="2" t="inlineStr"/>
      <c r="P328" s="5" t="inlineStr"/>
      <c r="Q328" s="2" t="inlineStr"/>
    </row>
    <row r="329">
      <c r="A329" s="2" t="inlineStr">
        <is>
          <t>150</t>
        </is>
      </c>
      <c r="B329" s="2" t="inlineStr">
        <is>
          <t>Real Betis Balompié S.A.D.</t>
        </is>
      </c>
      <c r="C329" s="2" t="inlineStr">
        <is>
          <t>ES1</t>
        </is>
      </c>
      <c r="D329" s="3" t="n">
        <v>15.5</v>
      </c>
      <c r="E329" s="2" t="inlineStr">
        <is>
          <t>Manuel Pellegrini</t>
        </is>
      </c>
      <c r="F329" s="2" t="inlineStr">
        <is>
          <t>Manager</t>
        </is>
      </c>
      <c r="G329" s="2" t="inlineStr">
        <is>
          <t>2020-08-01</t>
        </is>
      </c>
      <c r="H329" s="2" t="n">
        <v>69</v>
      </c>
      <c r="I329" s="2" t="inlineStr">
        <is>
          <t>2027-06-30</t>
        </is>
      </c>
      <c r="J329" s="4" t="inlineStr">
        <is>
          <t>Auto-derived by 4 rules (see manager_change_basis). Flip manually to override; pipeline preserves manual overrides.</t>
        </is>
      </c>
      <c r="K329" s="5" t="n">
        <v>0</v>
      </c>
      <c r="L329" s="2" t="inlineStr"/>
      <c r="M329" s="4" t="inlineStr">
        <is>
          <t>Auto-derived from data/parachute_payments.csv (see public_must_sell_basis). Flip manually to override; pipeline preserves manual overrides.</t>
        </is>
      </c>
      <c r="N329" s="5" t="n">
        <v>0</v>
      </c>
      <c r="O329" s="2" t="inlineStr"/>
      <c r="P329" s="5" t="inlineStr"/>
      <c r="Q329" s="2" t="inlineStr"/>
    </row>
    <row r="330">
      <c r="A330" s="2" t="inlineStr">
        <is>
          <t>379</t>
        </is>
      </c>
      <c r="B330" s="2" t="inlineStr">
        <is>
          <t>West Ham United Football Club</t>
        </is>
      </c>
      <c r="C330" s="2" t="inlineStr">
        <is>
          <t>GB1</t>
        </is>
      </c>
      <c r="D330" s="3" t="n">
        <v>15.1</v>
      </c>
      <c r="E330" s="2" t="inlineStr">
        <is>
          <t>Nuno Espírito Santo</t>
        </is>
      </c>
      <c r="F330" s="2" t="inlineStr">
        <is>
          <t>Manager</t>
        </is>
      </c>
      <c r="G330" s="2" t="inlineStr">
        <is>
          <t>2025-09-27</t>
        </is>
      </c>
      <c r="H330" s="2" t="n">
        <v>7</v>
      </c>
      <c r="I330" s="2" t="inlineStr">
        <is>
          <t>2028-06-30</t>
        </is>
      </c>
      <c r="J330" s="4" t="inlineStr">
        <is>
          <t>Auto-derived by 4 rules (see manager_change_basis). Flip manually to override; pipeline preserves manual overrides.</t>
        </is>
      </c>
      <c r="K330" s="5" t="n">
        <v>0</v>
      </c>
      <c r="L330" s="2" t="inlineStr"/>
      <c r="M330" s="4" t="inlineStr">
        <is>
          <t>Auto-derived from data/parachute_payments.csv (see public_must_sell_basis). Flip manually to override; pipeline preserves manual overrides.</t>
        </is>
      </c>
      <c r="N330" s="5" t="n">
        <v>1</v>
      </c>
      <c r="O330" s="6" t="inlineStr">
        <is>
          <t>manual_override</t>
        </is>
      </c>
      <c r="P330" s="5" t="inlineStr"/>
      <c r="Q330" s="2" t="inlineStr">
        <is>
          <t>2026-05-13</t>
        </is>
      </c>
    </row>
    <row r="331">
      <c r="A331" s="2" t="inlineStr">
        <is>
          <t>190</t>
        </is>
      </c>
      <c r="B331" s="2" t="inlineStr">
        <is>
          <t>Football Club København</t>
        </is>
      </c>
      <c r="C331" s="2" t="inlineStr">
        <is>
          <t>DK1</t>
        </is>
      </c>
      <c r="D331" s="3" t="n">
        <v>14.8</v>
      </c>
      <c r="E331" s="2" t="inlineStr">
        <is>
          <t>Bo Svensson</t>
        </is>
      </c>
      <c r="F331" s="2" t="inlineStr">
        <is>
          <t>Manager</t>
        </is>
      </c>
      <c r="G331" s="2" t="inlineStr">
        <is>
          <t>2026-03-30</t>
        </is>
      </c>
      <c r="H331" s="2" t="n">
        <v>1</v>
      </c>
      <c r="I331" s="2" t="inlineStr">
        <is>
          <t>2031-06-30</t>
        </is>
      </c>
      <c r="J331" s="4" t="inlineStr">
        <is>
          <t>Auto-derived by 4 rules (see manager_change_basis). Flip manually to override; pipeline preserves manual overrides.</t>
        </is>
      </c>
      <c r="K331" s="5" t="n">
        <v>1</v>
      </c>
      <c r="L331" s="2" t="inlineStr">
        <is>
          <t>tenure_&lt;=6mo</t>
        </is>
      </c>
      <c r="M331" s="4" t="inlineStr">
        <is>
          <t>Auto-derived from data/parachute_payments.csv (see public_must_sell_basis). Flip manually to override; pipeline preserves manual overrides.</t>
        </is>
      </c>
      <c r="N331" s="5" t="n">
        <v>0</v>
      </c>
      <c r="O331" s="2" t="inlineStr"/>
      <c r="P331" s="5" t="inlineStr"/>
      <c r="Q331" s="2" t="inlineStr"/>
    </row>
    <row r="332">
      <c r="A332" s="2" t="inlineStr">
        <is>
          <t>89</t>
        </is>
      </c>
      <c r="B332" s="2" t="inlineStr">
        <is>
          <t>1. Fußballclub Union Berlin</t>
        </is>
      </c>
      <c r="C332" s="2" t="inlineStr">
        <is>
          <t>L1</t>
        </is>
      </c>
      <c r="D332" s="3" t="n">
        <v>14.8</v>
      </c>
      <c r="E332" s="2" t="inlineStr">
        <is>
          <t>Marie-Louise Eta</t>
        </is>
      </c>
      <c r="F332" s="2" t="inlineStr">
        <is>
          <t>Interim coach</t>
        </is>
      </c>
      <c r="G332" s="2" t="inlineStr">
        <is>
          <t>2026-04-12</t>
        </is>
      </c>
      <c r="H332" s="2" t="n">
        <v>1</v>
      </c>
      <c r="I332" s="2" t="inlineStr">
        <is>
          <t>2026-06-30</t>
        </is>
      </c>
      <c r="J332" s="4" t="inlineStr">
        <is>
          <t>Auto-derived by 4 rules (see manager_change_basis). Flip manually to override; pipeline preserves manual overrides.</t>
        </is>
      </c>
      <c r="K332" s="5" t="n">
        <v>1</v>
      </c>
      <c r="L332" s="2" t="inlineStr">
        <is>
          <t>caretaker_title</t>
        </is>
      </c>
      <c r="M332" s="4" t="inlineStr">
        <is>
          <t>Auto-derived from data/parachute_payments.csv (see public_must_sell_basis). Flip manually to override; pipeline preserves manual overrides.</t>
        </is>
      </c>
      <c r="N332" s="5" t="n">
        <v>0</v>
      </c>
      <c r="O332" s="2" t="inlineStr"/>
      <c r="P332" s="5" t="inlineStr"/>
      <c r="Q332" s="2" t="inlineStr"/>
    </row>
    <row r="333">
      <c r="A333" s="2" t="inlineStr">
        <is>
          <t>114977</t>
        </is>
      </c>
      <c r="B333" s="2" t="inlineStr">
        <is>
          <t>San Diego Football Club</t>
        </is>
      </c>
      <c r="C333" s="2" t="inlineStr">
        <is>
          <t>MLS1</t>
        </is>
      </c>
      <c r="D333" s="3" t="n">
        <v>14.7</v>
      </c>
      <c r="E333" s="2" t="inlineStr">
        <is>
          <t>Mikey Varas</t>
        </is>
      </c>
      <c r="F333" s="2" t="inlineStr">
        <is>
          <t>Manager</t>
        </is>
      </c>
      <c r="G333" s="2" t="inlineStr">
        <is>
          <t>2024-09-18</t>
        </is>
      </c>
      <c r="H333" s="2" t="n">
        <v>19</v>
      </c>
      <c r="I333" s="2" t="inlineStr"/>
      <c r="J333" s="4" t="inlineStr">
        <is>
          <t>Auto-derived by 4 rules (see manager_change_basis). Flip manually to override; pipeline preserves manual overrides.</t>
        </is>
      </c>
      <c r="K333" s="5" t="n">
        <v>0</v>
      </c>
      <c r="L333" s="2" t="inlineStr"/>
      <c r="M333" s="4" t="inlineStr">
        <is>
          <t>Auto-derived from data/parachute_payments.csv (see public_must_sell_basis). Flip manually to override; pipeline preserves manual overrides.</t>
        </is>
      </c>
      <c r="N333" s="5" t="n">
        <v>0</v>
      </c>
      <c r="O333" s="2" t="inlineStr"/>
      <c r="P333" s="5" t="inlineStr"/>
      <c r="Q333" s="2" t="inlineStr"/>
    </row>
    <row r="334">
      <c r="A334" s="2" t="inlineStr">
        <is>
          <t>1039</t>
        </is>
      </c>
      <c r="B334" s="2" t="inlineStr">
        <is>
          <t>Queens Park Rangers</t>
        </is>
      </c>
      <c r="C334" s="2" t="inlineStr">
        <is>
          <t>GB2</t>
        </is>
      </c>
      <c r="D334" s="3" t="n">
        <v>14.3</v>
      </c>
      <c r="E334" s="2" t="inlineStr">
        <is>
          <t>Julien Stéphan</t>
        </is>
      </c>
      <c r="F334" s="2" t="inlineStr">
        <is>
          <t>Manager</t>
        </is>
      </c>
      <c r="G334" s="2" t="inlineStr">
        <is>
          <t>2025-07-01</t>
        </is>
      </c>
      <c r="H334" s="2" t="n">
        <v>10</v>
      </c>
      <c r="I334" s="2" t="inlineStr"/>
      <c r="J334" s="4" t="inlineStr">
        <is>
          <t>Auto-derived by 4 rules (see manager_change_basis). Flip manually to override; pipeline preserves manual overrides.</t>
        </is>
      </c>
      <c r="K334" s="5" t="n">
        <v>0</v>
      </c>
      <c r="L334" s="2" t="inlineStr"/>
      <c r="M334" s="4" t="inlineStr">
        <is>
          <t>Auto-derived from data/parachute_payments.csv (see public_must_sell_basis). Flip manually to override; pipeline preserves manual overrides.</t>
        </is>
      </c>
      <c r="N334" s="5" t="n">
        <v>0</v>
      </c>
      <c r="O334" s="2" t="inlineStr"/>
      <c r="P334" s="5" t="inlineStr"/>
      <c r="Q334" s="2" t="inlineStr"/>
    </row>
    <row r="335">
      <c r="A335" s="2" t="inlineStr">
        <is>
          <t>865</t>
        </is>
      </c>
      <c r="B335" s="2" t="inlineStr">
        <is>
          <t>Fodbold Club Midtjylland</t>
        </is>
      </c>
      <c r="C335" s="2" t="inlineStr">
        <is>
          <t>DK1</t>
        </is>
      </c>
      <c r="D335" s="3" t="n">
        <v>13.8</v>
      </c>
      <c r="E335" s="2" t="inlineStr">
        <is>
          <t>Mike Tullberg</t>
        </is>
      </c>
      <c r="F335" s="2" t="inlineStr">
        <is>
          <t>Manager</t>
        </is>
      </c>
      <c r="G335" s="2" t="inlineStr">
        <is>
          <t>2025-09-02</t>
        </is>
      </c>
      <c r="H335" s="2" t="n">
        <v>8</v>
      </c>
      <c r="I335" s="2" t="inlineStr">
        <is>
          <t>2029-06-30</t>
        </is>
      </c>
      <c r="J335" s="4" t="inlineStr">
        <is>
          <t>Auto-derived by 4 rules (see manager_change_basis). Flip manually to override; pipeline preserves manual overrides.</t>
        </is>
      </c>
      <c r="K335" s="5" t="n">
        <v>0</v>
      </c>
      <c r="L335" s="2" t="inlineStr"/>
      <c r="M335" s="4" t="inlineStr">
        <is>
          <t>Auto-derived from data/parachute_payments.csv (see public_must_sell_basis). Flip manually to override; pipeline preserves manual overrides.</t>
        </is>
      </c>
      <c r="N335" s="5" t="n">
        <v>0</v>
      </c>
      <c r="O335" s="2" t="inlineStr"/>
      <c r="P335" s="5" t="inlineStr"/>
      <c r="Q335" s="2" t="inlineStr"/>
    </row>
    <row r="336">
      <c r="A336" s="2" t="inlineStr">
        <is>
          <t>15</t>
        </is>
      </c>
      <c r="B336" s="2" t="inlineStr">
        <is>
          <t>Bayer 04 Leverkusen Fußball</t>
        </is>
      </c>
      <c r="C336" s="2" t="inlineStr">
        <is>
          <t>L1</t>
        </is>
      </c>
      <c r="D336" s="3" t="n">
        <v>13.6</v>
      </c>
      <c r="E336" s="2" t="inlineStr">
        <is>
          <t>Kasper Hjulmand</t>
        </is>
      </c>
      <c r="F336" s="2" t="inlineStr">
        <is>
          <t>Manager</t>
        </is>
      </c>
      <c r="G336" s="2" t="inlineStr">
        <is>
          <t>2025-09-08</t>
        </is>
      </c>
      <c r="H336" s="2" t="n">
        <v>8</v>
      </c>
      <c r="I336" s="2" t="inlineStr">
        <is>
          <t>2027-06-30</t>
        </is>
      </c>
      <c r="J336" s="4" t="inlineStr">
        <is>
          <t>Auto-derived by 4 rules (see manager_change_basis). Flip manually to override; pipeline preserves manual overrides.</t>
        </is>
      </c>
      <c r="K336" s="5" t="n">
        <v>0</v>
      </c>
      <c r="L336" s="2" t="inlineStr"/>
      <c r="M336" s="4" t="inlineStr">
        <is>
          <t>Auto-derived from data/parachute_payments.csv (see public_must_sell_basis). Flip manually to override; pipeline preserves manual overrides.</t>
        </is>
      </c>
      <c r="N336" s="5" t="n">
        <v>0</v>
      </c>
      <c r="O336" s="2" t="inlineStr"/>
      <c r="P336" s="5" t="inlineStr"/>
      <c r="Q336" s="2" t="inlineStr"/>
    </row>
    <row r="337">
      <c r="A337" s="2" t="inlineStr">
        <is>
          <t>681</t>
        </is>
      </c>
      <c r="B337" s="2" t="inlineStr">
        <is>
          <t>Real Sociedad de Fútbol S.A.D.</t>
        </is>
      </c>
      <c r="C337" s="2" t="inlineStr">
        <is>
          <t>ES1</t>
        </is>
      </c>
      <c r="D337" s="3" t="n">
        <v>13.2</v>
      </c>
      <c r="E337" s="2" t="inlineStr">
        <is>
          <t>Pellegrino Matarazzo</t>
        </is>
      </c>
      <c r="F337" s="2" t="inlineStr">
        <is>
          <t>Manager</t>
        </is>
      </c>
      <c r="G337" s="2" t="inlineStr">
        <is>
          <t>2025-12-21</t>
        </is>
      </c>
      <c r="H337" s="2" t="n">
        <v>4</v>
      </c>
      <c r="I337" s="2" t="inlineStr">
        <is>
          <t>2027-06-30</t>
        </is>
      </c>
      <c r="J337" s="4" t="inlineStr">
        <is>
          <t>Auto-derived by 4 rules (see manager_change_basis). Flip manually to override; pipeline preserves manual overrides.</t>
        </is>
      </c>
      <c r="K337" s="5" t="n">
        <v>1</v>
      </c>
      <c r="L337" s="2" t="inlineStr">
        <is>
          <t>tenure_&lt;=6mo</t>
        </is>
      </c>
      <c r="M337" s="4" t="inlineStr">
        <is>
          <t>Auto-derived from data/parachute_payments.csv (see public_must_sell_basis). Flip manually to override; pipeline preserves manual overrides.</t>
        </is>
      </c>
      <c r="N337" s="5" t="n">
        <v>0</v>
      </c>
      <c r="O337" s="2" t="inlineStr"/>
      <c r="P337" s="5" t="inlineStr"/>
      <c r="Q337" s="2" t="inlineStr"/>
    </row>
    <row r="338">
      <c r="A338" s="2" t="inlineStr">
        <is>
          <t>631</t>
        </is>
      </c>
      <c r="B338" s="2" t="inlineStr">
        <is>
          <t>Chelsea Football Club</t>
        </is>
      </c>
      <c r="C338" s="2" t="inlineStr">
        <is>
          <t>GB1</t>
        </is>
      </c>
      <c r="D338" s="3" t="n">
        <v>12.2</v>
      </c>
      <c r="E338" s="2" t="inlineStr">
        <is>
          <t>Calum McFarlane</t>
        </is>
      </c>
      <c r="F338" s="2" t="inlineStr">
        <is>
          <t>Caretaker Manager</t>
        </is>
      </c>
      <c r="G338" s="2" t="inlineStr">
        <is>
          <t>2026-04-22</t>
        </is>
      </c>
      <c r="H338" s="2" t="n">
        <v>0</v>
      </c>
      <c r="I338" s="2" t="inlineStr"/>
      <c r="J338" s="4" t="inlineStr">
        <is>
          <t>Auto-derived by 4 rules (see manager_change_basis). Flip manually to override; pipeline preserves manual overrides.</t>
        </is>
      </c>
      <c r="K338" s="5" t="n">
        <v>1</v>
      </c>
      <c r="L338" s="2" t="inlineStr">
        <is>
          <t>caretaker_title</t>
        </is>
      </c>
      <c r="M338" s="4" t="inlineStr">
        <is>
          <t>Auto-derived from data/parachute_payments.csv (see public_must_sell_basis). Flip manually to override; pipeline preserves manual overrides.</t>
        </is>
      </c>
      <c r="N338" s="5" t="n">
        <v>0</v>
      </c>
      <c r="O338" s="2" t="inlineStr"/>
      <c r="P338" s="5" t="inlineStr"/>
      <c r="Q338" s="2" t="inlineStr"/>
    </row>
    <row r="339">
      <c r="A339" s="2" t="inlineStr">
        <is>
          <t>51663</t>
        </is>
      </c>
      <c r="B339" s="2" t="inlineStr">
        <is>
          <t>Atlanta United Football Club</t>
        </is>
      </c>
      <c r="C339" s="2" t="inlineStr">
        <is>
          <t>MLS1</t>
        </is>
      </c>
      <c r="D339" s="3" t="n">
        <v>11.6</v>
      </c>
      <c r="E339" s="2" t="inlineStr">
        <is>
          <t>Tata Martino</t>
        </is>
      </c>
      <c r="F339" s="2" t="inlineStr">
        <is>
          <t>Manager</t>
        </is>
      </c>
      <c r="G339" s="2" t="inlineStr">
        <is>
          <t>2026-01-01</t>
        </is>
      </c>
      <c r="H339" s="2" t="n">
        <v>4</v>
      </c>
      <c r="I339" s="2" t="inlineStr">
        <is>
          <t>2027-12-31</t>
        </is>
      </c>
      <c r="J339" s="4" t="inlineStr">
        <is>
          <t>Auto-derived by 4 rules (see manager_change_basis). Flip manually to override; pipeline preserves manual overrides.</t>
        </is>
      </c>
      <c r="K339" s="5" t="n">
        <v>1</v>
      </c>
      <c r="L339" s="2" t="inlineStr">
        <is>
          <t>tenure_&lt;=6mo</t>
        </is>
      </c>
      <c r="M339" s="4" t="inlineStr">
        <is>
          <t>Auto-derived from data/parachute_payments.csv (see public_must_sell_basis). Flip manually to override; pipeline preserves manual overrides.</t>
        </is>
      </c>
      <c r="N339" s="5" t="n">
        <v>0</v>
      </c>
      <c r="O339" s="2" t="inlineStr"/>
      <c r="P339" s="5" t="inlineStr"/>
      <c r="Q339" s="2" t="inlineStr"/>
    </row>
    <row r="340">
      <c r="A340" s="2" t="inlineStr">
        <is>
          <t>131</t>
        </is>
      </c>
      <c r="B340" s="2" t="inlineStr">
        <is>
          <t>Futbol Club Barcelona</t>
        </is>
      </c>
      <c r="C340" s="2" t="inlineStr">
        <is>
          <t>ES1</t>
        </is>
      </c>
      <c r="D340" s="3" t="n">
        <v>11.4</v>
      </c>
      <c r="E340" s="2" t="inlineStr">
        <is>
          <t>Hansi Flick</t>
        </is>
      </c>
      <c r="F340" s="2" t="inlineStr">
        <is>
          <t>Manager</t>
        </is>
      </c>
      <c r="G340" s="2" t="inlineStr">
        <is>
          <t>2024-07-01</t>
        </is>
      </c>
      <c r="H340" s="2" t="n">
        <v>22</v>
      </c>
      <c r="I340" s="2" t="inlineStr">
        <is>
          <t>2027-06-30</t>
        </is>
      </c>
      <c r="J340" s="4" t="inlineStr">
        <is>
          <t>Auto-derived by 4 rules (see manager_change_basis). Flip manually to override; pipeline preserves manual overrides.</t>
        </is>
      </c>
      <c r="K340" s="5" t="n">
        <v>0</v>
      </c>
      <c r="L340" s="2" t="inlineStr"/>
      <c r="M340" s="4" t="inlineStr">
        <is>
          <t>Auto-derived from data/parachute_payments.csv (see public_must_sell_basis). Flip manually to override; pipeline preserves manual overrides.</t>
        </is>
      </c>
      <c r="N340" s="5" t="n">
        <v>0</v>
      </c>
      <c r="O340" s="2" t="inlineStr"/>
      <c r="P340" s="5" t="inlineStr"/>
      <c r="Q340" s="2" t="inlineStr"/>
    </row>
    <row r="341">
      <c r="A341" s="2" t="inlineStr">
        <is>
          <t>273</t>
        </is>
      </c>
      <c r="B341" s="2" t="inlineStr">
        <is>
          <t>Stade Rennais Football Club</t>
        </is>
      </c>
      <c r="C341" s="2" t="inlineStr">
        <is>
          <t>FR1</t>
        </is>
      </c>
      <c r="D341" s="3" t="n">
        <v>11.1</v>
      </c>
      <c r="E341" s="2" t="inlineStr">
        <is>
          <t>Franck Haise</t>
        </is>
      </c>
      <c r="F341" s="2" t="inlineStr">
        <is>
          <t>Manager</t>
        </is>
      </c>
      <c r="G341" s="2" t="inlineStr">
        <is>
          <t>2026-02-18</t>
        </is>
      </c>
      <c r="H341" s="2" t="n">
        <v>2</v>
      </c>
      <c r="I341" s="2" t="inlineStr">
        <is>
          <t>2027-06-30</t>
        </is>
      </c>
      <c r="J341" s="4" t="inlineStr">
        <is>
          <t>Auto-derived by 4 rules (see manager_change_basis). Flip manually to override; pipeline preserves manual overrides.</t>
        </is>
      </c>
      <c r="K341" s="5" t="n">
        <v>1</v>
      </c>
      <c r="L341" s="2" t="inlineStr">
        <is>
          <t>tenure_&lt;=6mo</t>
        </is>
      </c>
      <c r="M341" s="4" t="inlineStr">
        <is>
          <t>Auto-derived from data/parachute_payments.csv (see public_must_sell_basis). Flip manually to override; pipeline preserves manual overrides.</t>
        </is>
      </c>
      <c r="N341" s="5" t="n">
        <v>0</v>
      </c>
      <c r="O341" s="2" t="inlineStr"/>
      <c r="P341" s="5" t="inlineStr"/>
      <c r="Q341" s="2" t="inlineStr"/>
    </row>
    <row r="342">
      <c r="A342" s="2" t="inlineStr">
        <is>
          <t>1148</t>
        </is>
      </c>
      <c r="B342" s="2" t="inlineStr">
        <is>
          <t>Brentford Football Club</t>
        </is>
      </c>
      <c r="C342" s="2" t="inlineStr">
        <is>
          <t>GB1</t>
        </is>
      </c>
      <c r="D342" s="3" t="n">
        <v>10.8</v>
      </c>
      <c r="E342" s="2" t="inlineStr">
        <is>
          <t>Keith Andrews</t>
        </is>
      </c>
      <c r="F342" s="2" t="inlineStr">
        <is>
          <t>Manager</t>
        </is>
      </c>
      <c r="G342" s="2" t="inlineStr">
        <is>
          <t>2025-07-01</t>
        </is>
      </c>
      <c r="H342" s="2" t="n">
        <v>10</v>
      </c>
      <c r="I342" s="2" t="inlineStr">
        <is>
          <t>2032-06-30</t>
        </is>
      </c>
      <c r="J342" s="4" t="inlineStr">
        <is>
          <t>Auto-derived by 4 rules (see manager_change_basis). Flip manually to override; pipeline preserves manual overrides.</t>
        </is>
      </c>
      <c r="K342" s="5" t="n">
        <v>0</v>
      </c>
      <c r="L342" s="2" t="inlineStr"/>
      <c r="M342" s="4" t="inlineStr">
        <is>
          <t>Auto-derived from data/parachute_payments.csv (see public_must_sell_basis). Flip manually to override; pipeline preserves manual overrides.</t>
        </is>
      </c>
      <c r="N342" s="5" t="n">
        <v>0</v>
      </c>
      <c r="O342" s="2" t="inlineStr"/>
      <c r="P342" s="5" t="inlineStr"/>
      <c r="Q342" s="2" t="inlineStr"/>
    </row>
    <row r="343">
      <c r="A343" s="2" t="inlineStr">
        <is>
          <t>60</t>
        </is>
      </c>
      <c r="B343" s="2" t="inlineStr">
        <is>
          <t>Sport-Club Freiburg</t>
        </is>
      </c>
      <c r="C343" s="2" t="inlineStr">
        <is>
          <t>L1</t>
        </is>
      </c>
      <c r="D343" s="3" t="n">
        <v>10.5</v>
      </c>
      <c r="E343" s="2" t="inlineStr">
        <is>
          <t>Julian Schuster</t>
        </is>
      </c>
      <c r="F343" s="2" t="inlineStr">
        <is>
          <t>Manager</t>
        </is>
      </c>
      <c r="G343" s="2" t="inlineStr">
        <is>
          <t>2024-07-01</t>
        </is>
      </c>
      <c r="H343" s="2" t="n">
        <v>22</v>
      </c>
      <c r="I343" s="2" t="inlineStr"/>
      <c r="J343" s="4" t="inlineStr">
        <is>
          <t>Auto-derived by 4 rules (see manager_change_basis). Flip manually to override; pipeline preserves manual overrides.</t>
        </is>
      </c>
      <c r="K343" s="5" t="n">
        <v>0</v>
      </c>
      <c r="L343" s="2" t="inlineStr"/>
      <c r="M343" s="4" t="inlineStr">
        <is>
          <t>Auto-derived from data/parachute_payments.csv (see public_must_sell_basis). Flip manually to override; pipeline preserves manual overrides.</t>
        </is>
      </c>
      <c r="N343" s="5" t="n">
        <v>0</v>
      </c>
      <c r="O343" s="2" t="inlineStr"/>
      <c r="P343" s="5" t="inlineStr"/>
      <c r="Q343" s="2" t="inlineStr"/>
    </row>
    <row r="344">
      <c r="A344" s="2" t="inlineStr">
        <is>
          <t>63966</t>
        </is>
      </c>
      <c r="B344" s="2" t="inlineStr">
        <is>
          <t>Nashville SC</t>
        </is>
      </c>
      <c r="C344" s="2" t="inlineStr">
        <is>
          <t>MLS1</t>
        </is>
      </c>
      <c r="D344" s="3" t="n">
        <v>10.1</v>
      </c>
      <c r="E344" s="2" t="inlineStr">
        <is>
          <t>B.J. Callaghan</t>
        </is>
      </c>
      <c r="F344" s="2" t="inlineStr">
        <is>
          <t>Manager</t>
        </is>
      </c>
      <c r="G344" s="2" t="inlineStr">
        <is>
          <t>2024-07-22</t>
        </is>
      </c>
      <c r="H344" s="2" t="n">
        <v>21</v>
      </c>
      <c r="I344" s="2" t="inlineStr"/>
      <c r="J344" s="4" t="inlineStr">
        <is>
          <t>Auto-derived by 4 rules (see manager_change_basis). Flip manually to override; pipeline preserves manual overrides.</t>
        </is>
      </c>
      <c r="K344" s="5" t="n">
        <v>0</v>
      </c>
      <c r="L344" s="2" t="inlineStr"/>
      <c r="M344" s="4" t="inlineStr">
        <is>
          <t>Auto-derived from data/parachute_payments.csv (see public_must_sell_basis). Flip manually to override; pipeline preserves manual overrides.</t>
        </is>
      </c>
      <c r="N344" s="5" t="n">
        <v>0</v>
      </c>
      <c r="O344" s="2" t="inlineStr"/>
      <c r="P344" s="5" t="inlineStr"/>
      <c r="Q344" s="2" t="inlineStr"/>
    </row>
    <row r="345">
      <c r="A345" s="2" t="inlineStr">
        <is>
          <t>78435</t>
        </is>
      </c>
      <c r="B345" s="2" t="inlineStr">
        <is>
          <t>Charlotte Football Club</t>
        </is>
      </c>
      <c r="C345" s="2" t="inlineStr">
        <is>
          <t>MLS1</t>
        </is>
      </c>
      <c r="D345" s="3" t="n">
        <v>9.699999999999999</v>
      </c>
      <c r="E345" s="2" t="inlineStr">
        <is>
          <t>Dean Smith</t>
        </is>
      </c>
      <c r="F345" s="2" t="inlineStr">
        <is>
          <t>Manager</t>
        </is>
      </c>
      <c r="G345" s="2" t="inlineStr">
        <is>
          <t>2023-12-12</t>
        </is>
      </c>
      <c r="H345" s="2" t="n">
        <v>29</v>
      </c>
      <c r="I345" s="2" t="inlineStr">
        <is>
          <t>2027-12-31</t>
        </is>
      </c>
      <c r="J345" s="4" t="inlineStr">
        <is>
          <t>Auto-derived by 4 rules (see manager_change_basis). Flip manually to override; pipeline preserves manual overrides.</t>
        </is>
      </c>
      <c r="K345" s="5" t="n">
        <v>0</v>
      </c>
      <c r="L345" s="2" t="inlineStr"/>
      <c r="M345" s="4" t="inlineStr">
        <is>
          <t>Auto-derived from data/parachute_payments.csv (see public_must_sell_basis). Flip manually to override; pipeline preserves manual overrides.</t>
        </is>
      </c>
      <c r="N345" s="5" t="n">
        <v>0</v>
      </c>
      <c r="O345" s="2" t="inlineStr"/>
      <c r="P345" s="5" t="inlineStr"/>
      <c r="Q345" s="2" t="inlineStr"/>
    </row>
    <row r="346">
      <c r="A346" s="2" t="inlineStr">
        <is>
          <t>25467</t>
        </is>
      </c>
      <c r="B346" s="2" t="inlineStr">
        <is>
          <t>Philadelphia Union</t>
        </is>
      </c>
      <c r="C346" s="2" t="inlineStr">
        <is>
          <t>MLS1</t>
        </is>
      </c>
      <c r="D346" s="3" t="n">
        <v>8.5</v>
      </c>
      <c r="E346" s="2" t="inlineStr">
        <is>
          <t>Bradley Carnell</t>
        </is>
      </c>
      <c r="F346" s="2" t="inlineStr">
        <is>
          <t>Manager</t>
        </is>
      </c>
      <c r="G346" s="2" t="inlineStr">
        <is>
          <t>2025-01-02</t>
        </is>
      </c>
      <c r="H346" s="2" t="n">
        <v>16</v>
      </c>
      <c r="I346" s="2" t="inlineStr"/>
      <c r="J346" s="4" t="inlineStr">
        <is>
          <t>Auto-derived by 4 rules (see manager_change_basis). Flip manually to override; pipeline preserves manual overrides.</t>
        </is>
      </c>
      <c r="K346" s="5" t="n">
        <v>0</v>
      </c>
      <c r="L346" s="2" t="inlineStr"/>
      <c r="M346" s="4" t="inlineStr">
        <is>
          <t>Auto-derived from data/parachute_payments.csv (see public_must_sell_basis). Flip manually to override; pipeline preserves manual overrides.</t>
        </is>
      </c>
      <c r="N346" s="5" t="n">
        <v>0</v>
      </c>
      <c r="O346" s="2" t="inlineStr"/>
      <c r="P346" s="5" t="inlineStr"/>
      <c r="Q346" s="2" t="inlineStr"/>
    </row>
    <row r="347">
      <c r="A347" s="2" t="inlineStr">
        <is>
          <t>626</t>
        </is>
      </c>
      <c r="B347" s="2" t="inlineStr">
        <is>
          <t>New England Revolution</t>
        </is>
      </c>
      <c r="C347" s="2" t="inlineStr">
        <is>
          <t>MLS1</t>
        </is>
      </c>
      <c r="D347" s="3" t="n">
        <v>6.2</v>
      </c>
      <c r="E347" s="2" t="inlineStr">
        <is>
          <t>Marko Mitrovic</t>
        </is>
      </c>
      <c r="F347" s="2" t="inlineStr">
        <is>
          <t>Manager</t>
        </is>
      </c>
      <c r="G347" s="2" t="inlineStr">
        <is>
          <t>2025-11-07</t>
        </is>
      </c>
      <c r="H347" s="2" t="n">
        <v>6</v>
      </c>
      <c r="I347" s="2" t="inlineStr"/>
      <c r="J347" s="4" t="inlineStr">
        <is>
          <t>Auto-derived by 4 rules (see manager_change_basis). Flip manually to override; pipeline preserves manual overrides.</t>
        </is>
      </c>
      <c r="K347" s="5" t="n">
        <v>1</v>
      </c>
      <c r="L347" s="2" t="inlineStr">
        <is>
          <t>tenure_&lt;=6mo</t>
        </is>
      </c>
      <c r="M347" s="4" t="inlineStr">
        <is>
          <t>Auto-derived from data/parachute_payments.csv (see public_must_sell_basis). Flip manually to override; pipeline preserves manual overrides.</t>
        </is>
      </c>
      <c r="N347" s="5" t="n">
        <v>0</v>
      </c>
      <c r="O347" s="2" t="inlineStr"/>
      <c r="P347" s="5" t="inlineStr"/>
      <c r="Q347" s="2" t="inlineStr"/>
    </row>
    <row r="348">
      <c r="A348" s="2" t="inlineStr">
        <is>
          <t>91427</t>
        </is>
      </c>
      <c r="B348" s="2" t="inlineStr">
        <is>
          <t>Al-Kholood Club</t>
        </is>
      </c>
      <c r="C348" s="2" t="inlineStr">
        <is>
          <t>SA1</t>
        </is>
      </c>
      <c r="D348" s="3" t="n">
        <v>5.2</v>
      </c>
      <c r="E348" s="2" t="inlineStr">
        <is>
          <t>Des Buckingham</t>
        </is>
      </c>
      <c r="F348" s="2" t="inlineStr">
        <is>
          <t>Manager</t>
        </is>
      </c>
      <c r="G348" s="2" t="inlineStr">
        <is>
          <t>2025-08-14</t>
        </is>
      </c>
      <c r="H348" s="2" t="n">
        <v>8</v>
      </c>
      <c r="I348" s="2" t="inlineStr"/>
      <c r="J348" s="4" t="inlineStr">
        <is>
          <t>Auto-derived by 4 rules (see manager_change_basis). Flip manually to override; pipeline preserves manual overrides.</t>
        </is>
      </c>
      <c r="K348" s="5" t="n">
        <v>0</v>
      </c>
      <c r="L348" s="2" t="inlineStr"/>
      <c r="M348" s="4" t="inlineStr">
        <is>
          <t>Auto-derived from data/parachute_payments.csv (see public_must_sell_basis). Flip manually to override; pipeline preserves manual overrides.</t>
        </is>
      </c>
      <c r="N348" s="5" t="n">
        <v>0</v>
      </c>
      <c r="O348" s="2" t="inlineStr"/>
      <c r="P348" s="5" t="inlineStr"/>
      <c r="Q348" s="2" t="inlineStr"/>
    </row>
    <row r="349">
      <c r="A349" s="2" t="inlineStr">
        <is>
          <t>40058</t>
        </is>
      </c>
      <c r="B349" s="2" t="inlineStr">
        <is>
          <t>New York City Football Club</t>
        </is>
      </c>
      <c r="C349" s="2" t="inlineStr">
        <is>
          <t>MLS1</t>
        </is>
      </c>
      <c r="D349" s="3" t="n">
        <v>4.9</v>
      </c>
      <c r="E349" s="2" t="inlineStr">
        <is>
          <t>Pascal Jansen</t>
        </is>
      </c>
      <c r="F349" s="2" t="inlineStr">
        <is>
          <t>Manager</t>
        </is>
      </c>
      <c r="G349" s="2" t="inlineStr">
        <is>
          <t>2025-01-06</t>
        </is>
      </c>
      <c r="H349" s="2" t="n">
        <v>16</v>
      </c>
      <c r="I349" s="2" t="inlineStr">
        <is>
          <t>2028-12-31</t>
        </is>
      </c>
      <c r="J349" s="4" t="inlineStr">
        <is>
          <t>Auto-derived by 4 rules (see manager_change_basis). Flip manually to override; pipeline preserves manual overrides.</t>
        </is>
      </c>
      <c r="K349" s="5" t="n">
        <v>0</v>
      </c>
      <c r="L349" s="2" t="inlineStr"/>
      <c r="M349" s="4" t="inlineStr">
        <is>
          <t>Auto-derived from data/parachute_payments.csv (see public_must_sell_basis). Flip manually to override; pipeline preserves manual overrides.</t>
        </is>
      </c>
      <c r="N349" s="5" t="n">
        <v>0</v>
      </c>
      <c r="O349" s="2" t="inlineStr"/>
      <c r="P349" s="5" t="inlineStr"/>
      <c r="Q349" s="2" t="inlineStr"/>
    </row>
    <row r="350">
      <c r="A350" s="2" t="inlineStr">
        <is>
          <t>72309</t>
        </is>
      </c>
      <c r="B350" s="2" t="inlineStr">
        <is>
          <t>Austin FC</t>
        </is>
      </c>
      <c r="C350" s="2" t="inlineStr">
        <is>
          <t>MLS1</t>
        </is>
      </c>
      <c r="D350" s="3" t="n">
        <v>3.2</v>
      </c>
      <c r="E350" s="2" t="inlineStr">
        <is>
          <t>Nico Estévez</t>
        </is>
      </c>
      <c r="F350" s="2" t="inlineStr">
        <is>
          <t>Manager</t>
        </is>
      </c>
      <c r="G350" s="2" t="inlineStr">
        <is>
          <t>2024-10-25</t>
        </is>
      </c>
      <c r="H350" s="2" t="n">
        <v>18</v>
      </c>
      <c r="I350" s="2" t="inlineStr"/>
      <c r="J350" s="4" t="inlineStr">
        <is>
          <t>Auto-derived by 4 rules (see manager_change_basis). Flip manually to override; pipeline preserves manual overrides.</t>
        </is>
      </c>
      <c r="K350" s="5" t="n">
        <v>0</v>
      </c>
      <c r="L350" s="2" t="inlineStr"/>
      <c r="M350" s="4" t="inlineStr">
        <is>
          <t>Auto-derived from data/parachute_payments.csv (see public_must_sell_basis). Flip manually to override; pipeline preserves manual overrides.</t>
        </is>
      </c>
      <c r="N350" s="5" t="n">
        <v>0</v>
      </c>
      <c r="O350" s="2" t="inlineStr"/>
      <c r="P350" s="5" t="inlineStr"/>
      <c r="Q350" s="2" t="inlineStr"/>
    </row>
    <row r="351">
      <c r="A351" s="2" t="inlineStr">
        <is>
          <t>1247</t>
        </is>
      </c>
      <c r="B351" s="2" t="inlineStr">
        <is>
          <t>Colorado Rapids</t>
        </is>
      </c>
      <c r="C351" s="2" t="inlineStr">
        <is>
          <t>MLS1</t>
        </is>
      </c>
      <c r="D351" s="3" t="n">
        <v>2.4</v>
      </c>
      <c r="E351" s="2" t="inlineStr">
        <is>
          <t>Matt Wells</t>
        </is>
      </c>
      <c r="F351" s="2" t="inlineStr">
        <is>
          <t>Manager</t>
        </is>
      </c>
      <c r="G351" s="2" t="inlineStr">
        <is>
          <t>2025-12-23</t>
        </is>
      </c>
      <c r="H351" s="2" t="n">
        <v>4</v>
      </c>
      <c r="I351" s="2" t="inlineStr"/>
      <c r="J351" s="4" t="inlineStr">
        <is>
          <t>Auto-derived by 4 rules (see manager_change_basis). Flip manually to override; pipeline preserves manual overrides.</t>
        </is>
      </c>
      <c r="K351" s="5" t="n">
        <v>1</v>
      </c>
      <c r="L351" s="2" t="inlineStr">
        <is>
          <t>tenure_&lt;=6mo</t>
        </is>
      </c>
      <c r="M351" s="4" t="inlineStr">
        <is>
          <t>Auto-derived from data/parachute_payments.csv (see public_must_sell_basis). Flip manually to override; pipeline preserves manual overrides.</t>
        </is>
      </c>
      <c r="N351" s="5" t="n">
        <v>0</v>
      </c>
      <c r="O351" s="2" t="inlineStr"/>
      <c r="P351" s="5" t="inlineStr"/>
      <c r="Q351" s="2" t="inlineStr"/>
    </row>
    <row r="352">
      <c r="A352" s="2" t="inlineStr">
        <is>
          <t>4291</t>
        </is>
      </c>
      <c r="B352" s="2" t="inlineStr">
        <is>
          <t>Portland Timbers</t>
        </is>
      </c>
      <c r="C352" s="2" t="inlineStr">
        <is>
          <t>MLS1</t>
        </is>
      </c>
      <c r="D352" s="3" t="n">
        <v>1.5</v>
      </c>
      <c r="E352" s="2" t="inlineStr">
        <is>
          <t>Phil Neville</t>
        </is>
      </c>
      <c r="F352" s="2" t="inlineStr">
        <is>
          <t>Manager</t>
        </is>
      </c>
      <c r="G352" s="2" t="inlineStr">
        <is>
          <t>2024-01-01</t>
        </is>
      </c>
      <c r="H352" s="2" t="n">
        <v>28</v>
      </c>
      <c r="I352" s="2" t="inlineStr">
        <is>
          <t>2026-12-31</t>
        </is>
      </c>
      <c r="J352" s="4" t="inlineStr">
        <is>
          <t>Auto-derived by 4 rules (see manager_change_basis). Flip manually to override; pipeline preserves manual overrides.</t>
        </is>
      </c>
      <c r="K352" s="5" t="n">
        <v>0</v>
      </c>
      <c r="L352" s="2" t="inlineStr"/>
      <c r="M352" s="4" t="inlineStr">
        <is>
          <t>Auto-derived from data/parachute_payments.csv (see public_must_sell_basis). Flip manually to override; pipeline preserves manual overrides.</t>
        </is>
      </c>
      <c r="N352" s="5" t="n">
        <v>0</v>
      </c>
      <c r="O352" s="2" t="inlineStr"/>
      <c r="P352" s="5" t="inlineStr"/>
      <c r="Q352" s="2" t="inlineStr"/>
    </row>
    <row r="353">
      <c r="A353" s="2" t="inlineStr">
        <is>
          <t>56089</t>
        </is>
      </c>
      <c r="B353" s="2" t="inlineStr">
        <is>
          <t>Minnesota United FC</t>
        </is>
      </c>
      <c r="C353" s="2" t="inlineStr">
        <is>
          <t>MLS1</t>
        </is>
      </c>
      <c r="D353" s="3" t="n">
        <v>0.7</v>
      </c>
      <c r="E353" s="2" t="inlineStr">
        <is>
          <t>Cameron Knowles</t>
        </is>
      </c>
      <c r="F353" s="2" t="inlineStr">
        <is>
          <t>Manager</t>
        </is>
      </c>
      <c r="G353" s="2" t="inlineStr">
        <is>
          <t>2026-01-12</t>
        </is>
      </c>
      <c r="H353" s="2" t="n">
        <v>4</v>
      </c>
      <c r="I353" s="2" t="inlineStr"/>
      <c r="J353" s="4" t="inlineStr">
        <is>
          <t>Auto-derived by 4 rules (see manager_change_basis). Flip manually to override; pipeline preserves manual overrides.</t>
        </is>
      </c>
      <c r="K353" s="5" t="n">
        <v>1</v>
      </c>
      <c r="L353" s="2" t="inlineStr">
        <is>
          <t>tenure_&lt;=6mo</t>
        </is>
      </c>
      <c r="M353" s="4" t="inlineStr">
        <is>
          <t>Auto-derived from data/parachute_payments.csv (see public_must_sell_basis). Flip manually to override; pipeline preserves manual overrides.</t>
        </is>
      </c>
      <c r="N353" s="5" t="n">
        <v>0</v>
      </c>
      <c r="O353" s="2" t="inlineStr"/>
      <c r="P353" s="5" t="inlineStr"/>
      <c r="Q353" s="2" t="inlineStr"/>
    </row>
    <row r="354">
      <c r="A354" s="2" t="inlineStr">
        <is>
          <t>51772</t>
        </is>
      </c>
      <c r="B354" s="2" t="inlineStr">
        <is>
          <t>Football Club Cincinnati</t>
        </is>
      </c>
      <c r="C354" s="2" t="inlineStr">
        <is>
          <t>MLS1</t>
        </is>
      </c>
      <c r="D354" s="3" t="n">
        <v>0</v>
      </c>
      <c r="E354" s="2" t="inlineStr">
        <is>
          <t>Pat Noonan</t>
        </is>
      </c>
      <c r="F354" s="2" t="inlineStr">
        <is>
          <t>Manager</t>
        </is>
      </c>
      <c r="G354" s="2" t="inlineStr">
        <is>
          <t>2021-12-14</t>
        </is>
      </c>
      <c r="H354" s="2" t="n">
        <v>52</v>
      </c>
      <c r="I354" s="2" t="inlineStr"/>
      <c r="J354" s="4" t="inlineStr">
        <is>
          <t>Auto-derived by 4 rules (see manager_change_basis). Flip manually to override; pipeline preserves manual overrides.</t>
        </is>
      </c>
      <c r="K354" s="5" t="n">
        <v>0</v>
      </c>
      <c r="L354" s="2" t="inlineStr"/>
      <c r="M354" s="4" t="inlineStr">
        <is>
          <t>Auto-derived from data/parachute_payments.csv (see public_must_sell_basis). Flip manually to override; pipeline preserves manual overrides.</t>
        </is>
      </c>
      <c r="N354" s="5" t="n">
        <v>0</v>
      </c>
      <c r="O354" s="2" t="inlineStr"/>
      <c r="P354" s="5" t="inlineStr"/>
      <c r="Q354" s="2" t="inlineStr"/>
    </row>
    <row r="355">
      <c r="A355" s="2" t="inlineStr">
        <is>
          <t>31008</t>
        </is>
      </c>
      <c r="B355" s="2" t="inlineStr">
        <is>
          <t>Al-Riyadh Saudi Club</t>
        </is>
      </c>
      <c r="C355" s="2" t="inlineStr">
        <is>
          <t>SA1</t>
        </is>
      </c>
      <c r="D355" s="3" t="n">
        <v>0</v>
      </c>
      <c r="E355" s="2" t="inlineStr">
        <is>
          <t>Maurício Dulac</t>
        </is>
      </c>
      <c r="F355" s="2" t="inlineStr">
        <is>
          <t>Manager</t>
        </is>
      </c>
      <c r="G355" s="2" t="inlineStr">
        <is>
          <t>2026-02-11</t>
        </is>
      </c>
      <c r="H355" s="2" t="n">
        <v>3</v>
      </c>
      <c r="I355" s="2" t="inlineStr"/>
      <c r="J355" s="4" t="inlineStr">
        <is>
          <t>Auto-derived by 4 rules (see manager_change_basis). Flip manually to override; pipeline preserves manual overrides.</t>
        </is>
      </c>
      <c r="K355" s="5" t="n">
        <v>1</v>
      </c>
      <c r="L355" s="2" t="inlineStr">
        <is>
          <t>tenure_&lt;=6mo</t>
        </is>
      </c>
      <c r="M355" s="4" t="inlineStr">
        <is>
          <t>Auto-derived from data/parachute_payments.csv (see public_must_sell_basis). Flip manually to override; pipeline preserves manual overrides.</t>
        </is>
      </c>
      <c r="N355" s="5" t="n">
        <v>0</v>
      </c>
      <c r="O355" s="2" t="inlineStr"/>
      <c r="P355" s="5" t="inlineStr"/>
      <c r="Q355" s="2" t="inlineStr"/>
    </row>
  </sheetData>
  <autoFilter ref="A1:Q355"/>
  <dataValidations count="1">
    <dataValidation sqref="K2:K355 N2:N355" showDropDown="0" showInputMessage="0" showErrorMessage="0" allowBlank="0" errorTitle="Invalid flag value" error="Enter 0 or 1.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2026-05-14T10:56:50Z</dcterms:created>
  <dcterms:modified xmlns:dcterms="http://purl.org/dc/terms/" xmlns:xsi="http://www.w3.org/2001/XMLSchema-instance" xsi:type="dcterms:W3CDTF">2026-05-18T05:29:31Z</dcterms:modified>
</cp:coreProperties>
</file>