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eg" sheetId="1" r:id="rId4"/>
    <sheet state="visible" name="Naive Bayes" sheetId="2" r:id="rId5"/>
  </sheets>
  <definedNames/>
  <calcPr/>
</workbook>
</file>

<file path=xl/sharedStrings.xml><?xml version="1.0" encoding="utf-8"?>
<sst xmlns="http://schemas.openxmlformats.org/spreadsheetml/2006/main" count="8" uniqueCount="4">
  <si>
    <t>alpha</t>
  </si>
  <si>
    <t>accuracy</t>
  </si>
  <si>
    <t>f1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</si>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</sst>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accuracy, f1 and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LogReg!$B$1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LogReg!$A$2:$A$6</c:f>
            </c:strRef>
          </c:cat>
          <c:val>
            <c:numRef>
              <c:f>LogReg!$B$2:$B$6</c:f>
              <c:numCache/>
            </c:numRef>
          </c:val>
        </c:ser>
        <c:ser>
          <c:idx val="1"/>
          <c:order val="1"/>
          <c:tx>
            <c:strRef>
              <c:f>LogReg!$C$1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LogReg!$A$2:$A$6</c:f>
            </c:strRef>
          </c:cat>
          <c:val>
            <c:numRef>
              <c:f>LogReg!$C$2:$C$6</c:f>
              <c:numCache/>
            </c:numRef>
          </c:val>
        </c:ser>
        <c:ser>
          <c:idx val="2"/>
          <c:order val="2"/>
          <c:tx>
            <c:strRef>
              <c:f>LogReg!$D$1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LogReg!$A$2:$A$6</c:f>
            </c:strRef>
          </c:cat>
          <c:val>
            <c:numRef>
              <c:f>LogReg!$D$2:$D$6</c:f>
              <c:numCache/>
            </c:numRef>
          </c:val>
        </c:ser>
        <c:axId val="819385978"/>
        <c:axId val="1112041097"/>
      </c:barChart>
      <c:catAx>
        <c:axId val="819385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041097"/>
      </c:catAx>
      <c:valAx>
        <c:axId val="1112041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385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Performance with Different Hyperparameters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'Naive Bayes'!$B$1</c:f>
            </c:strRef>
          </c:tx>
          <c:cat>
            <c:strRef>
              <c:f>'Naive Bayes'!$A$2:$A$6</c:f>
            </c:strRef>
          </c:cat>
          <c:val>
            <c:numRef>
              <c:f>'Naive Bayes'!$B$2:$B$6</c:f>
              <c:numCache/>
            </c:numRef>
          </c:val>
        </c:ser>
        <c:ser>
          <c:idx val="1"/>
          <c:order val="1"/>
          <c:tx>
            <c:strRef>
              <c:f>'Naive Bayes'!$C$1</c:f>
            </c:strRef>
          </c:tx>
          <c:cat>
            <c:strRef>
              <c:f>'Naive Bayes'!$A$2:$A$6</c:f>
            </c:strRef>
          </c:cat>
          <c:val>
            <c:numRef>
              <c:f>'Naive Bayes'!$C$2:$C$6</c:f>
              <c:numCache/>
            </c:numRef>
          </c:val>
        </c:ser>
        <c:ser>
          <c:idx val="2"/>
          <c:order val="2"/>
          <c:tx>
            <c:strRef>
              <c:f>'Naive Bayes'!$D$1</c:f>
            </c:strRef>
          </c:tx>
          <c:cat>
            <c:strRef>
              <c:f>'Naive Bayes'!$A$2:$A$6</c:f>
            </c:strRef>
          </c:cat>
          <c:val>
            <c:numRef>
              <c:f>'Naive Bayes'!$D$2:$D$6</c:f>
              <c:numCache/>
            </c:numRef>
          </c:val>
        </c:ser>
        <c:axId val="6789513"/>
        <c:axId val="1972400421"/>
      </c:barChart>
      <c:catAx>
        <c:axId val="6789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400421"/>
      </c:catAx>
      <c:valAx>
        <c:axId val="197240042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789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10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0.001</v>
      </c>
      <c r="B2" s="1">
        <v>0.537731134432783</v>
      </c>
      <c r="C2" s="1">
        <v>0.54230578921326</v>
      </c>
      <c r="D2" s="1">
        <v>0.68013929</v>
      </c>
    </row>
    <row r="3">
      <c r="A3" s="2">
        <v>1.0E-4</v>
      </c>
      <c r="B3" s="1">
        <v>0.542728635682158</v>
      </c>
      <c r="C3" s="1">
        <v>0.561571633924293</v>
      </c>
      <c r="D3" s="1">
        <v>0.68441128</v>
      </c>
    </row>
    <row r="4">
      <c r="A4" s="2">
        <v>1.0E-5</v>
      </c>
      <c r="B4" s="1">
        <v>0.513743128435782</v>
      </c>
      <c r="C4" s="1">
        <v>0.651878354203935</v>
      </c>
      <c r="D4" s="1">
        <v>0.69250342</v>
      </c>
    </row>
    <row r="5">
      <c r="A5" s="2">
        <v>1.0E-6</v>
      </c>
      <c r="B5" s="1">
        <v>0.513743128435782</v>
      </c>
      <c r="C5" s="1">
        <v>0.651878354203935</v>
      </c>
      <c r="D5" s="1">
        <v>0.69308066</v>
      </c>
    </row>
    <row r="6">
      <c r="A6" s="2">
        <v>1.0E-7</v>
      </c>
      <c r="B6" s="1">
        <v>0.513743128435782</v>
      </c>
      <c r="C6" s="1">
        <v>0.651878354203935</v>
      </c>
      <c r="D6" s="1">
        <v>0.69314051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0.001</v>
      </c>
    </row>
    <row r="3">
      <c r="A3" s="2">
        <v>1.0E-4</v>
      </c>
    </row>
    <row r="4">
      <c r="A4" s="2">
        <v>1.0E-5</v>
      </c>
    </row>
    <row r="5">
      <c r="A5" s="2">
        <v>1.0E-6</v>
      </c>
    </row>
    <row r="6">
      <c r="A6" s="2">
        <v>1.0E-7</v>
      </c>
    </row>
  </sheetData>
  <drawing r:id="rId1"/>
</worksheet>
</file>