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gap, which NMES did not cause, drains reserves below zero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and HB 563 recruitment,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Expansion built;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Rating today is 549, the plan's to-become capacity with its addition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its current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18">
      <c r="A18" s="3" t="inlineStr">
        <is>
          <t>Sensitivity: net seats at the 2021 plan's as-printed 521 for Bourbon Central</t>
        </is>
      </c>
      <c r="B18" s="11">
        <f>E7-Redistricting!B8-B14</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All scheduled after the 2022-24 biennium; the in-biennium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current ratings are 549 (Bourbon Central) and 422 (Cane Ridge). At current enrollment that is 90 open at Bourbon Central and 31 over at Cane Ridge, a net 59 uncommitted seats for 128 children (net 31 at the 2021 plan's as-printed 521). NMES renovation needs were priced in 2013 and re-priced higher in 2021, each time scheduled behind other work.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2026-07-20T12:19:32Z</dcterms:created>
  <dcterms:modified xsi:type="dcterms:W3CDTF">2026-07-20T12:19:32Z</dcterms:modified>
</cp:coreProperties>
</file>