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12).</t>
        </is>
      </c>
    </row>
    <row r="21">
      <c r="A21" s="2" t="inlineStr">
        <is>
          <t xml:space="preserve">  Tax rates, fund split, delinquency check, and the 4% three-year path: Tax_History tab (backs Figure 16).</t>
        </is>
      </c>
    </row>
    <row r="22">
      <c r="A22" s="2" t="inlineStr">
        <is>
          <t xml:space="preserve">  Boundary rebalancing and fill-to-capacity scenario: Redistricting tab (backs the Section 9 worked example and Figure 13).</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8"/>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12)</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12)</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2026-07-25T15:25:09Z</dcterms:created>
  <dcterms:modified xsi:type="dcterms:W3CDTF">2026-07-25T15:25:09Z</dcterms:modified>
</cp:coreProperties>
</file>