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3"/>
  </sheets>
  <definedNames/>
  <calcPr/>
</workbook>
</file>

<file path=xl/sharedStrings.xml><?xml version="1.0" encoding="utf-8"?>
<sst xmlns="http://schemas.openxmlformats.org/spreadsheetml/2006/main" count="41" uniqueCount="32">
  <si>
    <t>Project Planner Template</t>
  </si>
  <si>
    <t>PROJECT 1</t>
  </si>
  <si>
    <t>[student name]</t>
  </si>
  <si>
    <t>DUE DATE</t>
  </si>
  <si>
    <t>[project due]</t>
  </si>
  <si>
    <t>PHASE</t>
  </si>
  <si>
    <t>DELIVERABLE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</si>
  <si>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</si>
  <si>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</si>
  <si>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</si>
  <si>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</si>
  <si>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</si>
  <si>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</si>
  <si>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</si>
  <si>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</si>
  <si>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P1</t>
  </si>
  <si>
    <t>HMW Statement for Mismatched Interaction</t>
  </si>
  <si>
    <t>HMW Statement</t>
  </si>
  <si>
    <t>in-class activites</t>
  </si>
  <si>
    <t>x</t>
  </si>
  <si>
    <t>refined HMW statement</t>
  </si>
  <si>
    <t>refine statement</t>
  </si>
  <si>
    <t>KWHL Table</t>
  </si>
  <si>
    <t>research</t>
  </si>
  <si>
    <t>Research triangulation summary</t>
  </si>
  <si>
    <t>other activity (TBA by student)</t>
  </si>
  <si>
    <t>Persona spectrum</t>
  </si>
  <si>
    <t>Context Scenarios</t>
  </si>
  <si>
    <t>Design Requirements</t>
  </si>
  <si>
    <t>Critical Reflection</t>
  </si>
  <si>
    <t>capture reflection during process</t>
  </si>
  <si>
    <t xml:space="preserve"> refine into final reflection answers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</si>
</sst>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2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1.0"/>
      <color rgb="FF000000"/>
      <name val="Poppins"/>
    </font>
    <font>
      <b/>
      <sz val="30.0"/>
      <color rgb="FF0B5394"/>
      <name val="DM Sans"/>
    </font>
    <font/>
    <font>
      <b/>
      <sz val="11.0"/>
      <color rgb="FF434343"/>
      <name val="DM Sans"/>
    </font>
    <font>
      <sz val="11.0"/>
      <color rgb="FF434343"/>
      <name val="DM Sans"/>
    </font>
    <font>
      <sz val="11.0"/>
      <color rgb="FF000000"/>
      <name val="DM Sans"/>
    </font>
    <font>
      <sz val="11.0"/>
      <name val="DM Sans"/>
    </font>
    <font>
      <b/>
      <sz val="10.0"/>
      <color rgb="FF666666"/>
      <name val="DM Sans"/>
    </font>
    <font>
      <sz val="10.0"/>
      <color rgb="FF666666"/>
      <name val="DM Sans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DM Sans"/>
    </font>
    <font>
      <b/>
      <sz val="9.0"/>
      <color rgb="FFFFFFFF"/>
      <name val="DM Sans"/>
    </font>
    <font>
      <b/>
      <sz val="8.0"/>
      <name val="Roboto"/>
    </font>
    <font>
      <b/>
      <sz val="8.0"/>
      <color rgb="FF000000"/>
      <name val="DM Sans"/>
    </font>
    <font>
      <b/>
      <sz val="9.0"/>
      <color rgb="FF434343"/>
      <name val="DM Sans"/>
    </font>
    <font>
      <sz val="9.0"/>
      <color rgb="FF666666"/>
      <name val="Roboto"/>
    </font>
    <font>
      <b/>
      <sz val="8.0"/>
      <color rgb="FF666666"/>
      <name val="DM Sans"/>
    </font>
    <font>
      <sz val="9.0"/>
      <color rgb="FF666666"/>
      <name val="DM Sans"/>
    </font>
    <font>
      <sz val="9.0"/>
      <name val="Roboto"/>
    </font>
    <font>
      <sz val="14.0"/>
      <color rgb="FFFFFFFF"/>
      <name val="DM Sans"/>
    </font>
    <font>
      <b/>
      <sz val="9.0"/>
      <color rgb="FF0B5394"/>
      <name val="DM Sans"/>
    </font>
    <font>
      <sz val="9.0"/>
      <color rgb="FF1F4E78"/>
      <name val="DM Sans"/>
    </font>
    <font>
      <sz val="9.0"/>
      <color rgb="FFFFFFFF"/>
      <name val="DM Sans"/>
    </font>
    <font>
      <sz val="9.0"/>
      <color rgb="FF1F4E78"/>
      <name val="Roboto"/>
    </font>
    <font>
      <sz val="8.0"/>
      <color rgb="FF3D85C6"/>
      <name val="DM Sans"/>
    </font>
    <font>
      <sz val="11.0"/>
      <color rgb="FF1F4E78"/>
      <name val="Roboto"/>
    </font>
    <font>
      <b/>
      <sz val="11.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CFE2F3"/>
        <bgColor rgb="FFCFE2F3"/>
      </patternFill>
    </fill>
  </fills>
  <borders count="2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2" fontId="4" numFmtId="0" xfId="0" applyAlignment="1" applyFont="1">
      <alignment shrinkToFit="0" vertical="center" wrapText="0"/>
    </xf>
    <xf borderId="1" fillId="2" fontId="5" numFmtId="0" xfId="0" applyAlignment="1" applyBorder="1" applyFont="1">
      <alignment readingOrder="0" shrinkToFit="0" vertical="center" wrapText="0"/>
    </xf>
    <xf borderId="1" fillId="0" fontId="6" numFmtId="0" xfId="0" applyBorder="1" applyFont="1"/>
    <xf borderId="0" fillId="2" fontId="5" numFmtId="0" xfId="0" applyAlignment="1" applyFont="1">
      <alignment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2" fontId="8" numFmtId="0" xfId="0" applyAlignment="1" applyFont="1">
      <alignment readingOrder="0" shrinkToFit="0" vertical="center" wrapText="0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vertical="center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12" numFmtId="0" xfId="0" applyAlignment="1" applyBorder="1" applyFont="1">
      <alignment horizontal="left" readingOrder="0" shrinkToFit="0" vertical="center" wrapText="0"/>
    </xf>
    <xf borderId="2" fillId="0" fontId="6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left" readingOrder="0" shrinkToFit="0" vertical="center" wrapText="1"/>
    </xf>
    <xf borderId="3" fillId="3" fontId="16" numFmtId="0" xfId="0" applyAlignment="1" applyBorder="1" applyFont="1">
      <alignment horizontal="left" readingOrder="0" shrinkToFit="0" vertical="center" wrapText="0"/>
    </xf>
    <xf borderId="4" fillId="0" fontId="6" numFmtId="0" xfId="0" applyBorder="1" applyFont="1"/>
    <xf borderId="0" fillId="0" fontId="17" numFmtId="0" xfId="0" applyAlignment="1" applyFont="1">
      <alignment vertical="center"/>
    </xf>
    <xf borderId="0" fillId="4" fontId="18" numFmtId="0" xfId="0" applyAlignment="1" applyFill="1" applyFont="1">
      <alignment horizontal="center" readingOrder="0" shrinkToFit="0" vertical="center" wrapText="1"/>
    </xf>
    <xf borderId="0" fillId="4" fontId="18" numFmtId="0" xfId="0" applyAlignment="1" applyFont="1">
      <alignment horizontal="left" readingOrder="0" shrinkToFit="0" vertical="center" wrapText="1"/>
    </xf>
    <xf borderId="5" fillId="5" fontId="19" numFmtId="0" xfId="0" applyAlignment="1" applyBorder="1" applyFill="1" applyFont="1">
      <alignment horizontal="center" readingOrder="0" shrinkToFit="0" vertical="center" wrapText="0"/>
    </xf>
    <xf borderId="6" fillId="0" fontId="6" numFmtId="0" xfId="0" applyBorder="1" applyFont="1"/>
    <xf borderId="6" fillId="4" fontId="19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0" fillId="4" fontId="21" numFmtId="0" xfId="0" applyAlignment="1" applyFont="1">
      <alignment horizontal="center" readingOrder="0" shrinkToFit="0" vertical="center" wrapText="1"/>
    </xf>
    <xf borderId="0" fillId="4" fontId="21" numFmtId="0" xfId="0" applyAlignment="1" applyFont="1">
      <alignment horizontal="left" readingOrder="0" shrinkToFit="0" vertical="center" wrapText="1"/>
    </xf>
    <xf borderId="5" fillId="5" fontId="22" numFmtId="0" xfId="0" applyAlignment="1" applyBorder="1" applyFont="1">
      <alignment horizontal="center" readingOrder="0" shrinkToFit="0" vertical="center" wrapText="0"/>
    </xf>
    <xf borderId="6" fillId="5" fontId="22" numFmtId="0" xfId="0" applyAlignment="1" applyBorder="1" applyFont="1">
      <alignment horizontal="center" readingOrder="0" shrinkToFit="0" vertical="center" wrapText="0"/>
    </xf>
    <xf borderId="6" fillId="4" fontId="22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0" fillId="6" fontId="24" numFmtId="0" xfId="0" applyAlignment="1" applyFill="1" applyFont="1">
      <alignment horizontal="center" readingOrder="0" shrinkToFit="0" vertical="center" wrapText="0"/>
    </xf>
    <xf borderId="0" fillId="7" fontId="24" numFmtId="0" xfId="0" applyAlignment="1" applyFill="1" applyFont="1">
      <alignment horizontal="center" readingOrder="0" shrinkToFit="0" vertical="center" wrapText="0"/>
    </xf>
    <xf borderId="7" fillId="7" fontId="25" numFmtId="0" xfId="0" applyAlignment="1" applyBorder="1" applyFont="1">
      <alignment horizontal="left" readingOrder="0" shrinkToFit="0" vertical="center" wrapText="1"/>
    </xf>
    <xf borderId="8" fillId="2" fontId="26" numFmtId="9" xfId="0" applyAlignment="1" applyBorder="1" applyFont="1" applyNumberFormat="1">
      <alignment horizontal="left" shrinkToFit="0" vertical="center" wrapText="0"/>
    </xf>
    <xf borderId="9" fillId="2" fontId="26" numFmtId="164" xfId="0" applyAlignment="1" applyBorder="1" applyFont="1" applyNumberFormat="1">
      <alignment horizontal="left" shrinkToFit="0" vertical="center" wrapText="0"/>
    </xf>
    <xf borderId="10" fillId="6" fontId="27" numFmtId="0" xfId="0" applyAlignment="1" applyBorder="1" applyFont="1">
      <alignment horizontal="left" readingOrder="0" shrinkToFit="0" vertical="center" wrapText="0"/>
    </xf>
    <xf borderId="11" fillId="0" fontId="6" numFmtId="0" xfId="0" applyBorder="1" applyFont="1"/>
    <xf borderId="12" fillId="0" fontId="6" numFmtId="0" xfId="0" applyBorder="1" applyFont="1"/>
    <xf borderId="0" fillId="0" fontId="28" numFmtId="0" xfId="0" applyAlignment="1" applyFont="1">
      <alignment vertical="center"/>
    </xf>
    <xf borderId="7" fillId="7" fontId="29" numFmtId="0" xfId="0" applyAlignment="1" applyBorder="1" applyFont="1">
      <alignment horizontal="left" readingOrder="0" shrinkToFit="0" vertical="center" wrapText="1"/>
    </xf>
    <xf borderId="10" fillId="2" fontId="26" numFmtId="0" xfId="0" applyAlignment="1" applyBorder="1" applyFont="1">
      <alignment horizontal="left" shrinkToFit="0" vertical="center" wrapText="0"/>
    </xf>
    <xf borderId="13" fillId="8" fontId="26" numFmtId="0" xfId="0" applyAlignment="1" applyBorder="1" applyFill="1" applyFont="1">
      <alignment horizontal="center" readingOrder="0" shrinkToFit="0" vertical="center" wrapText="0"/>
    </xf>
    <xf borderId="13" fillId="2" fontId="26" numFmtId="0" xfId="0" applyAlignment="1" applyBorder="1" applyFont="1">
      <alignment horizontal="left" shrinkToFit="0" vertical="center" wrapText="0"/>
    </xf>
    <xf borderId="9" fillId="2" fontId="26" numFmtId="0" xfId="0" applyAlignment="1" applyBorder="1" applyFont="1">
      <alignment horizontal="left" shrinkToFit="0" vertical="center" wrapText="0"/>
    </xf>
    <xf borderId="0" fillId="0" fontId="30" numFmtId="0" xfId="0" applyAlignment="1" applyFont="1">
      <alignment vertical="center"/>
    </xf>
    <xf borderId="14" fillId="8" fontId="26" numFmtId="0" xfId="0" applyAlignment="1" applyBorder="1" applyFont="1">
      <alignment horizontal="left" readingOrder="0" shrinkToFit="0" vertical="center" wrapText="0"/>
    </xf>
    <xf borderId="15" fillId="0" fontId="6" numFmtId="0" xfId="0" applyBorder="1" applyFont="1"/>
    <xf borderId="16" fillId="0" fontId="6" numFmtId="0" xfId="0" applyBorder="1" applyFont="1"/>
    <xf borderId="4" fillId="7" fontId="25" numFmtId="0" xfId="0" applyAlignment="1" applyBorder="1" applyFont="1">
      <alignment readingOrder="0" shrinkToFit="0" vertical="center" wrapText="1"/>
    </xf>
    <xf borderId="4" fillId="7" fontId="29" numFmtId="0" xfId="0" applyAlignment="1" applyBorder="1" applyFont="1">
      <alignment shrinkToFit="0" vertical="center" wrapText="1"/>
    </xf>
    <xf borderId="4" fillId="7" fontId="29" numFmtId="0" xfId="0" applyAlignment="1" applyBorder="1" applyFont="1">
      <alignment readingOrder="0" shrinkToFit="0" vertical="center" wrapText="1"/>
    </xf>
    <xf borderId="17" fillId="2" fontId="26" numFmtId="9" xfId="0" applyAlignment="1" applyBorder="1" applyFont="1" applyNumberFormat="1">
      <alignment horizontal="left" shrinkToFit="0" vertical="center" wrapText="0"/>
    </xf>
    <xf borderId="13" fillId="2" fontId="26" numFmtId="164" xfId="0" applyAlignment="1" applyBorder="1" applyFont="1" applyNumberFormat="1">
      <alignment horizontal="left" shrinkToFit="0" vertical="center" wrapText="0"/>
    </xf>
    <xf borderId="18" fillId="2" fontId="26" numFmtId="9" xfId="0" applyAlignment="1" applyBorder="1" applyFont="1" applyNumberFormat="1">
      <alignment horizontal="left" shrinkToFit="0" vertical="center" wrapText="0"/>
    </xf>
    <xf borderId="19" fillId="2" fontId="26" numFmtId="164" xfId="0" applyAlignment="1" applyBorder="1" applyFont="1" applyNumberFormat="1">
      <alignment horizontal="left" shrinkToFit="0" vertical="center" wrapText="0"/>
    </xf>
    <xf borderId="19" fillId="2" fontId="26" numFmtId="0" xfId="0" applyAlignment="1" applyBorder="1" applyFont="1">
      <alignment horizontal="left" shrinkToFit="0" vertical="center" wrapText="0"/>
    </xf>
    <xf borderId="20" fillId="7" fontId="24" numFmtId="0" xfId="0" applyAlignment="1" applyBorder="1" applyFont="1">
      <alignment horizontal="center" readingOrder="0" shrinkToFit="0" vertical="center" wrapText="0"/>
    </xf>
    <xf borderId="21" fillId="7" fontId="29" numFmtId="0" xfId="0" applyAlignment="1" applyBorder="1" applyFont="1">
      <alignment horizontal="left" readingOrder="0" shrinkToFit="0" vertical="center" wrapText="1"/>
    </xf>
    <xf borderId="22" fillId="2" fontId="26" numFmtId="9" xfId="0" applyAlignment="1" applyBorder="1" applyFont="1" applyNumberFormat="1">
      <alignment horizontal="left" shrinkToFit="0" vertical="center" wrapText="0"/>
    </xf>
    <xf borderId="23" fillId="2" fontId="26" numFmtId="164" xfId="0" applyAlignment="1" applyBorder="1" applyFont="1" applyNumberFormat="1">
      <alignment horizontal="left" shrinkToFit="0" vertical="center" wrapText="0"/>
    </xf>
    <xf borderId="23" fillId="2" fontId="26" numFmtId="0" xfId="0" applyAlignment="1" applyBorder="1" applyFont="1">
      <alignment horizontal="left" shrinkToFit="0" vertical="center" wrapText="0"/>
    </xf>
    <xf borderId="23" fillId="2" fontId="26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31" numFmtId="9" xfId="0" applyAlignment="1" applyFont="1" applyNumberFormat="1">
      <alignment horizontal="center" shrinkToFit="0" vertical="center" wrapText="0"/>
    </xf>
    <xf borderId="0" fillId="0" fontId="31" numFmtId="164" xfId="0" applyAlignment="1" applyFont="1" applyNumberFormat="1">
      <alignment horizontal="center" shrinkToFit="0" vertical="center" wrapText="0"/>
    </xf>
    <xf borderId="0" fillId="0" fontId="31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31.22"/>
    <col customWidth="1" min="5" max="47" width="3.0"/>
  </cols>
  <sheetData>
    <row r="1" ht="21.0" customHeight="1">
      <c r="A1" s="1"/>
      <c r="B1" s="2"/>
      <c r="C1" s="2"/>
      <c r="D1" s="3"/>
      <c r="E1" s="4"/>
      <c r="F1" s="5"/>
      <c r="G1" s="6"/>
      <c r="H1" s="7"/>
      <c r="I1" s="7"/>
      <c r="J1" s="7"/>
      <c r="K1" s="6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21.0" customHeight="1">
      <c r="A2" s="1"/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"/>
    </row>
    <row r="3" ht="21.0" customHeight="1">
      <c r="A3" s="1"/>
      <c r="B3" s="12"/>
      <c r="C3" s="12"/>
      <c r="D3" s="13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"/>
    </row>
    <row r="4" ht="21.0" customHeight="1">
      <c r="A4" s="1"/>
      <c r="B4" s="16" t="s">
        <v>1</v>
      </c>
      <c r="C4" s="16"/>
      <c r="D4" s="17" t="s">
        <v>2</v>
      </c>
      <c r="E4" s="16" t="s">
        <v>3</v>
      </c>
      <c r="F4" s="18"/>
      <c r="G4" s="18"/>
      <c r="H4" s="18"/>
      <c r="I4" s="18"/>
      <c r="J4" s="17" t="s">
        <v>4</v>
      </c>
      <c r="K4" s="18"/>
      <c r="L4" s="18"/>
      <c r="M4" s="18"/>
      <c r="N4" s="18"/>
      <c r="O4" s="18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"/>
    </row>
    <row r="5" ht="21.0" customHeight="1">
      <c r="A5" s="19"/>
      <c r="B5" s="14"/>
      <c r="C5" s="14"/>
      <c r="D5" s="14"/>
      <c r="E5" s="14"/>
      <c r="F5" s="14"/>
      <c r="G5" s="14"/>
      <c r="H5" s="14"/>
      <c r="I5" s="14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9"/>
    </row>
    <row r="6" ht="21.0" customHeight="1">
      <c r="A6" s="19"/>
      <c r="B6" s="14"/>
      <c r="C6" s="14"/>
      <c r="D6" s="14"/>
      <c r="E6" s="14"/>
      <c r="F6" s="14"/>
      <c r="G6" s="14"/>
      <c r="H6" s="14"/>
      <c r="I6" s="14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9"/>
    </row>
    <row r="7" ht="21.0" customHeight="1">
      <c r="A7" s="20"/>
      <c r="B7" s="21" t="s">
        <v>5</v>
      </c>
      <c r="C7" s="21"/>
      <c r="D7" s="21" t="s">
        <v>6</v>
      </c>
      <c r="E7" s="22" t="s">
        <v>7</v>
      </c>
      <c r="AD7" s="22" t="s">
        <v>8</v>
      </c>
      <c r="AT7" s="23"/>
      <c r="AU7" s="19"/>
    </row>
    <row r="8" ht="21.0" customHeight="1">
      <c r="A8" s="24"/>
      <c r="B8" s="25"/>
      <c r="C8" s="25"/>
      <c r="D8" s="26"/>
      <c r="E8" s="27" t="s">
        <v>9</v>
      </c>
      <c r="F8" s="28"/>
      <c r="G8" s="28"/>
      <c r="H8" s="28"/>
      <c r="I8" s="28"/>
      <c r="J8" s="28"/>
      <c r="K8" s="28"/>
      <c r="L8" s="29" t="s">
        <v>10</v>
      </c>
      <c r="M8" s="28"/>
      <c r="N8" s="28"/>
      <c r="O8" s="28"/>
      <c r="P8" s="28"/>
      <c r="Q8" s="28"/>
      <c r="R8" s="28"/>
      <c r="S8" s="27" t="s">
        <v>11</v>
      </c>
      <c r="T8" s="28"/>
      <c r="U8" s="28"/>
      <c r="V8" s="28"/>
      <c r="W8" s="28"/>
      <c r="X8" s="28"/>
      <c r="Y8" s="28"/>
      <c r="Z8" s="29" t="s">
        <v>12</v>
      </c>
      <c r="AA8" s="28"/>
      <c r="AB8" s="28"/>
      <c r="AC8" s="28"/>
      <c r="AD8" s="28"/>
      <c r="AE8" s="28"/>
      <c r="AF8" s="28"/>
      <c r="AG8" s="27" t="s">
        <v>13</v>
      </c>
      <c r="AH8" s="28"/>
      <c r="AI8" s="28"/>
      <c r="AJ8" s="28"/>
      <c r="AK8" s="28"/>
      <c r="AL8" s="28"/>
      <c r="AM8" s="28"/>
      <c r="AN8" s="29" t="s">
        <v>14</v>
      </c>
      <c r="AO8" s="28"/>
      <c r="AP8" s="28"/>
      <c r="AQ8" s="28"/>
      <c r="AR8" s="28"/>
      <c r="AS8" s="28"/>
      <c r="AT8" s="28"/>
      <c r="AU8" s="24"/>
    </row>
    <row r="9" ht="21.0" customHeight="1">
      <c r="A9" s="30"/>
      <c r="B9" s="31"/>
      <c r="C9" s="31"/>
      <c r="D9" s="32"/>
      <c r="E9" s="33">
        <v>6.0</v>
      </c>
      <c r="F9" s="34">
        <f t="shared" ref="F9:AC9" si="1">E9+1</f>
        <v>7</v>
      </c>
      <c r="G9" s="34">
        <f t="shared" si="1"/>
        <v>8</v>
      </c>
      <c r="H9" s="34">
        <f t="shared" si="1"/>
        <v>9</v>
      </c>
      <c r="I9" s="34">
        <f t="shared" si="1"/>
        <v>10</v>
      </c>
      <c r="J9" s="35">
        <f t="shared" si="1"/>
        <v>11</v>
      </c>
      <c r="K9" s="35">
        <f t="shared" si="1"/>
        <v>12</v>
      </c>
      <c r="L9" s="34">
        <f t="shared" si="1"/>
        <v>13</v>
      </c>
      <c r="M9" s="34">
        <f t="shared" si="1"/>
        <v>14</v>
      </c>
      <c r="N9" s="34">
        <f t="shared" si="1"/>
        <v>15</v>
      </c>
      <c r="O9" s="34">
        <f t="shared" si="1"/>
        <v>16</v>
      </c>
      <c r="P9" s="34">
        <f t="shared" si="1"/>
        <v>17</v>
      </c>
      <c r="Q9" s="35">
        <f t="shared" si="1"/>
        <v>18</v>
      </c>
      <c r="R9" s="35">
        <f t="shared" si="1"/>
        <v>19</v>
      </c>
      <c r="S9" s="34">
        <f t="shared" si="1"/>
        <v>20</v>
      </c>
      <c r="T9" s="34">
        <f t="shared" si="1"/>
        <v>21</v>
      </c>
      <c r="U9" s="34">
        <f t="shared" si="1"/>
        <v>22</v>
      </c>
      <c r="V9" s="34">
        <f t="shared" si="1"/>
        <v>23</v>
      </c>
      <c r="W9" s="34">
        <f t="shared" si="1"/>
        <v>24</v>
      </c>
      <c r="X9" s="35">
        <f t="shared" si="1"/>
        <v>25</v>
      </c>
      <c r="Y9" s="35">
        <f t="shared" si="1"/>
        <v>26</v>
      </c>
      <c r="Z9" s="34">
        <f t="shared" si="1"/>
        <v>27</v>
      </c>
      <c r="AA9" s="34">
        <f t="shared" si="1"/>
        <v>28</v>
      </c>
      <c r="AB9" s="34">
        <f t="shared" si="1"/>
        <v>29</v>
      </c>
      <c r="AC9" s="34">
        <f t="shared" si="1"/>
        <v>30</v>
      </c>
      <c r="AD9" s="34">
        <v>1.0</v>
      </c>
      <c r="AE9" s="35">
        <f t="shared" ref="AE9:AT9" si="2">AD9+1</f>
        <v>2</v>
      </c>
      <c r="AF9" s="35">
        <f t="shared" si="2"/>
        <v>3</v>
      </c>
      <c r="AG9" s="34">
        <f t="shared" si="2"/>
        <v>4</v>
      </c>
      <c r="AH9" s="34">
        <f t="shared" si="2"/>
        <v>5</v>
      </c>
      <c r="AI9" s="34">
        <f t="shared" si="2"/>
        <v>6</v>
      </c>
      <c r="AJ9" s="34">
        <f t="shared" si="2"/>
        <v>7</v>
      </c>
      <c r="AK9" s="34">
        <f t="shared" si="2"/>
        <v>8</v>
      </c>
      <c r="AL9" s="35">
        <f t="shared" si="2"/>
        <v>9</v>
      </c>
      <c r="AM9" s="35">
        <f t="shared" si="2"/>
        <v>10</v>
      </c>
      <c r="AN9" s="34">
        <f t="shared" si="2"/>
        <v>11</v>
      </c>
      <c r="AO9" s="34">
        <f t="shared" si="2"/>
        <v>12</v>
      </c>
      <c r="AP9" s="34">
        <f t="shared" si="2"/>
        <v>13</v>
      </c>
      <c r="AQ9" s="34">
        <f t="shared" si="2"/>
        <v>14</v>
      </c>
      <c r="AR9" s="34">
        <f t="shared" si="2"/>
        <v>15</v>
      </c>
      <c r="AS9" s="35">
        <f t="shared" si="2"/>
        <v>16</v>
      </c>
      <c r="AT9" s="35">
        <f t="shared" si="2"/>
        <v>17</v>
      </c>
      <c r="AU9" s="30"/>
    </row>
    <row r="10" ht="21.0" customHeight="1">
      <c r="A10" s="36"/>
      <c r="B10" s="37" t="s">
        <v>15</v>
      </c>
      <c r="C10" s="38"/>
      <c r="D10" s="39" t="s">
        <v>16</v>
      </c>
      <c r="E10" s="40"/>
      <c r="F10" s="41"/>
      <c r="G10" s="42" t="s">
        <v>17</v>
      </c>
      <c r="H10" s="43"/>
      <c r="I10" s="43"/>
      <c r="J10" s="43"/>
      <c r="K10" s="43"/>
      <c r="L10" s="43"/>
      <c r="M10" s="44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5"/>
    </row>
    <row r="11" ht="21.0" customHeight="1">
      <c r="A11" s="19"/>
      <c r="C11" s="38"/>
      <c r="D11" s="46" t="s">
        <v>18</v>
      </c>
      <c r="E11" s="40"/>
      <c r="F11" s="41"/>
      <c r="G11" s="47"/>
      <c r="H11" s="48" t="s">
        <v>19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1"/>
    </row>
    <row r="12" ht="21.0" customHeight="1">
      <c r="A12" s="19"/>
      <c r="C12" s="38"/>
      <c r="D12" s="46" t="s">
        <v>20</v>
      </c>
      <c r="E12" s="40"/>
      <c r="F12" s="41"/>
      <c r="G12" s="47"/>
      <c r="H12" s="52" t="s">
        <v>21</v>
      </c>
      <c r="I12" s="53"/>
      <c r="J12" s="53"/>
      <c r="K12" s="53"/>
      <c r="L12" s="53"/>
      <c r="M12" s="54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1"/>
    </row>
    <row r="13" ht="21.0" customHeight="1">
      <c r="A13" s="19"/>
      <c r="C13" s="38"/>
      <c r="D13" s="55" t="s">
        <v>22</v>
      </c>
      <c r="E13" s="40"/>
      <c r="F13" s="41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51"/>
    </row>
    <row r="14" ht="21.0" customHeight="1">
      <c r="A14" s="19"/>
      <c r="C14" s="38"/>
      <c r="D14" s="56" t="s">
        <v>18</v>
      </c>
      <c r="E14" s="40"/>
      <c r="F14" s="41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51"/>
    </row>
    <row r="15" ht="21.0" customHeight="1">
      <c r="A15" s="19"/>
      <c r="C15" s="38"/>
      <c r="D15" s="57" t="s">
        <v>23</v>
      </c>
      <c r="E15" s="58"/>
      <c r="F15" s="5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51"/>
    </row>
    <row r="16" ht="21.0" customHeight="1">
      <c r="A16" s="19"/>
      <c r="C16" s="38"/>
      <c r="D16" s="55" t="s">
        <v>24</v>
      </c>
      <c r="E16" s="60"/>
      <c r="F16" s="61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51"/>
    </row>
    <row r="17" ht="21.0" customHeight="1">
      <c r="A17" s="19"/>
      <c r="C17" s="38"/>
      <c r="D17" s="56" t="s">
        <v>18</v>
      </c>
      <c r="E17" s="60"/>
      <c r="F17" s="61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51"/>
    </row>
    <row r="18" ht="21.0" customHeight="1">
      <c r="A18" s="19"/>
      <c r="C18" s="38"/>
      <c r="D18" s="57" t="s">
        <v>25</v>
      </c>
      <c r="E18" s="60"/>
      <c r="F18" s="61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51"/>
    </row>
    <row r="19" ht="21.0" customHeight="1">
      <c r="A19" s="19"/>
      <c r="C19" s="38"/>
      <c r="D19" s="57" t="s">
        <v>25</v>
      </c>
      <c r="E19" s="60"/>
      <c r="F19" s="61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51"/>
    </row>
    <row r="20" ht="21.0" customHeight="1">
      <c r="A20" s="19"/>
      <c r="C20" s="38"/>
      <c r="D20" s="55" t="s">
        <v>26</v>
      </c>
      <c r="E20" s="60"/>
      <c r="F20" s="61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51"/>
    </row>
    <row r="21" ht="21.0" customHeight="1">
      <c r="A21" s="19"/>
      <c r="C21" s="38"/>
      <c r="D21" s="56" t="s">
        <v>18</v>
      </c>
      <c r="E21" s="60"/>
      <c r="F21" s="61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51"/>
    </row>
    <row r="22" ht="21.0" customHeight="1">
      <c r="A22" s="19"/>
      <c r="C22" s="38"/>
      <c r="D22" s="57" t="s">
        <v>25</v>
      </c>
      <c r="E22" s="60"/>
      <c r="F22" s="61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51"/>
    </row>
    <row r="23" ht="21.0" customHeight="1">
      <c r="A23" s="19"/>
      <c r="C23" s="38"/>
      <c r="D23" s="55" t="s">
        <v>27</v>
      </c>
      <c r="E23" s="60"/>
      <c r="F23" s="6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51"/>
    </row>
    <row r="24" ht="21.0" customHeight="1">
      <c r="A24" s="19"/>
      <c r="C24" s="38"/>
      <c r="D24" s="56" t="s">
        <v>18</v>
      </c>
      <c r="E24" s="60"/>
      <c r="F24" s="61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51"/>
    </row>
    <row r="25" ht="21.0" customHeight="1">
      <c r="A25" s="19"/>
      <c r="C25" s="38"/>
      <c r="D25" s="57" t="s">
        <v>25</v>
      </c>
      <c r="E25" s="60"/>
      <c r="F25" s="61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51"/>
    </row>
    <row r="26" ht="21.0" customHeight="1">
      <c r="A26" s="19"/>
      <c r="C26" s="38"/>
      <c r="D26" s="55" t="s">
        <v>28</v>
      </c>
      <c r="E26" s="60"/>
      <c r="F26" s="61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51"/>
    </row>
    <row r="27" ht="21.0" customHeight="1">
      <c r="A27" s="19"/>
      <c r="C27" s="38"/>
      <c r="D27" s="56" t="s">
        <v>18</v>
      </c>
      <c r="E27" s="60"/>
      <c r="F27" s="61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51"/>
    </row>
    <row r="28" ht="21.0" customHeight="1">
      <c r="A28" s="19"/>
      <c r="C28" s="38"/>
      <c r="D28" s="57" t="s">
        <v>25</v>
      </c>
      <c r="E28" s="60"/>
      <c r="F28" s="61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51"/>
    </row>
    <row r="29" ht="21.0" customHeight="1">
      <c r="A29" s="19"/>
      <c r="C29" s="38"/>
      <c r="D29" s="55" t="s">
        <v>29</v>
      </c>
      <c r="E29" s="60"/>
      <c r="F29" s="61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51"/>
    </row>
    <row r="30" ht="21.0" customHeight="1">
      <c r="A30" s="19"/>
      <c r="C30" s="38"/>
      <c r="D30" s="57" t="s">
        <v>30</v>
      </c>
      <c r="E30" s="60"/>
      <c r="F30" s="61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51"/>
    </row>
    <row r="31" ht="21.0" customHeight="1">
      <c r="A31" s="19"/>
      <c r="C31" s="63"/>
      <c r="D31" s="64" t="s">
        <v>31</v>
      </c>
      <c r="E31" s="65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51"/>
    </row>
    <row r="32" ht="21.0" customHeight="1">
      <c r="A32" s="19"/>
      <c r="B32" s="69"/>
      <c r="C32" s="69"/>
      <c r="D32" s="70"/>
      <c r="E32" s="71"/>
      <c r="F32" s="72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19"/>
    </row>
    <row r="33" ht="21.0" customHeight="1">
      <c r="A33" s="19"/>
      <c r="B33" s="69"/>
      <c r="C33" s="69"/>
      <c r="D33" s="70"/>
      <c r="E33" s="71"/>
      <c r="F33" s="72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19"/>
    </row>
    <row r="34" ht="21.0" customHeight="1">
      <c r="A34" s="19"/>
      <c r="B34" s="69"/>
      <c r="C34" s="69"/>
      <c r="D34" s="70"/>
      <c r="E34" s="71"/>
      <c r="F34" s="72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19"/>
    </row>
    <row r="35" ht="21.0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ht="21.0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ht="21.0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</sheetData>
  <mergeCells count="14">
    <mergeCell ref="S8:Y8"/>
    <mergeCell ref="Z8:AF8"/>
    <mergeCell ref="B10:B31"/>
    <mergeCell ref="G10:M10"/>
    <mergeCell ref="H12:M12"/>
    <mergeCell ref="AG8:AM8"/>
    <mergeCell ref="AN8:AT8"/>
    <mergeCell ref="B2:AF2"/>
    <mergeCell ref="E4:I4"/>
    <mergeCell ref="J4:O4"/>
    <mergeCell ref="E7:AC7"/>
    <mergeCell ref="AD7:AT7"/>
    <mergeCell ref="E8:K8"/>
    <mergeCell ref="L8:R8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78735BF1F6F44881AC2960877918B" ma:contentTypeVersion="10" ma:contentTypeDescription="Create a new document." ma:contentTypeScope="" ma:versionID="9998a97be92d465486cb4c126ceb9f40">
  <xsd:schema xmlns:xsd="http://www.w3.org/2001/XMLSchema" xmlns:xs="http://www.w3.org/2001/XMLSchema" xmlns:p="http://schemas.microsoft.com/office/2006/metadata/properties" xmlns:ns2="54bbe92a-ea0c-4823-b03d-ab2b534593e9" targetNamespace="http://schemas.microsoft.com/office/2006/metadata/properties" ma:root="true" ma:fieldsID="a1d7322505f1098df31414355ed892cd" ns2:_="">
    <xsd:import namespace="54bbe92a-ea0c-4823-b03d-ab2b53459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be92a-ea0c-4823-b03d-ab2b534593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5314F1-CAC1-4DD5-A2E6-281B40B4A070}"/>
</file>

<file path=customXml/itemProps2.xml><?xml version="1.0" encoding="utf-8"?>
<ds:datastoreItem xmlns:ds="http://schemas.openxmlformats.org/officeDocument/2006/customXml" ds:itemID="{8130EA49-946E-4F45-95BC-4A5CB44240A0}"/>
</file>

<file path=customXml/itemProps3.xml><?xml version="1.0" encoding="utf-8"?>
<ds:datastoreItem xmlns:ds="http://schemas.openxmlformats.org/officeDocument/2006/customXml" ds:itemID="{B09C8B18-A540-455A-822A-93090A560C69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0x01010037078735BF1F6F44881AC2960877918B</vt:lpwstr>
  </property>
</Properties>
</file>