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Design Folder\RBGithub\Financial-Forecasting\"/>
    </mc:Choice>
  </mc:AlternateContent>
  <xr:revisionPtr revIDLastSave="0" documentId="13_ncr:1_{D5FEB5AE-5FD8-45BE-A8FF-3986F5F00B38}" xr6:coauthVersionLast="47" xr6:coauthVersionMax="47" xr10:uidLastSave="{00000000-0000-0000-0000-000000000000}"/>
  <bookViews>
    <workbookView xWindow="38280" yWindow="5235" windowWidth="29040" windowHeight="15720" xr2:uid="{BD38180B-85B7-4F99-81C4-29909C4D79D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1" i="1" l="1"/>
  <c r="C20" i="1"/>
  <c r="C19" i="1"/>
  <c r="I15" i="1"/>
  <c r="I16" i="1"/>
  <c r="I14" i="1"/>
  <c r="C18" i="1" s="1"/>
  <c r="C14" i="1"/>
  <c r="C16" i="1"/>
  <c r="C15" i="1"/>
  <c r="C17" i="1"/>
</calcChain>
</file>

<file path=xl/sharedStrings.xml><?xml version="1.0" encoding="utf-8"?>
<sst xmlns="http://schemas.openxmlformats.org/spreadsheetml/2006/main" count="62" uniqueCount="46">
  <si>
    <t>Number of Fields</t>
  </si>
  <si>
    <t>Derivative</t>
  </si>
  <si>
    <t>First</t>
  </si>
  <si>
    <t>EMA 8</t>
  </si>
  <si>
    <t>SMA 8</t>
  </si>
  <si>
    <t>EMA 10</t>
  </si>
  <si>
    <t>SMA 10</t>
  </si>
  <si>
    <t>EMA 20</t>
  </si>
  <si>
    <t>SMA 20</t>
  </si>
  <si>
    <t>EMA 50</t>
  </si>
  <si>
    <t>SMA 50</t>
  </si>
  <si>
    <t>EMA 75</t>
  </si>
  <si>
    <t>SMA 75</t>
  </si>
  <si>
    <t>EMA 100</t>
  </si>
  <si>
    <t>SMA 100</t>
  </si>
  <si>
    <t>EMAs</t>
  </si>
  <si>
    <t>RSI14</t>
  </si>
  <si>
    <t>Percent Change</t>
  </si>
  <si>
    <t>Underlying Data</t>
  </si>
  <si>
    <t>Data Order</t>
  </si>
  <si>
    <t>Random</t>
  </si>
  <si>
    <t>Sorted</t>
  </si>
  <si>
    <t>Raw Data</t>
  </si>
  <si>
    <t>Variables to Test</t>
  </si>
  <si>
    <t>SMAs</t>
  </si>
  <si>
    <t>Bolinger Bands</t>
  </si>
  <si>
    <t>Other</t>
  </si>
  <si>
    <t>List of Operations</t>
  </si>
  <si>
    <t>For</t>
  </si>
  <si>
    <t>Operator</t>
  </si>
  <si>
    <t>[First,Second]</t>
  </si>
  <si>
    <t>Column</t>
  </si>
  <si>
    <t>EMA</t>
  </si>
  <si>
    <t>SMA</t>
  </si>
  <si>
    <t>Custom Lists</t>
  </si>
  <si>
    <t>TA's Custom Lists</t>
  </si>
  <si>
    <t xml:space="preserve">Custom For List </t>
  </si>
  <si>
    <t>[Random,Sorted]</t>
  </si>
  <si>
    <t>[Percent Change,Raw Data]</t>
  </si>
  <si>
    <t>[10,20,50,100,200,300]</t>
  </si>
  <si>
    <t>[First,[First,Second]]</t>
  </si>
  <si>
    <t>[[EMA],[EMA,SMA],[EMA,Other]]</t>
  </si>
  <si>
    <t>[EMA 8,EMA 10,EMA 20,EMA 50,EMA 75,EMA 100]</t>
  </si>
  <si>
    <t>[SMA 8,SMA 10,SMA 20,SMA 50,SMA 75,SMA 100]</t>
  </si>
  <si>
    <t>[RSI14,Bolinger Bands]</t>
  </si>
  <si>
    <t>Copiable Text Format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</si>
</sst>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left"/>
    </xf>
    <xf numFmtId="0" fontId="0" fillId="0" borderId="2" xfId="0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E56FD-0101-41FD-BEFC-54FF8A52F2A2}">
  <dimension ref="A1:I31"/>
  <sheetViews>
    <sheetView tabSelected="1" workbookViewId="0">
      <selection activeCell="A25" sqref="A25"/>
    </sheetView>
  </sheetViews>
  <sheetFormatPr defaultRowHeight="15" x14ac:dyDescent="0.25"/>
  <cols>
    <col min="1" max="2" width="16.42578125" style="2" bestFit="1" customWidth="1"/>
    <col min="3" max="3" width="8.42578125" style="2" bestFit="1" customWidth="1"/>
    <col min="4" max="4" width="8.42578125" style="2" customWidth="1"/>
    <col min="5" max="5" width="14.28515625" style="2" bestFit="1" customWidth="1"/>
    <col min="6" max="6" width="15.42578125" style="2" bestFit="1" customWidth="1"/>
    <col min="7" max="7" width="10.5703125" style="2" bestFit="1" customWidth="1"/>
    <col min="8" max="9" width="9.140625" style="2"/>
  </cols>
  <sheetData>
    <row r="1" spans="1:9" x14ac:dyDescent="0.25">
      <c r="A1" s="1" t="s">
        <v>23</v>
      </c>
    </row>
    <row r="2" spans="1:9" x14ac:dyDescent="0.25">
      <c r="A2" s="5" t="s">
        <v>0</v>
      </c>
      <c r="B2" s="5" t="s">
        <v>1</v>
      </c>
      <c r="C2" s="3" t="s">
        <v>15</v>
      </c>
      <c r="D2" s="3" t="s">
        <v>24</v>
      </c>
      <c r="E2" s="3" t="s">
        <v>26</v>
      </c>
      <c r="F2" s="5" t="s">
        <v>18</v>
      </c>
      <c r="G2" s="5" t="s">
        <v>19</v>
      </c>
    </row>
    <row r="3" spans="1:9" x14ac:dyDescent="0.25">
      <c r="A3" s="2">
        <v>10</v>
      </c>
      <c r="B3" s="2" t="s">
        <v>2</v>
      </c>
      <c r="C3" s="2" t="s">
        <v>3</v>
      </c>
      <c r="D3" s="2" t="s">
        <v>4</v>
      </c>
      <c r="E3" s="4" t="s">
        <v>16</v>
      </c>
      <c r="F3" s="2" t="s">
        <v>17</v>
      </c>
      <c r="G3" s="2" t="s">
        <v>20</v>
      </c>
    </row>
    <row r="4" spans="1:9" x14ac:dyDescent="0.25">
      <c r="A4" s="2">
        <v>20</v>
      </c>
      <c r="B4" s="2" t="s">
        <v>30</v>
      </c>
      <c r="C4" s="2" t="s">
        <v>5</v>
      </c>
      <c r="D4" s="2" t="s">
        <v>6</v>
      </c>
      <c r="E4" s="2" t="s">
        <v>25</v>
      </c>
      <c r="F4" s="2" t="s">
        <v>22</v>
      </c>
      <c r="G4" s="2" t="s">
        <v>21</v>
      </c>
    </row>
    <row r="5" spans="1:9" x14ac:dyDescent="0.25">
      <c r="A5" s="2">
        <v>50</v>
      </c>
      <c r="C5" s="2" t="s">
        <v>7</v>
      </c>
      <c r="D5" s="2" t="s">
        <v>8</v>
      </c>
    </row>
    <row r="6" spans="1:9" x14ac:dyDescent="0.25">
      <c r="A6" s="2">
        <v>100</v>
      </c>
      <c r="C6" s="2" t="s">
        <v>9</v>
      </c>
      <c r="D6" s="2" t="s">
        <v>10</v>
      </c>
    </row>
    <row r="7" spans="1:9" x14ac:dyDescent="0.25">
      <c r="A7" s="2">
        <v>200</v>
      </c>
      <c r="C7" s="2" t="s">
        <v>11</v>
      </c>
      <c r="D7" s="2" t="s">
        <v>12</v>
      </c>
    </row>
    <row r="8" spans="1:9" x14ac:dyDescent="0.25">
      <c r="A8" s="2">
        <v>300</v>
      </c>
      <c r="C8" s="2" t="s">
        <v>13</v>
      </c>
      <c r="D8" s="2" t="s">
        <v>14</v>
      </c>
    </row>
    <row r="13" spans="1:9" x14ac:dyDescent="0.25">
      <c r="A13" s="3" t="s">
        <v>29</v>
      </c>
      <c r="B13" s="3" t="s">
        <v>31</v>
      </c>
      <c r="C13" s="3" t="s">
        <v>27</v>
      </c>
      <c r="D13" s="3"/>
      <c r="G13" s="6" t="s">
        <v>34</v>
      </c>
      <c r="H13" s="6"/>
      <c r="I13" s="6"/>
    </row>
    <row r="14" spans="1:9" x14ac:dyDescent="0.25">
      <c r="A14" s="2" t="s">
        <v>28</v>
      </c>
      <c r="B14" s="2" t="s">
        <v>19</v>
      </c>
      <c r="C14" s="2" t="str">
        <f>_xlfn.CONCAT("[",_xlfn.TEXTJOIN(",",TRUE,G3:G5),"]")</f>
        <v>[Random,Sorted]</v>
      </c>
      <c r="G14" s="2" t="s">
        <v>32</v>
      </c>
      <c r="I14" s="2" t="str">
        <f>_xlfn.CONCAT("[",_xlfn.TEXTJOIN(",",TRUE,G14:H14),"]")</f>
        <v>[EMA]</v>
      </c>
    </row>
    <row r="15" spans="1:9" x14ac:dyDescent="0.25">
      <c r="A15" s="2" t="s">
        <v>28</v>
      </c>
      <c r="B15" s="2" t="s">
        <v>18</v>
      </c>
      <c r="C15" s="2" t="str">
        <f>_xlfn.CONCAT("[",_xlfn.TEXTJOIN(",",TRUE,F3:F5),"]")</f>
        <v>[Percent Change,Raw Data]</v>
      </c>
      <c r="G15" s="2" t="s">
        <v>32</v>
      </c>
      <c r="H15" s="2" t="s">
        <v>33</v>
      </c>
      <c r="I15" s="2" t="str">
        <f t="shared" ref="I15:I16" si="0">_xlfn.CONCAT("[",_xlfn.TEXTJOIN(",",TRUE,G15:H15),"]")</f>
        <v>[EMA,SMA]</v>
      </c>
    </row>
    <row r="16" spans="1:9" x14ac:dyDescent="0.25">
      <c r="A16" s="2" t="s">
        <v>28</v>
      </c>
      <c r="B16" s="2" t="s">
        <v>0</v>
      </c>
      <c r="C16" s="2" t="str">
        <f>_xlfn.CONCAT("[",_xlfn.TEXTJOIN(",",TRUE,A3:A11),"]")</f>
        <v>[10,20,50,100,200,300]</v>
      </c>
      <c r="G16" s="2" t="s">
        <v>32</v>
      </c>
      <c r="H16" s="2" t="s">
        <v>26</v>
      </c>
      <c r="I16" s="2" t="str">
        <f t="shared" si="0"/>
        <v>[EMA,Other]</v>
      </c>
    </row>
    <row r="17" spans="1:3" x14ac:dyDescent="0.25">
      <c r="A17" s="2" t="s">
        <v>28</v>
      </c>
      <c r="B17" s="2" t="s">
        <v>1</v>
      </c>
      <c r="C17" s="2" t="str">
        <f>_xlfn.CONCAT("[",_xlfn.TEXTJOIN(",",TRUE,B3:B5),"]")</f>
        <v>[First,[First,Second]]</v>
      </c>
    </row>
    <row r="18" spans="1:3" x14ac:dyDescent="0.25">
      <c r="A18" s="2" t="s">
        <v>28</v>
      </c>
      <c r="B18" s="2" t="s">
        <v>35</v>
      </c>
      <c r="C18" s="2" t="str">
        <f>_xlfn.CONCAT("[",_xlfn.TEXTJOIN(",",TRUE,I14:I16),"]")</f>
        <v>[[EMA],[EMA,SMA],[EMA,Other]]</v>
      </c>
    </row>
    <row r="19" spans="1:3" x14ac:dyDescent="0.25">
      <c r="A19" s="2" t="s">
        <v>36</v>
      </c>
      <c r="B19" s="2" t="s">
        <v>32</v>
      </c>
      <c r="C19" s="2" t="str">
        <f>_xlfn.CONCAT("[",_xlfn.TEXTJOIN(",",TRUE,C3:C8),"]")</f>
        <v>[EMA 8,EMA 10,EMA 20,EMA 50,EMA 75,EMA 100]</v>
      </c>
    </row>
    <row r="20" spans="1:3" x14ac:dyDescent="0.25">
      <c r="A20" s="2" t="s">
        <v>36</v>
      </c>
      <c r="B20" s="2" t="s">
        <v>33</v>
      </c>
      <c r="C20" s="2" t="str">
        <f>_xlfn.CONCAT("[",_xlfn.TEXTJOIN(",",TRUE,D3:D8),"]")</f>
        <v>[SMA 8,SMA 10,SMA 20,SMA 50,SMA 75,SMA 100]</v>
      </c>
    </row>
    <row r="21" spans="1:3" x14ac:dyDescent="0.25">
      <c r="A21" s="2" t="s">
        <v>36</v>
      </c>
      <c r="B21" s="2" t="s">
        <v>26</v>
      </c>
      <c r="C21" s="2" t="str">
        <f>_xlfn.CONCAT("[",_xlfn.TEXTJOIN(",",TRUE,E3:E8),"]")</f>
        <v>[RSI14,Bolinger Bands]</v>
      </c>
    </row>
    <row r="23" spans="1:3" x14ac:dyDescent="0.25">
      <c r="C23" s="1" t="s">
        <v>45</v>
      </c>
    </row>
    <row r="24" spans="1:3" x14ac:dyDescent="0.25">
      <c r="C24" s="2" t="s">
        <v>37</v>
      </c>
    </row>
    <row r="25" spans="1:3" x14ac:dyDescent="0.25">
      <c r="C25" s="2" t="s">
        <v>38</v>
      </c>
    </row>
    <row r="26" spans="1:3" x14ac:dyDescent="0.25">
      <c r="C26" s="2" t="s">
        <v>39</v>
      </c>
    </row>
    <row r="27" spans="1:3" x14ac:dyDescent="0.25">
      <c r="C27" s="2" t="s">
        <v>40</v>
      </c>
    </row>
    <row r="28" spans="1:3" x14ac:dyDescent="0.25">
      <c r="C28" s="2" t="s">
        <v>41</v>
      </c>
    </row>
    <row r="29" spans="1:3" x14ac:dyDescent="0.25">
      <c r="C29" s="2" t="s">
        <v>42</v>
      </c>
    </row>
    <row r="30" spans="1:3" x14ac:dyDescent="0.25">
      <c r="C30" s="2" t="s">
        <v>43</v>
      </c>
    </row>
    <row r="31" spans="1:3" x14ac:dyDescent="0.25">
      <c r="C31" s="2" t="s">
        <v>44</v>
      </c>
    </row>
  </sheetData>
  <mergeCells count="1">
    <mergeCell ref="G13:I13"/>
  </mergeCells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Bott</dc:creator>
  <cp:lastModifiedBy>Ryan Bott</cp:lastModifiedBy>
  <dcterms:created xsi:type="dcterms:W3CDTF">2024-09-02T14:34:51Z</dcterms:created>
  <dcterms:modified xsi:type="dcterms:W3CDTF">2024-09-03T05:31:26Z</dcterms:modified>
</cp:coreProperties>
</file>