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ryan/Desktop/WifiAnalyser/"/>
    </mc:Choice>
  </mc:AlternateContent>
  <bookViews>
    <workbookView xWindow="880" yWindow="460" windowWidth="2472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37" i="1" l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01" i="1"/>
  <c r="N302" i="1"/>
  <c r="N303" i="1"/>
  <c r="N304" i="1"/>
  <c r="N305" i="1"/>
  <c r="N306" i="1"/>
  <c r="N307" i="1"/>
  <c r="N308" i="1"/>
  <c r="N309" i="1"/>
  <c r="N310" i="1"/>
  <c r="N311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4" i="1"/>
  <c r="N3" i="1"/>
</calcChain>
</file>

<file path=xl/sharedStrings.xml><?xml version="1.0" encoding="utf-8"?>
<sst xmlns="http://schemas.openxmlformats.org/spreadsheetml/2006/main" count="3998" uniqueCount="157">
  <si>
    <t>lat</t>
  </si>
  <si>
    <t>long</t>
  </si>
  <si>
    <t>accuracy</t>
  </si>
  <si>
    <t>num_uniwide_aps</t>
  </si>
  <si>
    <t>strength</t>
  </si>
  <si>
    <t>protocol</t>
  </si>
  <si>
    <t>speed</t>
  </si>
  <si>
    <t>freq</t>
  </si>
  <si>
    <t>bssid</t>
  </si>
  <si>
    <t>ip</t>
  </si>
  <si>
    <t>g (OFDM)</t>
  </si>
  <si>
    <t>1c:e6:c7:f0:20:11</t>
  </si>
  <si>
    <t>10.249.53.116</t>
  </si>
  <si>
    <t>b (DSSS)</t>
  </si>
  <si>
    <t>00:00:00:00:00:00</t>
  </si>
  <si>
    <t>n (MIMO-OFDM)</t>
  </si>
  <si>
    <t>08:cc:68:b4:b0:3f</t>
  </si>
  <si>
    <t>d0:72:dc:53:5e:af</t>
  </si>
  <si>
    <t>08:cc:68:b4:af:4f</t>
  </si>
  <si>
    <t>7c:0e:ce:dc:5d:0e</t>
  </si>
  <si>
    <t>null</t>
  </si>
  <si>
    <t>ac (MIMO-OFDM)</t>
  </si>
  <si>
    <t>1c:e6:c7:3e:db:76</t>
  </si>
  <si>
    <t>08:cc:68:b4:75:1e</t>
  </si>
  <si>
    <t>08:cc:68:b4:c3:0f</t>
  </si>
  <si>
    <t>08:cc:68:b4:ca:7f</t>
  </si>
  <si>
    <t>08:cc:68:b4:bd:ff</t>
  </si>
  <si>
    <t>08:cc:68:b4:ca:70</t>
  </si>
  <si>
    <t>08:cc:68:b4:80:ef</t>
  </si>
  <si>
    <t>84:78:ac:98:4d:37</t>
  </si>
  <si>
    <t>84:78:ac:c0:35:27</t>
  </si>
  <si>
    <t>84:78:ac:c0:52:a7</t>
  </si>
  <si>
    <t>08:cc:68:b4:51:de</t>
  </si>
  <si>
    <t>08:cc:68:b5:d3:9e</t>
  </si>
  <si>
    <t>1c:e6:c7:3e:17:06</t>
  </si>
  <si>
    <t>d0:72:dc:04:b9:0e</t>
  </si>
  <si>
    <t>08:cc:68:b5:91:df</t>
  </si>
  <si>
    <t>08:cc:68:b5:8d:fa</t>
  </si>
  <si>
    <t>08:cc:68:b5:90:4a</t>
  </si>
  <si>
    <t>08:cc:68:b4:8c:fa</t>
  </si>
  <si>
    <t>d0:72:dc:04:b9:01</t>
  </si>
  <si>
    <t>08:cc:68:b5:8d:be</t>
  </si>
  <si>
    <t>08:cc:68:b5:94:6e</t>
  </si>
  <si>
    <t>08:cc:68:b4:85:3e</t>
  </si>
  <si>
    <t>08:cc:68:b5:92:fe</t>
  </si>
  <si>
    <t>08:cc:68:b5:cb:9e</t>
  </si>
  <si>
    <t>1c:e6:c7:3f:d1:51</t>
  </si>
  <si>
    <t>08:cc:68:b4:bb:8e</t>
  </si>
  <si>
    <t>58:97:1e:57:c1:ae</t>
  </si>
  <si>
    <t>08:cc:68:b5:96:fe</t>
  </si>
  <si>
    <t>08:cc:68:b5:e9:de</t>
  </si>
  <si>
    <t>d0:72:dc:53:63:ff</t>
  </si>
  <si>
    <t>08:cc:68:b4:9e:3e</t>
  </si>
  <si>
    <t>08:cc:68:b4:9e:31</t>
  </si>
  <si>
    <t>08:cc:68:b4:a3:de</t>
  </si>
  <si>
    <t>f8:c2:88:bd:f1:de</t>
  </si>
  <si>
    <t>08:cc:68:b5:8c:7e</t>
  </si>
  <si>
    <t>08:cc:68:b4:bf:fe</t>
  </si>
  <si>
    <t>08:cc:68:b5:30:9e</t>
  </si>
  <si>
    <t>08:cc:68:b4:7b:ea</t>
  </si>
  <si>
    <t>08:cc:68:b5:86:8e</t>
  </si>
  <si>
    <t>54:78:1a:bf:77:36</t>
  </si>
  <si>
    <t>f0:9e:63:14:ab:ee</t>
  </si>
  <si>
    <t>1c:e6:c7:f0:25:46</t>
  </si>
  <si>
    <t>1c:e6:c7:5b:15:31</t>
  </si>
  <si>
    <t>08:cc:68:b4:98:5a</t>
  </si>
  <si>
    <t>08:cc:68:b4:a8:fe</t>
  </si>
  <si>
    <t>1c:e6:c7:f0:16:46</t>
  </si>
  <si>
    <t>1c:e6:c7:3e:da:b1</t>
  </si>
  <si>
    <t>1c:e6:c7:5b:92:17</t>
  </si>
  <si>
    <t>1c:e6:c7:f0:20:1e</t>
  </si>
  <si>
    <t>1c:e6:c7:5b:68:06</t>
  </si>
  <si>
    <t>1c:e6:c7:f0:20:16</t>
  </si>
  <si>
    <t>d0:72:dc:5c:0e:be</t>
  </si>
  <si>
    <t>08:cc:68:b4:62:5e</t>
  </si>
  <si>
    <t>04:62:73:a5:2c:51</t>
  </si>
  <si>
    <t>08:cc:68:b5:f1:0e</t>
  </si>
  <si>
    <t>08:cc:68:b4:98:be</t>
  </si>
  <si>
    <t>34:6f:90:c3:50:ae</t>
  </si>
  <si>
    <t>34:6f:90:c2:d5:ae</t>
  </si>
  <si>
    <t>50:06:04:2f:5a:af</t>
  </si>
  <si>
    <t>08:cc:68:b4:8e:1f</t>
  </si>
  <si>
    <t>08:cc:68:b4:92:1f</t>
  </si>
  <si>
    <t>08:cc:68:b4:a5:8f</t>
  </si>
  <si>
    <t>08:cc:68:b4:9a:cf</t>
  </si>
  <si>
    <t>08:cc:68:b4:9b:2e</t>
  </si>
  <si>
    <t>58:97:1e:56:48:97</t>
  </si>
  <si>
    <t>1c:e6:c7:0d:9d:76</t>
  </si>
  <si>
    <t>stamp</t>
  </si>
  <si>
    <t>08:cc:68:cc:14:31</t>
  </si>
  <si>
    <t>54:78:1a:bf:a7:31</t>
  </si>
  <si>
    <t>08:cc:68:b4:9a:ae</t>
  </si>
  <si>
    <t>10.249.53.102</t>
  </si>
  <si>
    <t>d0:72:dc:3a:5a:5e</t>
  </si>
  <si>
    <t>08:cc:68:b4:8f:4e</t>
  </si>
  <si>
    <t>08:cc:68:b4:87:de</t>
  </si>
  <si>
    <t>54:78:1a:bf:71:5e</t>
  </si>
  <si>
    <t>1c:e6:c7:3e:1c:16</t>
  </si>
  <si>
    <t>08:cc:68:b4:89:6e</t>
  </si>
  <si>
    <t>d0:72:dc:3b:07:2e</t>
  </si>
  <si>
    <t>d0:72:dc:3b:08:7e</t>
  </si>
  <si>
    <t>08:cc:68:b5:8c:ce</t>
  </si>
  <si>
    <t>d0:72:dc:3b:03:ee</t>
  </si>
  <si>
    <t>54:78:1a:bf:62:0e</t>
  </si>
  <si>
    <t>08:cc:68:b4:fb:3e</t>
  </si>
  <si>
    <t>d0:72:dc:5c:10:1e</t>
  </si>
  <si>
    <t>08:cc:68:b4:fd:9e</t>
  </si>
  <si>
    <t>7c:0e:ce:de:44:ae</t>
  </si>
  <si>
    <t>1c:e6:c7:e0:19:d6</t>
  </si>
  <si>
    <t>54:78:1a:bf:62:06</t>
  </si>
  <si>
    <t>84:78:ac:98:4d:96</t>
  </si>
  <si>
    <t>84:78:ac:98:4c:36</t>
  </si>
  <si>
    <t>84:78:ac:c0:5e:b6</t>
  </si>
  <si>
    <t>84:78:ac:c0:5c:96</t>
  </si>
  <si>
    <t>84:78:ac:98:3c:de</t>
  </si>
  <si>
    <t>84:78:ac:c0:60:b6</t>
  </si>
  <si>
    <t>84:78:ac:98:4b:d6</t>
  </si>
  <si>
    <t>84:78:ac:98:47:76</t>
  </si>
  <si>
    <t>84:78:ac:c0:5e:96</t>
  </si>
  <si>
    <t>84:78:ac:c0:22:96</t>
  </si>
  <si>
    <t>58:97:1e:b2:25:a6</t>
  </si>
  <si>
    <t>1c:e6:c7:e1:fa:11</t>
  </si>
  <si>
    <t>84:78:ac:c0:12:66</t>
  </si>
  <si>
    <t>84:78:ac:c0:60:a6</t>
  </si>
  <si>
    <t>08:cc:68:b5:ee:ce</t>
  </si>
  <si>
    <t>1c:e6:c7:e1:e1:46</t>
  </si>
  <si>
    <t>d0:72:dc:5c:08:fe</t>
  </si>
  <si>
    <t>f8:c2:88:bd:f4:7e</t>
  </si>
  <si>
    <t>08:cc:68:b4:7d:8e</t>
  </si>
  <si>
    <t>54:78:1a:bf:a7:d6</t>
  </si>
  <si>
    <t>08:cc:68:b4:7c:51</t>
  </si>
  <si>
    <t>1c:e6:c7:5b:8e:ce</t>
  </si>
  <si>
    <t>08:cc:68:b5:78:8e</t>
  </si>
  <si>
    <t>08:cc:68:b4:75:de</t>
  </si>
  <si>
    <t>08:cc:68:b5:dd:2e</t>
  </si>
  <si>
    <t>08:cc:68:b5:a6:5e</t>
  </si>
  <si>
    <t>08:cc:68:b5:f2:5e</t>
  </si>
  <si>
    <t>08:cc:68:b5:02:3e</t>
  </si>
  <si>
    <t>1c:e6:c7:5b:8e:c6</t>
  </si>
  <si>
    <t>08:cc:68:b5:92:8e</t>
  </si>
  <si>
    <t>08:cc:68:b5:f6:6e</t>
  </si>
  <si>
    <t>08:cc:68:b4:ce:61</t>
  </si>
  <si>
    <t>08:cc:68:b4:db:b1</t>
  </si>
  <si>
    <t>08:cc:68:cc:14:3e</t>
  </si>
  <si>
    <t>7c:95:f3:30:07:7f</t>
  </si>
  <si>
    <t>54:78:1a:bf:71:56</t>
  </si>
  <si>
    <t>08:cc:68:b4:87:d1</t>
  </si>
  <si>
    <t>f8:c2:88:8f:d8:b1</t>
  </si>
  <si>
    <t>f8:c2:88:b3:7a:11</t>
  </si>
  <si>
    <t>d0:72:dc:53:64:a1</t>
  </si>
  <si>
    <t>08:cc:68:9f:64:ae</t>
  </si>
  <si>
    <t>f8:c2:88:c1:26:31</t>
  </si>
  <si>
    <t>dc:a5:f4:9d:0b:c6</t>
  </si>
  <si>
    <t>50:06:04:2f:61:ae</t>
  </si>
  <si>
    <t>f8:c2:88:c1:27:31</t>
  </si>
  <si>
    <t>best_available_signal_strength</t>
  </si>
  <si>
    <t>Time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</si>
</sst>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6"/>
  <sheetViews>
    <sheetView tabSelected="1" showRuler="0" workbookViewId="0">
      <selection activeCell="P1357" sqref="P1357"/>
    </sheetView>
  </sheetViews>
  <sheetFormatPr baseColWidth="10" defaultRowHeight="16" x14ac:dyDescent="0.2"/>
  <cols>
    <col min="7" max="7" width="20.33203125" customWidth="1"/>
    <col min="13" max="13" width="28" customWidth="1"/>
    <col min="14" max="14" width="14" customWidth="1"/>
  </cols>
  <sheetData>
    <row r="1" spans="1:14" x14ac:dyDescent="0.2">
      <c r="A1" t="s">
        <v>0</v>
      </c>
      <c r="B1" t="s">
        <v>1</v>
      </c>
      <c r="C1" t="s">
        <v>3</v>
      </c>
      <c r="D1" t="s">
        <v>4</v>
      </c>
      <c r="E1" t="s">
        <v>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88</v>
      </c>
      <c r="M1" t="s">
        <v>155</v>
      </c>
      <c r="N1" t="s">
        <v>156</v>
      </c>
    </row>
    <row r="2" spans="1:14" x14ac:dyDescent="0.2">
      <c r="A2">
        <v>-33.91737242</v>
      </c>
      <c r="B2">
        <v>151.22667354000001</v>
      </c>
      <c r="C2">
        <v>21</v>
      </c>
      <c r="D2">
        <v>-78</v>
      </c>
      <c r="E2">
        <v>7</v>
      </c>
      <c r="G2" t="s">
        <v>10</v>
      </c>
      <c r="H2">
        <v>19</v>
      </c>
      <c r="I2">
        <v>2</v>
      </c>
      <c r="J2" t="s">
        <v>11</v>
      </c>
      <c r="K2" t="s">
        <v>12</v>
      </c>
      <c r="L2">
        <v>1507694167753</v>
      </c>
    </row>
    <row r="3" spans="1:14" x14ac:dyDescent="0.2">
      <c r="A3">
        <v>-33.917295809999999</v>
      </c>
      <c r="B3">
        <v>151.22668994</v>
      </c>
      <c r="C3">
        <v>18</v>
      </c>
      <c r="D3">
        <v>-78</v>
      </c>
      <c r="E3">
        <v>9</v>
      </c>
      <c r="G3" t="s">
        <v>10</v>
      </c>
      <c r="H3">
        <v>39</v>
      </c>
      <c r="I3">
        <v>2</v>
      </c>
      <c r="J3" t="s">
        <v>11</v>
      </c>
      <c r="K3" t="s">
        <v>12</v>
      </c>
      <c r="L3">
        <v>1507694175321</v>
      </c>
      <c r="N3">
        <f>L3-L2</f>
        <v>7568</v>
      </c>
    </row>
    <row r="4" spans="1:14" x14ac:dyDescent="0.2">
      <c r="A4">
        <v>-33.917268710000002</v>
      </c>
      <c r="B4">
        <v>151.22673384000001</v>
      </c>
      <c r="C4">
        <v>28</v>
      </c>
      <c r="D4">
        <v>-79</v>
      </c>
      <c r="E4">
        <v>6</v>
      </c>
      <c r="G4" t="s">
        <v>10</v>
      </c>
      <c r="H4">
        <v>39</v>
      </c>
      <c r="I4">
        <v>2</v>
      </c>
      <c r="J4" t="s">
        <v>11</v>
      </c>
      <c r="K4" t="s">
        <v>12</v>
      </c>
      <c r="L4">
        <v>1507694179407</v>
      </c>
      <c r="N4">
        <f>L4-L3</f>
        <v>4086</v>
      </c>
    </row>
    <row r="5" spans="1:14" x14ac:dyDescent="0.2">
      <c r="A5">
        <v>-33.917269109999999</v>
      </c>
      <c r="B5">
        <v>151.22673236</v>
      </c>
      <c r="C5">
        <v>37</v>
      </c>
      <c r="D5">
        <v>-81</v>
      </c>
      <c r="E5">
        <v>6</v>
      </c>
      <c r="G5" t="s">
        <v>10</v>
      </c>
      <c r="H5">
        <v>26</v>
      </c>
      <c r="I5">
        <v>2</v>
      </c>
      <c r="J5" t="s">
        <v>11</v>
      </c>
      <c r="K5" t="s">
        <v>12</v>
      </c>
      <c r="L5">
        <v>1507694183358</v>
      </c>
      <c r="N5">
        <f t="shared" ref="N5:N68" si="0">L5-L4</f>
        <v>3951</v>
      </c>
    </row>
    <row r="6" spans="1:14" x14ac:dyDescent="0.2">
      <c r="A6">
        <v>-33.917267549999998</v>
      </c>
      <c r="B6">
        <v>151.22673320000001</v>
      </c>
      <c r="C6">
        <v>46</v>
      </c>
      <c r="D6">
        <v>-81</v>
      </c>
      <c r="E6">
        <v>8</v>
      </c>
      <c r="G6" t="s">
        <v>10</v>
      </c>
      <c r="H6">
        <v>26</v>
      </c>
      <c r="I6">
        <v>2</v>
      </c>
      <c r="J6" t="s">
        <v>11</v>
      </c>
      <c r="K6" t="s">
        <v>12</v>
      </c>
      <c r="L6">
        <v>1507694187331</v>
      </c>
      <c r="N6">
        <f t="shared" si="0"/>
        <v>3973</v>
      </c>
    </row>
    <row r="7" spans="1:14" x14ac:dyDescent="0.2">
      <c r="A7">
        <v>-33.917268489999998</v>
      </c>
      <c r="B7">
        <v>151.22673245999999</v>
      </c>
      <c r="C7">
        <v>49</v>
      </c>
      <c r="D7">
        <v>-127</v>
      </c>
      <c r="E7">
        <v>12</v>
      </c>
      <c r="G7" t="s">
        <v>13</v>
      </c>
      <c r="H7">
        <v>-1</v>
      </c>
      <c r="I7">
        <v>0</v>
      </c>
      <c r="J7" t="s">
        <v>14</v>
      </c>
      <c r="L7">
        <v>1507694190599</v>
      </c>
      <c r="N7">
        <f t="shared" si="0"/>
        <v>3268</v>
      </c>
    </row>
    <row r="8" spans="1:14" x14ac:dyDescent="0.2">
      <c r="A8">
        <v>-33.917311179999999</v>
      </c>
      <c r="B8">
        <v>151.22694175999999</v>
      </c>
      <c r="C8">
        <v>23</v>
      </c>
      <c r="D8">
        <v>-81</v>
      </c>
      <c r="E8">
        <v>9</v>
      </c>
      <c r="G8" t="s">
        <v>15</v>
      </c>
      <c r="H8">
        <v>162</v>
      </c>
      <c r="I8">
        <v>5</v>
      </c>
      <c r="J8" t="s">
        <v>16</v>
      </c>
      <c r="K8" t="s">
        <v>12</v>
      </c>
      <c r="L8">
        <v>1507694262145</v>
      </c>
      <c r="N8">
        <f t="shared" si="0"/>
        <v>71546</v>
      </c>
    </row>
    <row r="9" spans="1:14" x14ac:dyDescent="0.2">
      <c r="A9">
        <v>-33.917483480000001</v>
      </c>
      <c r="B9">
        <v>151.22693914999999</v>
      </c>
      <c r="C9">
        <v>23</v>
      </c>
      <c r="D9">
        <v>-88</v>
      </c>
      <c r="E9">
        <v>8</v>
      </c>
      <c r="G9" t="s">
        <v>15</v>
      </c>
      <c r="H9">
        <v>108</v>
      </c>
      <c r="I9">
        <v>5</v>
      </c>
      <c r="J9" t="s">
        <v>16</v>
      </c>
      <c r="K9" t="s">
        <v>12</v>
      </c>
      <c r="L9">
        <v>1507694266640</v>
      </c>
      <c r="N9">
        <f t="shared" si="0"/>
        <v>4495</v>
      </c>
    </row>
    <row r="10" spans="1:14" x14ac:dyDescent="0.2">
      <c r="A10">
        <v>-33.917492580000001</v>
      </c>
      <c r="B10">
        <v>151.22696148</v>
      </c>
      <c r="C10">
        <v>23</v>
      </c>
      <c r="D10">
        <v>-88</v>
      </c>
      <c r="E10">
        <v>7</v>
      </c>
      <c r="G10" t="s">
        <v>15</v>
      </c>
      <c r="H10">
        <v>108</v>
      </c>
      <c r="I10">
        <v>5</v>
      </c>
      <c r="J10" t="s">
        <v>16</v>
      </c>
      <c r="K10" t="s">
        <v>12</v>
      </c>
      <c r="L10">
        <v>1507694266784</v>
      </c>
      <c r="N10">
        <f t="shared" si="0"/>
        <v>144</v>
      </c>
    </row>
    <row r="11" spans="1:14" x14ac:dyDescent="0.2">
      <c r="A11">
        <v>-33.91757629</v>
      </c>
      <c r="B11">
        <v>151.22694207999999</v>
      </c>
      <c r="C11">
        <v>20</v>
      </c>
      <c r="D11">
        <v>-62</v>
      </c>
      <c r="E11">
        <v>7</v>
      </c>
      <c r="G11" t="s">
        <v>15</v>
      </c>
      <c r="H11">
        <v>243</v>
      </c>
      <c r="I11">
        <v>5</v>
      </c>
      <c r="J11" t="s">
        <v>17</v>
      </c>
      <c r="K11" t="s">
        <v>12</v>
      </c>
      <c r="L11">
        <v>1507694272115</v>
      </c>
      <c r="N11">
        <f t="shared" si="0"/>
        <v>5331</v>
      </c>
    </row>
    <row r="12" spans="1:14" x14ac:dyDescent="0.2">
      <c r="A12">
        <v>-33.917574709999997</v>
      </c>
      <c r="B12">
        <v>151.22694422999999</v>
      </c>
      <c r="C12">
        <v>31</v>
      </c>
      <c r="D12">
        <v>-62</v>
      </c>
      <c r="E12">
        <v>6</v>
      </c>
      <c r="G12" t="s">
        <v>15</v>
      </c>
      <c r="H12">
        <v>216</v>
      </c>
      <c r="I12">
        <v>5</v>
      </c>
      <c r="J12" t="s">
        <v>17</v>
      </c>
      <c r="K12" t="s">
        <v>12</v>
      </c>
      <c r="L12">
        <v>1507694276067</v>
      </c>
      <c r="N12">
        <f t="shared" si="0"/>
        <v>3952</v>
      </c>
    </row>
    <row r="13" spans="1:14" x14ac:dyDescent="0.2">
      <c r="A13">
        <v>-33.917576140000001</v>
      </c>
      <c r="B13">
        <v>151.22694349</v>
      </c>
      <c r="C13">
        <v>31</v>
      </c>
      <c r="D13">
        <v>-65</v>
      </c>
      <c r="E13">
        <v>7</v>
      </c>
      <c r="G13" t="s">
        <v>15</v>
      </c>
      <c r="H13">
        <v>270</v>
      </c>
      <c r="I13">
        <v>5</v>
      </c>
      <c r="J13" t="s">
        <v>17</v>
      </c>
      <c r="K13" t="s">
        <v>12</v>
      </c>
      <c r="L13">
        <v>1507694280143</v>
      </c>
      <c r="N13">
        <f t="shared" si="0"/>
        <v>4076</v>
      </c>
    </row>
    <row r="14" spans="1:14" x14ac:dyDescent="0.2">
      <c r="A14">
        <v>-33.917577369999997</v>
      </c>
      <c r="B14">
        <v>151.22694333999999</v>
      </c>
      <c r="C14">
        <v>29</v>
      </c>
      <c r="D14">
        <v>-60</v>
      </c>
      <c r="E14">
        <v>7</v>
      </c>
      <c r="G14" t="s">
        <v>15</v>
      </c>
      <c r="H14">
        <v>243</v>
      </c>
      <c r="I14">
        <v>5</v>
      </c>
      <c r="J14" t="s">
        <v>17</v>
      </c>
      <c r="K14" t="s">
        <v>12</v>
      </c>
      <c r="L14">
        <v>1507694284183</v>
      </c>
      <c r="N14">
        <f t="shared" si="0"/>
        <v>4040</v>
      </c>
    </row>
    <row r="15" spans="1:14" x14ac:dyDescent="0.2">
      <c r="A15">
        <v>-33.917578130000003</v>
      </c>
      <c r="B15">
        <v>151.22694365999999</v>
      </c>
      <c r="C15">
        <v>31</v>
      </c>
      <c r="D15">
        <v>-62</v>
      </c>
      <c r="E15">
        <v>7</v>
      </c>
      <c r="G15" t="s">
        <v>15</v>
      </c>
      <c r="H15">
        <v>216</v>
      </c>
      <c r="I15">
        <v>5</v>
      </c>
      <c r="J15" t="s">
        <v>17</v>
      </c>
      <c r="K15" t="s">
        <v>12</v>
      </c>
      <c r="L15">
        <v>1507694288171</v>
      </c>
      <c r="N15">
        <f t="shared" si="0"/>
        <v>3988</v>
      </c>
    </row>
    <row r="16" spans="1:14" x14ac:dyDescent="0.2">
      <c r="A16">
        <v>-33.91757827</v>
      </c>
      <c r="B16">
        <v>151.22694397000001</v>
      </c>
      <c r="C16">
        <v>35</v>
      </c>
      <c r="D16">
        <v>-67</v>
      </c>
      <c r="E16">
        <v>7</v>
      </c>
      <c r="G16" t="s">
        <v>15</v>
      </c>
      <c r="H16">
        <v>243</v>
      </c>
      <c r="I16">
        <v>5</v>
      </c>
      <c r="J16" t="s">
        <v>17</v>
      </c>
      <c r="K16" t="s">
        <v>12</v>
      </c>
      <c r="L16">
        <v>1507694292154</v>
      </c>
      <c r="N16">
        <f t="shared" si="0"/>
        <v>3983</v>
      </c>
    </row>
    <row r="17" spans="1:14" x14ac:dyDescent="0.2">
      <c r="A17">
        <v>-33.917577110000003</v>
      </c>
      <c r="B17">
        <v>151.22694433999999</v>
      </c>
      <c r="C17">
        <v>28</v>
      </c>
      <c r="D17">
        <v>-65</v>
      </c>
      <c r="E17">
        <v>8</v>
      </c>
      <c r="G17" t="s">
        <v>15</v>
      </c>
      <c r="H17">
        <v>180</v>
      </c>
      <c r="I17">
        <v>5</v>
      </c>
      <c r="J17" t="s">
        <v>17</v>
      </c>
      <c r="K17" t="s">
        <v>12</v>
      </c>
      <c r="L17">
        <v>1507694296232</v>
      </c>
      <c r="N17">
        <f t="shared" si="0"/>
        <v>4078</v>
      </c>
    </row>
    <row r="18" spans="1:14" x14ac:dyDescent="0.2">
      <c r="A18">
        <v>-33.917577420000001</v>
      </c>
      <c r="B18">
        <v>151.22694369999999</v>
      </c>
      <c r="C18">
        <v>28</v>
      </c>
      <c r="D18">
        <v>-66</v>
      </c>
      <c r="E18">
        <v>8</v>
      </c>
      <c r="G18" t="s">
        <v>15</v>
      </c>
      <c r="H18">
        <v>162</v>
      </c>
      <c r="I18">
        <v>5</v>
      </c>
      <c r="J18" t="s">
        <v>17</v>
      </c>
      <c r="K18" t="s">
        <v>12</v>
      </c>
      <c r="L18">
        <v>1507694300300</v>
      </c>
      <c r="N18">
        <f t="shared" si="0"/>
        <v>4068</v>
      </c>
    </row>
    <row r="19" spans="1:14" x14ac:dyDescent="0.2">
      <c r="A19">
        <v>-33.91760446</v>
      </c>
      <c r="B19">
        <v>151.22694946999999</v>
      </c>
      <c r="C19">
        <v>31</v>
      </c>
      <c r="D19">
        <v>-65</v>
      </c>
      <c r="E19">
        <v>7</v>
      </c>
      <c r="G19" t="s">
        <v>15</v>
      </c>
      <c r="H19">
        <v>180</v>
      </c>
      <c r="I19">
        <v>5</v>
      </c>
      <c r="J19" t="s">
        <v>17</v>
      </c>
      <c r="K19" t="s">
        <v>12</v>
      </c>
      <c r="L19">
        <v>1507694304194</v>
      </c>
      <c r="N19">
        <f t="shared" si="0"/>
        <v>3894</v>
      </c>
    </row>
    <row r="20" spans="1:14" x14ac:dyDescent="0.2">
      <c r="A20">
        <v>-33.917626540000001</v>
      </c>
      <c r="B20">
        <v>151.22701413999999</v>
      </c>
      <c r="C20">
        <v>29</v>
      </c>
      <c r="D20">
        <v>-58</v>
      </c>
      <c r="E20">
        <v>6</v>
      </c>
      <c r="G20" t="s">
        <v>15</v>
      </c>
      <c r="H20">
        <v>200</v>
      </c>
      <c r="I20">
        <v>5</v>
      </c>
      <c r="J20" t="s">
        <v>17</v>
      </c>
      <c r="K20" t="s">
        <v>12</v>
      </c>
      <c r="L20">
        <v>1507694308329</v>
      </c>
      <c r="N20">
        <f t="shared" si="0"/>
        <v>4135</v>
      </c>
    </row>
    <row r="21" spans="1:14" x14ac:dyDescent="0.2">
      <c r="A21">
        <v>-33.917620280000001</v>
      </c>
      <c r="B21">
        <v>151.22707514999999</v>
      </c>
      <c r="C21">
        <v>29</v>
      </c>
      <c r="D21">
        <v>-56</v>
      </c>
      <c r="E21">
        <v>7</v>
      </c>
      <c r="G21" t="s">
        <v>15</v>
      </c>
      <c r="H21">
        <v>200</v>
      </c>
      <c r="I21">
        <v>5</v>
      </c>
      <c r="J21" t="s">
        <v>17</v>
      </c>
      <c r="K21" t="s">
        <v>12</v>
      </c>
      <c r="L21">
        <v>1507694312275</v>
      </c>
      <c r="N21">
        <f t="shared" si="0"/>
        <v>3946</v>
      </c>
    </row>
    <row r="22" spans="1:14" x14ac:dyDescent="0.2">
      <c r="A22">
        <v>-33.917571559999999</v>
      </c>
      <c r="B22">
        <v>151.22715636000001</v>
      </c>
      <c r="C22">
        <v>30</v>
      </c>
      <c r="D22">
        <v>-58</v>
      </c>
      <c r="E22">
        <v>7</v>
      </c>
      <c r="G22" t="s">
        <v>15</v>
      </c>
      <c r="H22">
        <v>180</v>
      </c>
      <c r="I22">
        <v>5</v>
      </c>
      <c r="J22" t="s">
        <v>17</v>
      </c>
      <c r="K22" t="s">
        <v>12</v>
      </c>
      <c r="L22">
        <v>1507694316254</v>
      </c>
      <c r="N22">
        <f t="shared" si="0"/>
        <v>3979</v>
      </c>
    </row>
    <row r="23" spans="1:14" x14ac:dyDescent="0.2">
      <c r="A23">
        <v>-33.917570040000001</v>
      </c>
      <c r="B23">
        <v>151.22718702</v>
      </c>
      <c r="C23">
        <v>32</v>
      </c>
      <c r="D23">
        <v>-60</v>
      </c>
      <c r="E23">
        <v>6</v>
      </c>
      <c r="G23" t="s">
        <v>15</v>
      </c>
      <c r="H23">
        <v>200</v>
      </c>
      <c r="I23">
        <v>5</v>
      </c>
      <c r="J23" t="s">
        <v>17</v>
      </c>
      <c r="K23" t="s">
        <v>12</v>
      </c>
      <c r="L23">
        <v>1507694320247</v>
      </c>
      <c r="N23">
        <f t="shared" si="0"/>
        <v>3993</v>
      </c>
    </row>
    <row r="24" spans="1:14" x14ac:dyDescent="0.2">
      <c r="A24">
        <v>-33.917586069999999</v>
      </c>
      <c r="B24">
        <v>151.2271824</v>
      </c>
      <c r="C24">
        <v>28</v>
      </c>
      <c r="D24">
        <v>-66</v>
      </c>
      <c r="E24">
        <v>7</v>
      </c>
      <c r="G24" t="s">
        <v>15</v>
      </c>
      <c r="H24">
        <v>200</v>
      </c>
      <c r="I24">
        <v>5</v>
      </c>
      <c r="J24" t="s">
        <v>17</v>
      </c>
      <c r="K24" t="s">
        <v>12</v>
      </c>
      <c r="L24">
        <v>1507694324245</v>
      </c>
      <c r="N24">
        <f t="shared" si="0"/>
        <v>3998</v>
      </c>
    </row>
    <row r="25" spans="1:14" x14ac:dyDescent="0.2">
      <c r="A25">
        <v>-33.917585950000003</v>
      </c>
      <c r="B25">
        <v>151.22719924</v>
      </c>
      <c r="C25">
        <v>28</v>
      </c>
      <c r="D25">
        <v>-66</v>
      </c>
      <c r="E25">
        <v>8</v>
      </c>
      <c r="G25" t="s">
        <v>15</v>
      </c>
      <c r="H25">
        <v>200</v>
      </c>
      <c r="I25">
        <v>5</v>
      </c>
      <c r="J25" t="s">
        <v>17</v>
      </c>
      <c r="K25" t="s">
        <v>12</v>
      </c>
      <c r="L25">
        <v>1507694324798</v>
      </c>
      <c r="N25">
        <f t="shared" si="0"/>
        <v>553</v>
      </c>
    </row>
    <row r="26" spans="1:14" x14ac:dyDescent="0.2">
      <c r="A26">
        <v>-33.917620880000001</v>
      </c>
      <c r="B26">
        <v>151.22717839000001</v>
      </c>
      <c r="C26">
        <v>28</v>
      </c>
      <c r="D26">
        <v>-72</v>
      </c>
      <c r="E26">
        <v>9</v>
      </c>
      <c r="G26" t="s">
        <v>15</v>
      </c>
      <c r="H26">
        <v>200</v>
      </c>
      <c r="I26">
        <v>5</v>
      </c>
      <c r="J26" t="s">
        <v>17</v>
      </c>
      <c r="K26" t="s">
        <v>12</v>
      </c>
      <c r="L26">
        <v>1507694328303</v>
      </c>
      <c r="N26">
        <f t="shared" si="0"/>
        <v>3505</v>
      </c>
    </row>
    <row r="27" spans="1:14" x14ac:dyDescent="0.2">
      <c r="A27">
        <v>-33.917648829999997</v>
      </c>
      <c r="B27">
        <v>151.22716252000001</v>
      </c>
      <c r="C27">
        <v>28</v>
      </c>
      <c r="D27">
        <v>-72</v>
      </c>
      <c r="E27">
        <v>8</v>
      </c>
      <c r="G27" t="s">
        <v>15</v>
      </c>
      <c r="H27">
        <v>200</v>
      </c>
      <c r="I27">
        <v>5</v>
      </c>
      <c r="J27" t="s">
        <v>17</v>
      </c>
      <c r="K27" t="s">
        <v>12</v>
      </c>
      <c r="L27">
        <v>1507694328875</v>
      </c>
      <c r="N27">
        <f t="shared" si="0"/>
        <v>572</v>
      </c>
    </row>
    <row r="28" spans="1:14" x14ac:dyDescent="0.2">
      <c r="A28">
        <v>-33.91766818</v>
      </c>
      <c r="B28">
        <v>151.22715898000001</v>
      </c>
      <c r="C28">
        <v>10</v>
      </c>
      <c r="D28">
        <v>-74</v>
      </c>
      <c r="E28">
        <v>7</v>
      </c>
      <c r="G28" t="s">
        <v>15</v>
      </c>
      <c r="H28">
        <v>81</v>
      </c>
      <c r="I28">
        <v>5</v>
      </c>
      <c r="J28" t="s">
        <v>17</v>
      </c>
      <c r="K28" t="s">
        <v>12</v>
      </c>
      <c r="L28">
        <v>1507694333209</v>
      </c>
      <c r="N28">
        <f t="shared" si="0"/>
        <v>4334</v>
      </c>
    </row>
    <row r="29" spans="1:14" x14ac:dyDescent="0.2">
      <c r="A29">
        <v>-33.917702159999997</v>
      </c>
      <c r="B29">
        <v>151.22717571000001</v>
      </c>
      <c r="C29">
        <v>10</v>
      </c>
      <c r="D29">
        <v>-78</v>
      </c>
      <c r="E29">
        <v>6</v>
      </c>
      <c r="G29" t="s">
        <v>15</v>
      </c>
      <c r="H29">
        <v>81</v>
      </c>
      <c r="I29">
        <v>5</v>
      </c>
      <c r="J29" t="s">
        <v>17</v>
      </c>
      <c r="K29" t="s">
        <v>12</v>
      </c>
      <c r="L29">
        <v>1507694336789</v>
      </c>
      <c r="N29">
        <f t="shared" si="0"/>
        <v>3580</v>
      </c>
    </row>
    <row r="30" spans="1:14" x14ac:dyDescent="0.2">
      <c r="A30">
        <v>-33.917725619999999</v>
      </c>
      <c r="B30">
        <v>151.22717202000001</v>
      </c>
      <c r="C30">
        <v>10</v>
      </c>
      <c r="D30">
        <v>-82</v>
      </c>
      <c r="E30">
        <v>5</v>
      </c>
      <c r="G30" t="s">
        <v>15</v>
      </c>
      <c r="H30">
        <v>81</v>
      </c>
      <c r="I30">
        <v>5</v>
      </c>
      <c r="J30" t="s">
        <v>17</v>
      </c>
      <c r="K30" t="s">
        <v>12</v>
      </c>
      <c r="L30">
        <v>1507694340191</v>
      </c>
      <c r="N30">
        <f t="shared" si="0"/>
        <v>3402</v>
      </c>
    </row>
    <row r="31" spans="1:14" x14ac:dyDescent="0.2">
      <c r="A31">
        <v>-33.917744480000003</v>
      </c>
      <c r="B31">
        <v>151.22718323000001</v>
      </c>
      <c r="C31">
        <v>10</v>
      </c>
      <c r="D31">
        <v>-82</v>
      </c>
      <c r="E31">
        <v>5</v>
      </c>
      <c r="G31" t="s">
        <v>15</v>
      </c>
      <c r="H31">
        <v>81</v>
      </c>
      <c r="I31">
        <v>5</v>
      </c>
      <c r="J31" t="s">
        <v>17</v>
      </c>
      <c r="K31" t="s">
        <v>12</v>
      </c>
      <c r="L31">
        <v>1507694340789</v>
      </c>
      <c r="N31">
        <f t="shared" si="0"/>
        <v>598</v>
      </c>
    </row>
    <row r="32" spans="1:14" x14ac:dyDescent="0.2">
      <c r="A32">
        <v>-33.91775758</v>
      </c>
      <c r="B32">
        <v>151.2271476</v>
      </c>
      <c r="C32">
        <v>17</v>
      </c>
      <c r="D32">
        <v>-85</v>
      </c>
      <c r="E32">
        <v>5</v>
      </c>
      <c r="G32" t="s">
        <v>10</v>
      </c>
      <c r="H32">
        <v>54</v>
      </c>
      <c r="I32">
        <v>5</v>
      </c>
      <c r="J32" t="s">
        <v>17</v>
      </c>
      <c r="K32" t="s">
        <v>12</v>
      </c>
      <c r="L32">
        <v>1507694345183</v>
      </c>
      <c r="N32">
        <f t="shared" si="0"/>
        <v>4394</v>
      </c>
    </row>
    <row r="33" spans="1:14" x14ac:dyDescent="0.2">
      <c r="A33">
        <v>-33.917811200000003</v>
      </c>
      <c r="B33">
        <v>151.22716944000001</v>
      </c>
      <c r="C33">
        <v>17</v>
      </c>
      <c r="D33">
        <v>-88</v>
      </c>
      <c r="E33">
        <v>5</v>
      </c>
      <c r="G33" t="s">
        <v>10</v>
      </c>
      <c r="H33">
        <v>54</v>
      </c>
      <c r="I33">
        <v>5</v>
      </c>
      <c r="J33" t="s">
        <v>17</v>
      </c>
      <c r="K33" t="s">
        <v>12</v>
      </c>
      <c r="L33">
        <v>1507694348802</v>
      </c>
      <c r="N33">
        <f t="shared" si="0"/>
        <v>3619</v>
      </c>
    </row>
    <row r="34" spans="1:14" x14ac:dyDescent="0.2">
      <c r="A34">
        <v>-33.917878870000003</v>
      </c>
      <c r="B34">
        <v>151.22724023000001</v>
      </c>
      <c r="C34">
        <v>17</v>
      </c>
      <c r="D34">
        <v>-87</v>
      </c>
      <c r="E34">
        <v>4</v>
      </c>
      <c r="G34" t="s">
        <v>10</v>
      </c>
      <c r="H34">
        <v>40</v>
      </c>
      <c r="I34">
        <v>5</v>
      </c>
      <c r="J34" t="s">
        <v>17</v>
      </c>
      <c r="K34" t="s">
        <v>12</v>
      </c>
      <c r="L34">
        <v>1507694354246</v>
      </c>
      <c r="N34">
        <f t="shared" si="0"/>
        <v>5444</v>
      </c>
    </row>
    <row r="35" spans="1:14" x14ac:dyDescent="0.2">
      <c r="A35">
        <v>-33.917910020000001</v>
      </c>
      <c r="B35">
        <v>151.22729995</v>
      </c>
      <c r="C35">
        <v>16</v>
      </c>
      <c r="D35">
        <v>-87</v>
      </c>
      <c r="E35">
        <v>4</v>
      </c>
      <c r="G35" t="s">
        <v>10</v>
      </c>
      <c r="H35">
        <v>40</v>
      </c>
      <c r="I35">
        <v>5</v>
      </c>
      <c r="J35" t="s">
        <v>17</v>
      </c>
      <c r="K35" t="s">
        <v>12</v>
      </c>
      <c r="L35">
        <v>1507694358402</v>
      </c>
      <c r="N35">
        <f t="shared" si="0"/>
        <v>4156</v>
      </c>
    </row>
    <row r="36" spans="1:14" x14ac:dyDescent="0.2">
      <c r="A36">
        <v>-33.917926809999997</v>
      </c>
      <c r="B36">
        <v>151.22731962</v>
      </c>
      <c r="C36">
        <v>16</v>
      </c>
      <c r="D36">
        <v>-87</v>
      </c>
      <c r="E36">
        <v>3</v>
      </c>
      <c r="G36" t="s">
        <v>10</v>
      </c>
      <c r="H36">
        <v>40</v>
      </c>
      <c r="I36">
        <v>5</v>
      </c>
      <c r="J36" t="s">
        <v>17</v>
      </c>
      <c r="K36" t="s">
        <v>12</v>
      </c>
      <c r="L36">
        <v>1507694358897</v>
      </c>
      <c r="N36">
        <f t="shared" si="0"/>
        <v>495</v>
      </c>
    </row>
    <row r="37" spans="1:14" x14ac:dyDescent="0.2">
      <c r="A37">
        <v>-33.917944349999999</v>
      </c>
      <c r="B37">
        <v>151.22736125</v>
      </c>
      <c r="C37">
        <v>17</v>
      </c>
      <c r="D37">
        <v>-65</v>
      </c>
      <c r="E37">
        <v>3</v>
      </c>
      <c r="G37" t="s">
        <v>10</v>
      </c>
      <c r="H37">
        <v>40</v>
      </c>
      <c r="I37">
        <v>5</v>
      </c>
      <c r="J37" t="s">
        <v>18</v>
      </c>
      <c r="K37" t="s">
        <v>12</v>
      </c>
      <c r="L37">
        <v>1507694364160</v>
      </c>
      <c r="N37">
        <f t="shared" si="0"/>
        <v>5263</v>
      </c>
    </row>
    <row r="38" spans="1:14" x14ac:dyDescent="0.2">
      <c r="A38">
        <v>-33.917982209999998</v>
      </c>
      <c r="B38">
        <v>151.22738403</v>
      </c>
      <c r="C38">
        <v>15</v>
      </c>
      <c r="D38">
        <v>-74</v>
      </c>
      <c r="E38">
        <v>3</v>
      </c>
      <c r="G38" t="s">
        <v>15</v>
      </c>
      <c r="H38">
        <v>162</v>
      </c>
      <c r="I38">
        <v>5</v>
      </c>
      <c r="J38" t="s">
        <v>18</v>
      </c>
      <c r="K38" t="s">
        <v>12</v>
      </c>
      <c r="L38">
        <v>1507694367962</v>
      </c>
      <c r="N38">
        <f t="shared" si="0"/>
        <v>3802</v>
      </c>
    </row>
    <row r="39" spans="1:14" x14ac:dyDescent="0.2">
      <c r="A39">
        <v>-33.918029689999997</v>
      </c>
      <c r="B39">
        <v>151.22736624999999</v>
      </c>
      <c r="C39">
        <v>15</v>
      </c>
      <c r="D39">
        <v>-77</v>
      </c>
      <c r="E39">
        <v>3</v>
      </c>
      <c r="G39" t="s">
        <v>15</v>
      </c>
      <c r="H39">
        <v>81</v>
      </c>
      <c r="I39">
        <v>5</v>
      </c>
      <c r="J39" t="s">
        <v>18</v>
      </c>
      <c r="K39" t="s">
        <v>12</v>
      </c>
      <c r="L39">
        <v>1507694372568</v>
      </c>
      <c r="N39">
        <f t="shared" si="0"/>
        <v>4606</v>
      </c>
    </row>
    <row r="40" spans="1:14" x14ac:dyDescent="0.2">
      <c r="A40">
        <v>-33.918052469999999</v>
      </c>
      <c r="B40">
        <v>151.22735245999999</v>
      </c>
      <c r="C40">
        <v>15</v>
      </c>
      <c r="D40">
        <v>-77</v>
      </c>
      <c r="E40">
        <v>3</v>
      </c>
      <c r="G40" t="s">
        <v>15</v>
      </c>
      <c r="H40">
        <v>81</v>
      </c>
      <c r="I40">
        <v>5</v>
      </c>
      <c r="J40" t="s">
        <v>18</v>
      </c>
      <c r="K40" t="s">
        <v>12</v>
      </c>
      <c r="L40">
        <v>1507694372838</v>
      </c>
      <c r="N40">
        <f t="shared" si="0"/>
        <v>270</v>
      </c>
    </row>
    <row r="41" spans="1:14" x14ac:dyDescent="0.2">
      <c r="A41">
        <v>-33.918065759999998</v>
      </c>
      <c r="B41">
        <v>151.22734163999999</v>
      </c>
      <c r="C41">
        <v>15</v>
      </c>
      <c r="D41">
        <v>-78</v>
      </c>
      <c r="E41">
        <v>3</v>
      </c>
      <c r="G41" t="s">
        <v>15</v>
      </c>
      <c r="H41">
        <v>81</v>
      </c>
      <c r="I41">
        <v>5</v>
      </c>
      <c r="J41" t="s">
        <v>18</v>
      </c>
      <c r="K41" t="s">
        <v>12</v>
      </c>
      <c r="L41">
        <v>1507694374878</v>
      </c>
      <c r="N41">
        <f t="shared" si="0"/>
        <v>2040</v>
      </c>
    </row>
    <row r="42" spans="1:14" x14ac:dyDescent="0.2">
      <c r="A42">
        <v>-33.918103039999998</v>
      </c>
      <c r="B42">
        <v>151.22730777000001</v>
      </c>
      <c r="C42">
        <v>14</v>
      </c>
      <c r="D42">
        <v>-77</v>
      </c>
      <c r="E42">
        <v>3</v>
      </c>
      <c r="G42" t="s">
        <v>15</v>
      </c>
      <c r="H42">
        <v>81</v>
      </c>
      <c r="I42">
        <v>5</v>
      </c>
      <c r="J42" t="s">
        <v>18</v>
      </c>
      <c r="K42" t="s">
        <v>12</v>
      </c>
      <c r="L42">
        <v>1507694379231</v>
      </c>
      <c r="N42">
        <f t="shared" si="0"/>
        <v>4353</v>
      </c>
    </row>
    <row r="43" spans="1:14" x14ac:dyDescent="0.2">
      <c r="A43">
        <v>-33.918128350000003</v>
      </c>
      <c r="B43">
        <v>151.22728180999999</v>
      </c>
      <c r="C43">
        <v>9</v>
      </c>
      <c r="D43">
        <v>-79</v>
      </c>
      <c r="E43">
        <v>3</v>
      </c>
      <c r="G43" t="s">
        <v>10</v>
      </c>
      <c r="H43">
        <v>40</v>
      </c>
      <c r="I43">
        <v>5</v>
      </c>
      <c r="J43" t="s">
        <v>18</v>
      </c>
      <c r="K43" t="s">
        <v>12</v>
      </c>
      <c r="L43">
        <v>1507694383956</v>
      </c>
      <c r="N43">
        <f t="shared" si="0"/>
        <v>4725</v>
      </c>
    </row>
    <row r="44" spans="1:14" x14ac:dyDescent="0.2">
      <c r="A44">
        <v>-33.918147789999999</v>
      </c>
      <c r="B44">
        <v>151.22727695</v>
      </c>
      <c r="C44">
        <v>9</v>
      </c>
      <c r="D44">
        <v>-79</v>
      </c>
      <c r="E44">
        <v>3</v>
      </c>
      <c r="G44" t="s">
        <v>10</v>
      </c>
      <c r="H44">
        <v>40</v>
      </c>
      <c r="I44">
        <v>5</v>
      </c>
      <c r="J44" t="s">
        <v>18</v>
      </c>
      <c r="K44" t="s">
        <v>12</v>
      </c>
      <c r="L44">
        <v>1507694384852</v>
      </c>
      <c r="N44">
        <f t="shared" si="0"/>
        <v>896</v>
      </c>
    </row>
    <row r="45" spans="1:14" x14ac:dyDescent="0.2">
      <c r="A45">
        <v>-33.918187109999998</v>
      </c>
      <c r="B45">
        <v>151.22726018</v>
      </c>
      <c r="C45">
        <v>11</v>
      </c>
      <c r="D45">
        <v>-82</v>
      </c>
      <c r="E45">
        <v>3</v>
      </c>
      <c r="G45" t="s">
        <v>15</v>
      </c>
      <c r="H45">
        <v>81</v>
      </c>
      <c r="I45">
        <v>5</v>
      </c>
      <c r="J45" t="s">
        <v>18</v>
      </c>
      <c r="K45" t="s">
        <v>12</v>
      </c>
      <c r="L45">
        <v>1507694389061</v>
      </c>
      <c r="N45">
        <f t="shared" si="0"/>
        <v>4209</v>
      </c>
    </row>
    <row r="46" spans="1:14" x14ac:dyDescent="0.2">
      <c r="A46">
        <v>-33.918210600000002</v>
      </c>
      <c r="B46">
        <v>151.22725692</v>
      </c>
      <c r="C46">
        <v>11</v>
      </c>
      <c r="D46">
        <v>-81</v>
      </c>
      <c r="E46">
        <v>3</v>
      </c>
      <c r="G46" t="s">
        <v>10</v>
      </c>
      <c r="H46">
        <v>40</v>
      </c>
      <c r="I46">
        <v>5</v>
      </c>
      <c r="J46" t="s">
        <v>18</v>
      </c>
      <c r="K46" t="s">
        <v>12</v>
      </c>
      <c r="L46">
        <v>1507694391179</v>
      </c>
      <c r="N46">
        <f>L46-L45</f>
        <v>2118</v>
      </c>
    </row>
    <row r="47" spans="1:14" x14ac:dyDescent="0.2">
      <c r="A47">
        <v>-33.918256990000003</v>
      </c>
      <c r="B47">
        <v>151.22724858000001</v>
      </c>
      <c r="C47">
        <v>11</v>
      </c>
      <c r="D47">
        <v>-83</v>
      </c>
      <c r="E47">
        <v>3</v>
      </c>
      <c r="G47" t="s">
        <v>10</v>
      </c>
      <c r="H47">
        <v>40</v>
      </c>
      <c r="I47">
        <v>5</v>
      </c>
      <c r="J47" t="s">
        <v>18</v>
      </c>
      <c r="K47" t="s">
        <v>12</v>
      </c>
      <c r="L47">
        <v>1507694394844</v>
      </c>
      <c r="N47">
        <f t="shared" si="0"/>
        <v>3665</v>
      </c>
    </row>
    <row r="48" spans="1:14" x14ac:dyDescent="0.2">
      <c r="A48">
        <v>-33.918299249999997</v>
      </c>
      <c r="B48">
        <v>151.22725409</v>
      </c>
      <c r="C48">
        <v>3</v>
      </c>
      <c r="D48">
        <v>-79</v>
      </c>
      <c r="E48">
        <v>3</v>
      </c>
      <c r="G48" t="s">
        <v>10</v>
      </c>
      <c r="H48">
        <v>40</v>
      </c>
      <c r="I48">
        <v>5</v>
      </c>
      <c r="J48" t="s">
        <v>18</v>
      </c>
      <c r="K48" t="s">
        <v>12</v>
      </c>
      <c r="L48">
        <v>1507694400066</v>
      </c>
      <c r="N48">
        <f t="shared" si="0"/>
        <v>5222</v>
      </c>
    </row>
    <row r="49" spans="1:14" x14ac:dyDescent="0.2">
      <c r="A49">
        <v>-33.918341409999996</v>
      </c>
      <c r="B49">
        <v>151.22726256999999</v>
      </c>
      <c r="C49">
        <v>9</v>
      </c>
      <c r="D49">
        <v>-80</v>
      </c>
      <c r="E49">
        <v>3</v>
      </c>
      <c r="G49" t="s">
        <v>10</v>
      </c>
      <c r="H49">
        <v>54</v>
      </c>
      <c r="I49">
        <v>5</v>
      </c>
      <c r="J49" t="s">
        <v>18</v>
      </c>
      <c r="K49" t="s">
        <v>12</v>
      </c>
      <c r="L49">
        <v>1507694404208</v>
      </c>
      <c r="N49">
        <f t="shared" si="0"/>
        <v>4142</v>
      </c>
    </row>
    <row r="50" spans="1:14" x14ac:dyDescent="0.2">
      <c r="A50">
        <v>-33.918363739999997</v>
      </c>
      <c r="B50">
        <v>151.22726603999999</v>
      </c>
      <c r="C50">
        <v>9</v>
      </c>
      <c r="D50">
        <v>-78</v>
      </c>
      <c r="E50">
        <v>3</v>
      </c>
      <c r="G50" t="s">
        <v>15</v>
      </c>
      <c r="H50">
        <v>81</v>
      </c>
      <c r="I50">
        <v>5</v>
      </c>
      <c r="J50" t="s">
        <v>18</v>
      </c>
      <c r="K50" t="s">
        <v>12</v>
      </c>
      <c r="L50">
        <v>1507694404788</v>
      </c>
      <c r="N50">
        <f t="shared" si="0"/>
        <v>580</v>
      </c>
    </row>
    <row r="51" spans="1:14" x14ac:dyDescent="0.2">
      <c r="A51">
        <v>-33.918409529999998</v>
      </c>
      <c r="B51">
        <v>151.22727710000001</v>
      </c>
      <c r="C51">
        <v>6</v>
      </c>
      <c r="D51">
        <v>-80</v>
      </c>
      <c r="E51">
        <v>3</v>
      </c>
      <c r="G51" t="s">
        <v>10</v>
      </c>
      <c r="H51">
        <v>54</v>
      </c>
      <c r="I51">
        <v>5</v>
      </c>
      <c r="J51" t="s">
        <v>18</v>
      </c>
      <c r="K51" t="s">
        <v>12</v>
      </c>
      <c r="L51">
        <v>1507694410241</v>
      </c>
      <c r="N51">
        <f t="shared" si="0"/>
        <v>5453</v>
      </c>
    </row>
    <row r="52" spans="1:14" x14ac:dyDescent="0.2">
      <c r="A52">
        <v>-33.918467409999998</v>
      </c>
      <c r="B52">
        <v>151.22728812</v>
      </c>
      <c r="C52">
        <v>6</v>
      </c>
      <c r="D52">
        <v>-81</v>
      </c>
      <c r="E52">
        <v>3</v>
      </c>
      <c r="G52" t="s">
        <v>10</v>
      </c>
      <c r="H52">
        <v>40</v>
      </c>
      <c r="I52">
        <v>5</v>
      </c>
      <c r="J52" t="s">
        <v>18</v>
      </c>
      <c r="K52" t="s">
        <v>12</v>
      </c>
      <c r="L52">
        <v>1507694414799</v>
      </c>
      <c r="N52">
        <f t="shared" si="0"/>
        <v>4558</v>
      </c>
    </row>
    <row r="53" spans="1:14" x14ac:dyDescent="0.2">
      <c r="A53">
        <v>-33.918508809999999</v>
      </c>
      <c r="B53">
        <v>151.22730461</v>
      </c>
      <c r="C53">
        <v>6</v>
      </c>
      <c r="D53">
        <v>-85</v>
      </c>
      <c r="E53">
        <v>3</v>
      </c>
      <c r="G53" t="s">
        <v>10</v>
      </c>
      <c r="H53">
        <v>40</v>
      </c>
      <c r="I53">
        <v>5</v>
      </c>
      <c r="J53" t="s">
        <v>18</v>
      </c>
      <c r="K53" t="s">
        <v>12</v>
      </c>
      <c r="L53">
        <v>1507694420338</v>
      </c>
      <c r="N53">
        <f t="shared" si="0"/>
        <v>5539</v>
      </c>
    </row>
    <row r="54" spans="1:14" x14ac:dyDescent="0.2">
      <c r="A54">
        <v>-33.918560630000002</v>
      </c>
      <c r="B54">
        <v>151.22731418000001</v>
      </c>
      <c r="C54">
        <v>6</v>
      </c>
      <c r="D54">
        <v>-83</v>
      </c>
      <c r="E54">
        <v>3</v>
      </c>
      <c r="G54" t="s">
        <v>10</v>
      </c>
      <c r="H54">
        <v>54</v>
      </c>
      <c r="I54">
        <v>5</v>
      </c>
      <c r="J54" t="s">
        <v>18</v>
      </c>
      <c r="K54" t="s">
        <v>12</v>
      </c>
      <c r="L54">
        <v>1507694424829</v>
      </c>
      <c r="N54">
        <f t="shared" si="0"/>
        <v>4491</v>
      </c>
    </row>
    <row r="55" spans="1:14" x14ac:dyDescent="0.2">
      <c r="A55">
        <v>-33.918588489999998</v>
      </c>
      <c r="B55">
        <v>151.22732078000001</v>
      </c>
      <c r="C55">
        <v>12</v>
      </c>
      <c r="D55">
        <v>-85</v>
      </c>
      <c r="E55">
        <v>3</v>
      </c>
      <c r="G55" t="s">
        <v>10</v>
      </c>
      <c r="H55">
        <v>40</v>
      </c>
      <c r="I55">
        <v>5</v>
      </c>
      <c r="J55" t="s">
        <v>18</v>
      </c>
      <c r="K55" t="s">
        <v>12</v>
      </c>
      <c r="L55">
        <v>1507694429275</v>
      </c>
      <c r="N55">
        <f t="shared" si="0"/>
        <v>4446</v>
      </c>
    </row>
    <row r="56" spans="1:14" x14ac:dyDescent="0.2">
      <c r="A56">
        <v>-33.918643660000001</v>
      </c>
      <c r="B56">
        <v>151.22734401</v>
      </c>
      <c r="C56">
        <v>12</v>
      </c>
      <c r="D56">
        <v>-86</v>
      </c>
      <c r="E56">
        <v>3</v>
      </c>
      <c r="G56" t="s">
        <v>10</v>
      </c>
      <c r="H56">
        <v>40</v>
      </c>
      <c r="I56">
        <v>5</v>
      </c>
      <c r="J56" t="s">
        <v>18</v>
      </c>
      <c r="K56" t="s">
        <v>12</v>
      </c>
      <c r="L56">
        <v>1507694434831</v>
      </c>
      <c r="N56">
        <f t="shared" si="0"/>
        <v>5556</v>
      </c>
    </row>
    <row r="57" spans="1:14" x14ac:dyDescent="0.2">
      <c r="A57">
        <v>-33.918681020000001</v>
      </c>
      <c r="B57">
        <v>151.22737161000001</v>
      </c>
      <c r="C57">
        <v>11</v>
      </c>
      <c r="D57">
        <v>-84</v>
      </c>
      <c r="E57">
        <v>3</v>
      </c>
      <c r="G57" t="s">
        <v>10</v>
      </c>
      <c r="H57">
        <v>27</v>
      </c>
      <c r="I57">
        <v>5</v>
      </c>
      <c r="J57" t="s">
        <v>18</v>
      </c>
      <c r="K57" t="s">
        <v>12</v>
      </c>
      <c r="L57">
        <v>1507694439225</v>
      </c>
      <c r="N57">
        <f t="shared" si="0"/>
        <v>4394</v>
      </c>
    </row>
    <row r="58" spans="1:14" x14ac:dyDescent="0.2">
      <c r="A58">
        <v>-33.918722279999997</v>
      </c>
      <c r="B58">
        <v>151.22740908</v>
      </c>
      <c r="C58">
        <v>11</v>
      </c>
      <c r="D58">
        <v>-86</v>
      </c>
      <c r="E58">
        <v>3</v>
      </c>
      <c r="G58" t="s">
        <v>10</v>
      </c>
      <c r="H58">
        <v>54</v>
      </c>
      <c r="I58">
        <v>5</v>
      </c>
      <c r="J58" t="s">
        <v>18</v>
      </c>
      <c r="K58" t="s">
        <v>12</v>
      </c>
      <c r="L58">
        <v>1507694444831</v>
      </c>
      <c r="N58">
        <f t="shared" si="0"/>
        <v>5606</v>
      </c>
    </row>
    <row r="59" spans="1:14" x14ac:dyDescent="0.2">
      <c r="A59">
        <v>-33.918759610000002</v>
      </c>
      <c r="B59">
        <v>151.22742722999999</v>
      </c>
      <c r="C59">
        <v>9</v>
      </c>
      <c r="D59">
        <v>-84</v>
      </c>
      <c r="E59">
        <v>3</v>
      </c>
      <c r="G59" t="s">
        <v>10</v>
      </c>
      <c r="H59">
        <v>54</v>
      </c>
      <c r="I59">
        <v>5</v>
      </c>
      <c r="J59" t="s">
        <v>18</v>
      </c>
      <c r="K59" t="s">
        <v>12</v>
      </c>
      <c r="L59">
        <v>1507694449233</v>
      </c>
      <c r="N59">
        <f t="shared" si="0"/>
        <v>4402</v>
      </c>
    </row>
    <row r="60" spans="1:14" x14ac:dyDescent="0.2">
      <c r="A60">
        <v>-33.918772400000002</v>
      </c>
      <c r="B60">
        <v>151.22743933999999</v>
      </c>
      <c r="C60">
        <v>9</v>
      </c>
      <c r="D60">
        <v>-77</v>
      </c>
      <c r="E60">
        <v>3</v>
      </c>
      <c r="G60" t="s">
        <v>10</v>
      </c>
      <c r="H60">
        <v>40</v>
      </c>
      <c r="I60">
        <v>5</v>
      </c>
      <c r="J60" t="s">
        <v>18</v>
      </c>
      <c r="K60" t="s">
        <v>12</v>
      </c>
      <c r="L60">
        <v>1507694451291</v>
      </c>
      <c r="N60">
        <f t="shared" si="0"/>
        <v>2058</v>
      </c>
    </row>
    <row r="61" spans="1:14" x14ac:dyDescent="0.2">
      <c r="A61">
        <v>-33.918803529999998</v>
      </c>
      <c r="B61">
        <v>151.22744326</v>
      </c>
      <c r="C61">
        <v>9</v>
      </c>
      <c r="D61">
        <v>-81</v>
      </c>
      <c r="E61">
        <v>3</v>
      </c>
      <c r="G61" t="s">
        <v>10</v>
      </c>
      <c r="H61">
        <v>40</v>
      </c>
      <c r="I61">
        <v>5</v>
      </c>
      <c r="J61" t="s">
        <v>18</v>
      </c>
      <c r="K61" t="s">
        <v>12</v>
      </c>
      <c r="L61">
        <v>1507694454854</v>
      </c>
      <c r="N61">
        <f t="shared" si="0"/>
        <v>3563</v>
      </c>
    </row>
    <row r="62" spans="1:14" x14ac:dyDescent="0.2">
      <c r="A62">
        <v>-33.91884984</v>
      </c>
      <c r="B62">
        <v>151.22748602999999</v>
      </c>
      <c r="C62">
        <v>9</v>
      </c>
      <c r="D62">
        <v>-86</v>
      </c>
      <c r="E62">
        <v>3</v>
      </c>
      <c r="G62" t="s">
        <v>10</v>
      </c>
      <c r="H62">
        <v>54</v>
      </c>
      <c r="I62">
        <v>5</v>
      </c>
      <c r="J62" t="s">
        <v>18</v>
      </c>
      <c r="K62" t="s">
        <v>12</v>
      </c>
      <c r="L62">
        <v>1507694460782</v>
      </c>
      <c r="N62">
        <f t="shared" si="0"/>
        <v>5928</v>
      </c>
    </row>
    <row r="63" spans="1:14" x14ac:dyDescent="0.2">
      <c r="A63">
        <v>-33.918873789999999</v>
      </c>
      <c r="B63">
        <v>151.22752356000001</v>
      </c>
      <c r="C63">
        <v>11</v>
      </c>
      <c r="D63">
        <v>-78</v>
      </c>
      <c r="E63">
        <v>3</v>
      </c>
      <c r="G63" t="s">
        <v>15</v>
      </c>
      <c r="H63">
        <v>216</v>
      </c>
      <c r="I63">
        <v>5</v>
      </c>
      <c r="J63" t="s">
        <v>19</v>
      </c>
      <c r="K63" t="s">
        <v>12</v>
      </c>
      <c r="L63">
        <v>1507694466190</v>
      </c>
      <c r="N63">
        <f t="shared" si="0"/>
        <v>5408</v>
      </c>
    </row>
    <row r="64" spans="1:14" x14ac:dyDescent="0.2">
      <c r="A64">
        <v>-33.918892880000001</v>
      </c>
      <c r="B64">
        <v>151.22756949999999</v>
      </c>
      <c r="C64">
        <v>13</v>
      </c>
      <c r="D64">
        <v>-75</v>
      </c>
      <c r="E64">
        <v>3</v>
      </c>
      <c r="G64" t="s">
        <v>10</v>
      </c>
      <c r="H64">
        <v>27</v>
      </c>
      <c r="I64">
        <v>5</v>
      </c>
      <c r="J64" t="s">
        <v>19</v>
      </c>
      <c r="K64" t="s">
        <v>12</v>
      </c>
      <c r="L64">
        <v>1507694470197</v>
      </c>
      <c r="N64">
        <f t="shared" si="0"/>
        <v>4007</v>
      </c>
    </row>
    <row r="65" spans="1:14" x14ac:dyDescent="0.2">
      <c r="A65">
        <v>-33.918914639999997</v>
      </c>
      <c r="B65">
        <v>151.22761761999999</v>
      </c>
      <c r="C65">
        <v>13</v>
      </c>
      <c r="D65">
        <v>-80</v>
      </c>
      <c r="E65">
        <v>3</v>
      </c>
      <c r="G65" t="s">
        <v>10</v>
      </c>
      <c r="H65">
        <v>40</v>
      </c>
      <c r="I65">
        <v>5</v>
      </c>
      <c r="J65" t="s">
        <v>19</v>
      </c>
      <c r="K65" t="s">
        <v>12</v>
      </c>
      <c r="L65">
        <v>1507694472836</v>
      </c>
      <c r="N65">
        <f t="shared" si="0"/>
        <v>2639</v>
      </c>
    </row>
    <row r="66" spans="1:14" x14ac:dyDescent="0.2">
      <c r="A66">
        <v>-33.918926919999997</v>
      </c>
      <c r="B66">
        <v>151.22766877999999</v>
      </c>
      <c r="C66">
        <v>10</v>
      </c>
      <c r="D66">
        <v>-74</v>
      </c>
      <c r="E66">
        <v>4</v>
      </c>
      <c r="G66" t="s">
        <v>15</v>
      </c>
      <c r="H66">
        <v>81</v>
      </c>
      <c r="I66">
        <v>5</v>
      </c>
      <c r="J66" t="s">
        <v>19</v>
      </c>
      <c r="K66" t="s">
        <v>12</v>
      </c>
      <c r="L66">
        <v>1507694478209</v>
      </c>
      <c r="N66">
        <f t="shared" si="0"/>
        <v>5373</v>
      </c>
    </row>
    <row r="67" spans="1:14" x14ac:dyDescent="0.2">
      <c r="A67">
        <v>-33.918957499999998</v>
      </c>
      <c r="B67">
        <v>151.22773953999999</v>
      </c>
      <c r="C67">
        <v>10</v>
      </c>
      <c r="D67">
        <v>-74</v>
      </c>
      <c r="E67">
        <v>3</v>
      </c>
      <c r="G67" t="s">
        <v>15</v>
      </c>
      <c r="H67">
        <v>81</v>
      </c>
      <c r="I67">
        <v>5</v>
      </c>
      <c r="J67" t="s">
        <v>19</v>
      </c>
      <c r="K67" t="s">
        <v>12</v>
      </c>
      <c r="L67">
        <v>1507694482810</v>
      </c>
      <c r="N67">
        <f t="shared" si="0"/>
        <v>4601</v>
      </c>
    </row>
    <row r="68" spans="1:14" x14ac:dyDescent="0.2">
      <c r="A68">
        <v>-33.918972740000001</v>
      </c>
      <c r="B68">
        <v>151.2277857</v>
      </c>
      <c r="C68">
        <v>10</v>
      </c>
      <c r="D68">
        <v>-80</v>
      </c>
      <c r="E68">
        <v>3</v>
      </c>
      <c r="G68" t="s">
        <v>15</v>
      </c>
      <c r="H68">
        <v>81</v>
      </c>
      <c r="I68">
        <v>5</v>
      </c>
      <c r="J68" t="s">
        <v>19</v>
      </c>
      <c r="K68" t="s">
        <v>12</v>
      </c>
      <c r="L68">
        <v>1507694488326</v>
      </c>
      <c r="N68">
        <f t="shared" si="0"/>
        <v>5516</v>
      </c>
    </row>
    <row r="69" spans="1:14" x14ac:dyDescent="0.2">
      <c r="A69">
        <v>-33.918985839999998</v>
      </c>
      <c r="B69">
        <v>151.2278494</v>
      </c>
      <c r="C69">
        <v>10</v>
      </c>
      <c r="D69">
        <v>-71</v>
      </c>
      <c r="E69">
        <v>3</v>
      </c>
      <c r="G69" t="s">
        <v>10</v>
      </c>
      <c r="H69">
        <v>40</v>
      </c>
      <c r="I69">
        <v>5</v>
      </c>
      <c r="J69" t="s">
        <v>19</v>
      </c>
      <c r="K69" t="s">
        <v>12</v>
      </c>
      <c r="L69">
        <v>1507694492795</v>
      </c>
      <c r="N69">
        <f t="shared" ref="N69" si="1">L69-L68</f>
        <v>4469</v>
      </c>
    </row>
    <row r="70" spans="1:14" x14ac:dyDescent="0.2">
      <c r="A70">
        <v>-33.918984940000001</v>
      </c>
      <c r="B70">
        <v>151.22789442999999</v>
      </c>
      <c r="C70">
        <v>15</v>
      </c>
      <c r="D70">
        <v>-81</v>
      </c>
      <c r="E70">
        <v>4</v>
      </c>
      <c r="G70" t="s">
        <v>10</v>
      </c>
      <c r="H70">
        <v>54</v>
      </c>
      <c r="I70">
        <v>5</v>
      </c>
      <c r="J70" t="s">
        <v>19</v>
      </c>
      <c r="K70" t="s">
        <v>12</v>
      </c>
      <c r="L70">
        <v>1507694497371</v>
      </c>
      <c r="N70">
        <f>L70-L69</f>
        <v>4576</v>
      </c>
    </row>
    <row r="71" spans="1:14" x14ac:dyDescent="0.2">
      <c r="A71">
        <v>-33.918991579999997</v>
      </c>
      <c r="B71">
        <v>151.22796504999999</v>
      </c>
      <c r="C71">
        <v>15</v>
      </c>
      <c r="D71">
        <v>-73</v>
      </c>
      <c r="E71">
        <v>3</v>
      </c>
      <c r="G71" t="s">
        <v>10</v>
      </c>
      <c r="H71">
        <v>54</v>
      </c>
      <c r="I71">
        <v>5</v>
      </c>
      <c r="J71" t="s">
        <v>19</v>
      </c>
      <c r="K71" t="s">
        <v>12</v>
      </c>
      <c r="L71">
        <v>1507694502804</v>
      </c>
      <c r="N71">
        <f t="shared" ref="N71:N92" si="2">L71-L70</f>
        <v>5433</v>
      </c>
    </row>
    <row r="72" spans="1:14" x14ac:dyDescent="0.2">
      <c r="A72">
        <v>-33.918985169999999</v>
      </c>
      <c r="B72">
        <v>151.22801444999999</v>
      </c>
      <c r="C72">
        <v>12</v>
      </c>
      <c r="D72">
        <v>-76</v>
      </c>
      <c r="E72">
        <v>4</v>
      </c>
      <c r="G72" t="s">
        <v>10</v>
      </c>
      <c r="H72">
        <v>54</v>
      </c>
      <c r="I72">
        <v>5</v>
      </c>
      <c r="J72" t="s">
        <v>19</v>
      </c>
      <c r="K72" t="s">
        <v>12</v>
      </c>
      <c r="L72">
        <v>1507694507320</v>
      </c>
      <c r="N72">
        <f t="shared" si="2"/>
        <v>4516</v>
      </c>
    </row>
    <row r="73" spans="1:14" x14ac:dyDescent="0.2">
      <c r="A73">
        <v>-33.918973639999997</v>
      </c>
      <c r="B73">
        <v>151.22805914</v>
      </c>
      <c r="C73">
        <v>12</v>
      </c>
      <c r="D73">
        <v>-70</v>
      </c>
      <c r="E73">
        <v>3</v>
      </c>
      <c r="G73" t="s">
        <v>15</v>
      </c>
      <c r="H73">
        <v>81</v>
      </c>
      <c r="I73">
        <v>5</v>
      </c>
      <c r="J73" t="s">
        <v>19</v>
      </c>
      <c r="K73" t="s">
        <v>12</v>
      </c>
      <c r="L73">
        <v>1507694512173</v>
      </c>
      <c r="N73">
        <f t="shared" si="2"/>
        <v>4853</v>
      </c>
    </row>
    <row r="74" spans="1:14" x14ac:dyDescent="0.2">
      <c r="A74">
        <v>-33.91896887</v>
      </c>
      <c r="B74">
        <v>151.22806786999999</v>
      </c>
      <c r="C74">
        <v>12</v>
      </c>
      <c r="D74">
        <v>-70</v>
      </c>
      <c r="E74">
        <v>3</v>
      </c>
      <c r="G74" t="s">
        <v>15</v>
      </c>
      <c r="H74">
        <v>81</v>
      </c>
      <c r="I74">
        <v>5</v>
      </c>
      <c r="J74" t="s">
        <v>19</v>
      </c>
      <c r="K74" t="s">
        <v>12</v>
      </c>
      <c r="L74">
        <v>1507694512787</v>
      </c>
      <c r="N74">
        <f t="shared" si="2"/>
        <v>614</v>
      </c>
    </row>
    <row r="75" spans="1:14" x14ac:dyDescent="0.2">
      <c r="A75">
        <v>-33.918958949999997</v>
      </c>
      <c r="B75">
        <v>151.22811365999999</v>
      </c>
      <c r="C75">
        <v>14</v>
      </c>
      <c r="D75">
        <v>-70</v>
      </c>
      <c r="E75">
        <v>3</v>
      </c>
      <c r="G75" t="s">
        <v>15</v>
      </c>
      <c r="H75">
        <v>81</v>
      </c>
      <c r="I75">
        <v>5</v>
      </c>
      <c r="J75" t="s">
        <v>19</v>
      </c>
      <c r="K75" t="s">
        <v>12</v>
      </c>
      <c r="L75">
        <v>1507694517359</v>
      </c>
      <c r="N75">
        <f t="shared" si="2"/>
        <v>4572</v>
      </c>
    </row>
    <row r="76" spans="1:14" x14ac:dyDescent="0.2">
      <c r="A76">
        <v>-33.918948360000002</v>
      </c>
      <c r="B76">
        <v>151.22818262000001</v>
      </c>
      <c r="C76">
        <v>14</v>
      </c>
      <c r="D76">
        <v>-70</v>
      </c>
      <c r="E76">
        <v>3</v>
      </c>
      <c r="G76" t="s">
        <v>15</v>
      </c>
      <c r="H76">
        <v>81</v>
      </c>
      <c r="I76">
        <v>5</v>
      </c>
      <c r="J76" t="s">
        <v>19</v>
      </c>
      <c r="K76" t="s">
        <v>12</v>
      </c>
      <c r="L76">
        <v>1507694522854</v>
      </c>
      <c r="N76">
        <f t="shared" si="2"/>
        <v>5495</v>
      </c>
    </row>
    <row r="77" spans="1:14" x14ac:dyDescent="0.2">
      <c r="A77">
        <v>-33.918934229999998</v>
      </c>
      <c r="B77">
        <v>151.22822546</v>
      </c>
      <c r="C77">
        <v>16</v>
      </c>
      <c r="D77">
        <v>-70</v>
      </c>
      <c r="E77">
        <v>3</v>
      </c>
      <c r="G77" t="s">
        <v>15</v>
      </c>
      <c r="H77">
        <v>81</v>
      </c>
      <c r="I77">
        <v>5</v>
      </c>
      <c r="J77" t="s">
        <v>19</v>
      </c>
      <c r="K77" t="s">
        <v>12</v>
      </c>
      <c r="L77">
        <v>1507694527470</v>
      </c>
      <c r="N77">
        <f t="shared" si="2"/>
        <v>4616</v>
      </c>
    </row>
    <row r="78" spans="1:14" x14ac:dyDescent="0.2">
      <c r="A78">
        <v>-33.918922520000002</v>
      </c>
      <c r="B78">
        <v>151.22829447000001</v>
      </c>
      <c r="C78">
        <v>16</v>
      </c>
      <c r="D78">
        <v>-70</v>
      </c>
      <c r="E78">
        <v>3</v>
      </c>
      <c r="G78" t="s">
        <v>15</v>
      </c>
      <c r="H78">
        <v>81</v>
      </c>
      <c r="I78">
        <v>5</v>
      </c>
      <c r="J78" t="s">
        <v>19</v>
      </c>
      <c r="K78" t="s">
        <v>12</v>
      </c>
      <c r="L78">
        <v>1507694532908</v>
      </c>
      <c r="N78">
        <f t="shared" si="2"/>
        <v>5438</v>
      </c>
    </row>
    <row r="79" spans="1:14" x14ac:dyDescent="0.2">
      <c r="A79">
        <v>-33.91890901</v>
      </c>
      <c r="B79">
        <v>151.22831231000001</v>
      </c>
      <c r="C79">
        <v>16</v>
      </c>
      <c r="D79">
        <v>-70</v>
      </c>
      <c r="E79">
        <v>4</v>
      </c>
      <c r="G79" t="s">
        <v>15</v>
      </c>
      <c r="H79">
        <v>81</v>
      </c>
      <c r="I79">
        <v>5</v>
      </c>
      <c r="J79" t="s">
        <v>19</v>
      </c>
      <c r="K79" t="s">
        <v>12</v>
      </c>
      <c r="L79">
        <v>1507694534863</v>
      </c>
      <c r="N79">
        <f t="shared" si="2"/>
        <v>1955</v>
      </c>
    </row>
    <row r="80" spans="1:14" x14ac:dyDescent="0.2">
      <c r="A80">
        <v>-33.918876930000003</v>
      </c>
      <c r="B80">
        <v>151.22835612</v>
      </c>
      <c r="C80">
        <v>13</v>
      </c>
      <c r="D80">
        <v>-70</v>
      </c>
      <c r="E80">
        <v>3</v>
      </c>
      <c r="G80" t="s">
        <v>15</v>
      </c>
      <c r="H80">
        <v>81</v>
      </c>
      <c r="I80">
        <v>5</v>
      </c>
      <c r="J80" t="s">
        <v>19</v>
      </c>
      <c r="K80" t="s">
        <v>12</v>
      </c>
      <c r="L80">
        <v>1507694540462</v>
      </c>
      <c r="N80">
        <f t="shared" si="2"/>
        <v>5599</v>
      </c>
    </row>
    <row r="81" spans="1:14" x14ac:dyDescent="0.2">
      <c r="A81">
        <v>-33.918853419999998</v>
      </c>
      <c r="B81">
        <v>151.2283913</v>
      </c>
      <c r="C81">
        <v>14</v>
      </c>
      <c r="D81">
        <v>-70</v>
      </c>
      <c r="E81">
        <v>3</v>
      </c>
      <c r="G81" t="s">
        <v>15</v>
      </c>
      <c r="H81">
        <v>81</v>
      </c>
      <c r="I81">
        <v>5</v>
      </c>
      <c r="J81" t="s">
        <v>19</v>
      </c>
      <c r="K81" t="s">
        <v>12</v>
      </c>
      <c r="L81">
        <v>1507694544577</v>
      </c>
      <c r="N81">
        <f t="shared" si="2"/>
        <v>4115</v>
      </c>
    </row>
    <row r="82" spans="1:14" x14ac:dyDescent="0.2">
      <c r="A82">
        <v>-33.918848939999997</v>
      </c>
      <c r="B82">
        <v>151.22840983</v>
      </c>
      <c r="C82">
        <v>14</v>
      </c>
      <c r="D82">
        <v>-70</v>
      </c>
      <c r="E82">
        <v>3</v>
      </c>
      <c r="G82" t="s">
        <v>15</v>
      </c>
      <c r="H82">
        <v>81</v>
      </c>
      <c r="I82">
        <v>5</v>
      </c>
      <c r="J82" t="s">
        <v>19</v>
      </c>
      <c r="K82" t="s">
        <v>12</v>
      </c>
      <c r="L82">
        <v>1507694544897</v>
      </c>
      <c r="N82">
        <f t="shared" si="2"/>
        <v>320</v>
      </c>
    </row>
    <row r="83" spans="1:14" x14ac:dyDescent="0.2">
      <c r="A83">
        <v>-33.918838999999998</v>
      </c>
      <c r="B83">
        <v>151.22842747999999</v>
      </c>
      <c r="C83">
        <v>14</v>
      </c>
      <c r="D83">
        <v>-70</v>
      </c>
      <c r="E83">
        <v>3</v>
      </c>
      <c r="G83" t="s">
        <v>15</v>
      </c>
      <c r="H83">
        <v>81</v>
      </c>
      <c r="I83">
        <v>5</v>
      </c>
      <c r="J83" t="s">
        <v>19</v>
      </c>
      <c r="K83" t="s">
        <v>12</v>
      </c>
      <c r="L83">
        <v>1507694548179</v>
      </c>
      <c r="N83">
        <f t="shared" si="2"/>
        <v>3282</v>
      </c>
    </row>
    <row r="84" spans="1:14" x14ac:dyDescent="0.2">
      <c r="A84">
        <v>-33.918823060000001</v>
      </c>
      <c r="B84">
        <v>151.22844660000001</v>
      </c>
      <c r="C84">
        <v>14</v>
      </c>
      <c r="D84">
        <v>-70</v>
      </c>
      <c r="E84">
        <v>4</v>
      </c>
      <c r="G84" t="s">
        <v>15</v>
      </c>
      <c r="H84">
        <v>81</v>
      </c>
      <c r="I84">
        <v>5</v>
      </c>
      <c r="J84" t="s">
        <v>19</v>
      </c>
      <c r="K84" t="s">
        <v>12</v>
      </c>
      <c r="L84">
        <v>1507694548856</v>
      </c>
      <c r="N84">
        <f t="shared" si="2"/>
        <v>677</v>
      </c>
    </row>
    <row r="85" spans="1:14" x14ac:dyDescent="0.2">
      <c r="A85">
        <v>-33.918797169999998</v>
      </c>
      <c r="B85">
        <v>151.22847472999999</v>
      </c>
      <c r="C85">
        <v>12</v>
      </c>
      <c r="D85">
        <v>-70</v>
      </c>
      <c r="E85">
        <v>3</v>
      </c>
      <c r="G85" t="s">
        <v>15</v>
      </c>
      <c r="H85">
        <v>81</v>
      </c>
      <c r="I85">
        <v>5</v>
      </c>
      <c r="J85" t="s">
        <v>19</v>
      </c>
      <c r="K85" t="s">
        <v>12</v>
      </c>
      <c r="L85">
        <v>1507694553289</v>
      </c>
      <c r="N85">
        <f t="shared" si="2"/>
        <v>4433</v>
      </c>
    </row>
    <row r="86" spans="1:14" x14ac:dyDescent="0.2">
      <c r="A86">
        <v>-33.918768790000001</v>
      </c>
      <c r="B86">
        <v>151.22851237</v>
      </c>
      <c r="C86">
        <v>12</v>
      </c>
      <c r="D86">
        <v>-70</v>
      </c>
      <c r="E86">
        <v>3</v>
      </c>
      <c r="G86" t="s">
        <v>15</v>
      </c>
      <c r="H86">
        <v>81</v>
      </c>
      <c r="I86">
        <v>5</v>
      </c>
      <c r="J86" t="s">
        <v>19</v>
      </c>
      <c r="K86" t="s">
        <v>12</v>
      </c>
      <c r="L86">
        <v>1507694556745</v>
      </c>
      <c r="N86">
        <f t="shared" si="2"/>
        <v>3456</v>
      </c>
    </row>
    <row r="87" spans="1:14" x14ac:dyDescent="0.2">
      <c r="A87">
        <v>-33.918738070000003</v>
      </c>
      <c r="B87">
        <v>151.22853947999999</v>
      </c>
      <c r="C87">
        <v>17</v>
      </c>
      <c r="D87">
        <v>-70</v>
      </c>
      <c r="E87">
        <v>3</v>
      </c>
      <c r="G87" t="s">
        <v>15</v>
      </c>
      <c r="H87">
        <v>81</v>
      </c>
      <c r="I87">
        <v>5</v>
      </c>
      <c r="J87" t="s">
        <v>19</v>
      </c>
      <c r="K87" t="s">
        <v>12</v>
      </c>
      <c r="L87">
        <v>1507694562396</v>
      </c>
      <c r="N87">
        <f t="shared" si="2"/>
        <v>5651</v>
      </c>
    </row>
    <row r="88" spans="1:14" x14ac:dyDescent="0.2">
      <c r="A88">
        <v>-33.918710220000001</v>
      </c>
      <c r="B88">
        <v>151.22856347999999</v>
      </c>
      <c r="C88">
        <v>17</v>
      </c>
      <c r="D88">
        <v>-70</v>
      </c>
      <c r="E88">
        <v>3</v>
      </c>
      <c r="G88" t="s">
        <v>15</v>
      </c>
      <c r="H88">
        <v>81</v>
      </c>
      <c r="I88">
        <v>5</v>
      </c>
      <c r="J88" t="s">
        <v>19</v>
      </c>
      <c r="K88" t="s">
        <v>12</v>
      </c>
      <c r="L88">
        <v>1507694566503</v>
      </c>
      <c r="N88">
        <f t="shared" si="2"/>
        <v>4107</v>
      </c>
    </row>
    <row r="89" spans="1:14" x14ac:dyDescent="0.2">
      <c r="A89">
        <v>-33.918694969999997</v>
      </c>
      <c r="B89">
        <v>151.22858223</v>
      </c>
      <c r="C89">
        <v>17</v>
      </c>
      <c r="D89">
        <v>-70</v>
      </c>
      <c r="E89">
        <v>3</v>
      </c>
      <c r="G89" t="s">
        <v>15</v>
      </c>
      <c r="H89">
        <v>81</v>
      </c>
      <c r="I89">
        <v>5</v>
      </c>
      <c r="J89" t="s">
        <v>19</v>
      </c>
      <c r="K89" t="s">
        <v>12</v>
      </c>
      <c r="L89">
        <v>1507694566878</v>
      </c>
      <c r="N89">
        <f t="shared" si="2"/>
        <v>375</v>
      </c>
    </row>
    <row r="90" spans="1:14" x14ac:dyDescent="0.2">
      <c r="A90">
        <v>-33.918656830000003</v>
      </c>
      <c r="B90">
        <v>151.22861372</v>
      </c>
      <c r="C90">
        <v>17</v>
      </c>
      <c r="D90">
        <v>-70</v>
      </c>
      <c r="E90">
        <v>3</v>
      </c>
      <c r="G90" t="s">
        <v>15</v>
      </c>
      <c r="H90">
        <v>81</v>
      </c>
      <c r="I90">
        <v>5</v>
      </c>
      <c r="J90" t="s">
        <v>19</v>
      </c>
      <c r="K90" t="s">
        <v>12</v>
      </c>
      <c r="L90">
        <v>1507694572270</v>
      </c>
      <c r="N90">
        <f t="shared" si="2"/>
        <v>5392</v>
      </c>
    </row>
    <row r="91" spans="1:14" x14ac:dyDescent="0.2">
      <c r="A91">
        <v>-33.918610219999998</v>
      </c>
      <c r="B91">
        <v>151.22863262000001</v>
      </c>
      <c r="C91">
        <v>16</v>
      </c>
      <c r="D91">
        <v>-70</v>
      </c>
      <c r="E91">
        <v>3</v>
      </c>
      <c r="G91" t="s">
        <v>15</v>
      </c>
      <c r="H91">
        <v>81</v>
      </c>
      <c r="I91">
        <v>5</v>
      </c>
      <c r="J91" t="s">
        <v>19</v>
      </c>
      <c r="K91" t="s">
        <v>12</v>
      </c>
      <c r="L91">
        <v>1507694576462</v>
      </c>
      <c r="N91">
        <f t="shared" si="2"/>
        <v>4192</v>
      </c>
    </row>
    <row r="92" spans="1:14" x14ac:dyDescent="0.2">
      <c r="A92">
        <v>-33.918587989999999</v>
      </c>
      <c r="B92">
        <v>151.22864541999999</v>
      </c>
      <c r="C92">
        <v>16</v>
      </c>
      <c r="D92">
        <v>-70</v>
      </c>
      <c r="E92">
        <v>3</v>
      </c>
      <c r="G92" t="s">
        <v>15</v>
      </c>
      <c r="H92">
        <v>81</v>
      </c>
      <c r="I92">
        <v>5</v>
      </c>
      <c r="J92" t="s">
        <v>19</v>
      </c>
      <c r="K92" t="s">
        <v>12</v>
      </c>
      <c r="L92">
        <v>1507694576910</v>
      </c>
      <c r="N92">
        <f t="shared" si="2"/>
        <v>448</v>
      </c>
    </row>
    <row r="93" spans="1:14" x14ac:dyDescent="0.2">
      <c r="A93">
        <v>-33.918549859999999</v>
      </c>
      <c r="B93">
        <v>151.22866185999999</v>
      </c>
      <c r="C93">
        <v>17</v>
      </c>
      <c r="D93">
        <v>-70</v>
      </c>
      <c r="E93">
        <v>3</v>
      </c>
      <c r="G93" t="s">
        <v>15</v>
      </c>
      <c r="H93">
        <v>81</v>
      </c>
      <c r="I93">
        <v>5</v>
      </c>
      <c r="J93" t="s">
        <v>19</v>
      </c>
      <c r="K93" t="s">
        <v>12</v>
      </c>
      <c r="L93">
        <v>1507694582368</v>
      </c>
      <c r="N93">
        <f>L93-L92</f>
        <v>5458</v>
      </c>
    </row>
    <row r="94" spans="1:14" x14ac:dyDescent="0.2">
      <c r="A94">
        <v>-33.918506649999998</v>
      </c>
      <c r="B94">
        <v>151.22866930999999</v>
      </c>
      <c r="C94">
        <v>15</v>
      </c>
      <c r="D94">
        <v>-70</v>
      </c>
      <c r="E94">
        <v>3</v>
      </c>
      <c r="G94" t="s">
        <v>15</v>
      </c>
      <c r="H94">
        <v>81</v>
      </c>
      <c r="I94">
        <v>5</v>
      </c>
      <c r="J94" t="s">
        <v>19</v>
      </c>
      <c r="K94" t="s">
        <v>12</v>
      </c>
      <c r="L94">
        <v>1507694586366</v>
      </c>
      <c r="N94">
        <f t="shared" ref="N94:N111" si="3">L94-L93</f>
        <v>3998</v>
      </c>
    </row>
    <row r="95" spans="1:14" x14ac:dyDescent="0.2">
      <c r="A95">
        <v>-33.918488400000001</v>
      </c>
      <c r="B95">
        <v>151.22867686000001</v>
      </c>
      <c r="C95">
        <v>15</v>
      </c>
      <c r="D95">
        <v>-70</v>
      </c>
      <c r="E95">
        <v>3</v>
      </c>
      <c r="G95" t="s">
        <v>15</v>
      </c>
      <c r="H95">
        <v>81</v>
      </c>
      <c r="I95">
        <v>5</v>
      </c>
      <c r="J95" t="s">
        <v>19</v>
      </c>
      <c r="K95" t="s">
        <v>12</v>
      </c>
      <c r="L95">
        <v>1507694586888</v>
      </c>
      <c r="N95">
        <f t="shared" si="3"/>
        <v>522</v>
      </c>
    </row>
    <row r="96" spans="1:14" x14ac:dyDescent="0.2">
      <c r="A96">
        <v>-33.91844614</v>
      </c>
      <c r="B96">
        <v>151.22868763</v>
      </c>
      <c r="C96">
        <v>11</v>
      </c>
      <c r="D96">
        <v>-70</v>
      </c>
      <c r="E96">
        <v>3</v>
      </c>
      <c r="G96" t="s">
        <v>15</v>
      </c>
      <c r="H96">
        <v>81</v>
      </c>
      <c r="I96">
        <v>5</v>
      </c>
      <c r="J96" t="s">
        <v>19</v>
      </c>
      <c r="K96" t="s">
        <v>12</v>
      </c>
      <c r="L96">
        <v>1507694592392</v>
      </c>
      <c r="N96">
        <f t="shared" si="3"/>
        <v>5504</v>
      </c>
    </row>
    <row r="97" spans="1:14" x14ac:dyDescent="0.2">
      <c r="A97">
        <v>-33.91840577</v>
      </c>
      <c r="B97">
        <v>151.22869466</v>
      </c>
      <c r="C97">
        <v>19</v>
      </c>
      <c r="D97">
        <v>-70</v>
      </c>
      <c r="E97">
        <v>3</v>
      </c>
      <c r="G97" t="s">
        <v>15</v>
      </c>
      <c r="H97">
        <v>81</v>
      </c>
      <c r="I97">
        <v>5</v>
      </c>
      <c r="J97" t="s">
        <v>19</v>
      </c>
      <c r="K97" t="s">
        <v>12</v>
      </c>
      <c r="L97">
        <v>1507694596467</v>
      </c>
      <c r="N97">
        <f t="shared" si="3"/>
        <v>4075</v>
      </c>
    </row>
    <row r="98" spans="1:14" x14ac:dyDescent="0.2">
      <c r="A98">
        <v>-33.918385190000002</v>
      </c>
      <c r="B98">
        <v>151.22870286</v>
      </c>
      <c r="C98">
        <v>19</v>
      </c>
      <c r="D98">
        <v>-70</v>
      </c>
      <c r="E98">
        <v>3</v>
      </c>
      <c r="G98" t="s">
        <v>15</v>
      </c>
      <c r="H98">
        <v>81</v>
      </c>
      <c r="I98">
        <v>5</v>
      </c>
      <c r="J98" t="s">
        <v>19</v>
      </c>
      <c r="K98" t="s">
        <v>12</v>
      </c>
      <c r="L98">
        <v>1507694596888</v>
      </c>
      <c r="N98">
        <f t="shared" si="3"/>
        <v>421</v>
      </c>
    </row>
    <row r="99" spans="1:14" x14ac:dyDescent="0.2">
      <c r="A99">
        <v>-33.918319179999997</v>
      </c>
      <c r="B99">
        <v>151.22869079</v>
      </c>
      <c r="C99">
        <v>11</v>
      </c>
      <c r="D99">
        <v>-70</v>
      </c>
      <c r="E99">
        <v>3</v>
      </c>
      <c r="G99" t="s">
        <v>15</v>
      </c>
      <c r="H99">
        <v>81</v>
      </c>
      <c r="I99">
        <v>5</v>
      </c>
      <c r="J99" t="s">
        <v>18</v>
      </c>
      <c r="K99" t="s">
        <v>12</v>
      </c>
      <c r="L99">
        <v>1507694604259</v>
      </c>
      <c r="N99">
        <f t="shared" si="3"/>
        <v>7371</v>
      </c>
    </row>
    <row r="100" spans="1:14" x14ac:dyDescent="0.2">
      <c r="A100">
        <v>-33.918269879999997</v>
      </c>
      <c r="B100">
        <v>151.22866253000001</v>
      </c>
      <c r="C100">
        <v>11</v>
      </c>
      <c r="D100">
        <v>-70</v>
      </c>
      <c r="E100">
        <v>3</v>
      </c>
      <c r="G100" t="s">
        <v>15</v>
      </c>
      <c r="H100">
        <v>81</v>
      </c>
      <c r="I100">
        <v>5</v>
      </c>
      <c r="J100" t="s">
        <v>18</v>
      </c>
      <c r="K100" t="s">
        <v>12</v>
      </c>
      <c r="L100">
        <v>1507694608846</v>
      </c>
      <c r="N100">
        <f t="shared" si="3"/>
        <v>4587</v>
      </c>
    </row>
    <row r="101" spans="1:14" x14ac:dyDescent="0.2">
      <c r="A101">
        <v>-33.918228149999997</v>
      </c>
      <c r="B101">
        <v>151.22865325000001</v>
      </c>
      <c r="C101">
        <v>13</v>
      </c>
      <c r="D101">
        <v>-70</v>
      </c>
      <c r="E101">
        <v>3</v>
      </c>
      <c r="G101" t="s">
        <v>15</v>
      </c>
      <c r="H101">
        <v>81</v>
      </c>
      <c r="I101">
        <v>5</v>
      </c>
      <c r="J101" t="s">
        <v>18</v>
      </c>
      <c r="K101" t="s">
        <v>12</v>
      </c>
      <c r="L101">
        <v>1507694613356</v>
      </c>
      <c r="N101">
        <f t="shared" si="3"/>
        <v>4510</v>
      </c>
    </row>
    <row r="102" spans="1:14" x14ac:dyDescent="0.2">
      <c r="A102">
        <v>-33.918168799999997</v>
      </c>
      <c r="B102">
        <v>151.22862691</v>
      </c>
      <c r="C102">
        <v>13</v>
      </c>
      <c r="D102">
        <v>-70</v>
      </c>
      <c r="E102">
        <v>3</v>
      </c>
      <c r="G102" t="s">
        <v>15</v>
      </c>
      <c r="H102">
        <v>81</v>
      </c>
      <c r="I102">
        <v>5</v>
      </c>
      <c r="J102" t="s">
        <v>18</v>
      </c>
      <c r="K102" t="s">
        <v>12</v>
      </c>
      <c r="L102">
        <v>1507694618885</v>
      </c>
      <c r="N102">
        <f t="shared" si="3"/>
        <v>5529</v>
      </c>
    </row>
    <row r="103" spans="1:14" x14ac:dyDescent="0.2">
      <c r="A103">
        <v>-33.918133339999997</v>
      </c>
      <c r="B103">
        <v>151.22861817</v>
      </c>
      <c r="C103">
        <v>12</v>
      </c>
      <c r="D103">
        <v>-70</v>
      </c>
      <c r="E103">
        <v>3</v>
      </c>
      <c r="G103" t="s">
        <v>15</v>
      </c>
      <c r="H103">
        <v>81</v>
      </c>
      <c r="I103">
        <v>5</v>
      </c>
      <c r="J103" t="s">
        <v>18</v>
      </c>
      <c r="K103" t="s">
        <v>12</v>
      </c>
      <c r="L103">
        <v>1507694623315</v>
      </c>
      <c r="N103">
        <f t="shared" si="3"/>
        <v>4430</v>
      </c>
    </row>
    <row r="104" spans="1:14" x14ac:dyDescent="0.2">
      <c r="A104">
        <v>-33.918075190000003</v>
      </c>
      <c r="B104">
        <v>151.22859048000001</v>
      </c>
      <c r="C104">
        <v>12</v>
      </c>
      <c r="D104">
        <v>-70</v>
      </c>
      <c r="E104">
        <v>3</v>
      </c>
      <c r="G104" t="s">
        <v>15</v>
      </c>
      <c r="H104">
        <v>81</v>
      </c>
      <c r="I104">
        <v>5</v>
      </c>
      <c r="J104" t="s">
        <v>18</v>
      </c>
      <c r="K104" t="s">
        <v>12</v>
      </c>
      <c r="L104">
        <v>1507694628889</v>
      </c>
      <c r="N104">
        <f t="shared" si="3"/>
        <v>5574</v>
      </c>
    </row>
    <row r="105" spans="1:14" x14ac:dyDescent="0.2">
      <c r="A105">
        <v>-33.918035699999997</v>
      </c>
      <c r="B105">
        <v>151.22857626000001</v>
      </c>
      <c r="C105">
        <v>15</v>
      </c>
      <c r="D105">
        <v>-70</v>
      </c>
      <c r="E105">
        <v>3</v>
      </c>
      <c r="G105" t="s">
        <v>15</v>
      </c>
      <c r="H105">
        <v>81</v>
      </c>
      <c r="I105">
        <v>5</v>
      </c>
      <c r="J105" t="s">
        <v>18</v>
      </c>
      <c r="K105" t="s">
        <v>12</v>
      </c>
      <c r="L105">
        <v>1507694633355</v>
      </c>
      <c r="N105">
        <f t="shared" si="3"/>
        <v>4466</v>
      </c>
    </row>
    <row r="106" spans="1:14" x14ac:dyDescent="0.2">
      <c r="A106">
        <v>-33.917993789999997</v>
      </c>
      <c r="B106">
        <v>151.22862588000001</v>
      </c>
      <c r="C106">
        <v>15</v>
      </c>
      <c r="D106">
        <v>-70</v>
      </c>
      <c r="E106">
        <v>3</v>
      </c>
      <c r="G106" t="s">
        <v>15</v>
      </c>
      <c r="H106">
        <v>81</v>
      </c>
      <c r="I106">
        <v>5</v>
      </c>
      <c r="J106" t="s">
        <v>18</v>
      </c>
      <c r="K106" t="s">
        <v>12</v>
      </c>
      <c r="L106">
        <v>1507694638870</v>
      </c>
      <c r="N106">
        <f t="shared" si="3"/>
        <v>5515</v>
      </c>
    </row>
    <row r="107" spans="1:14" x14ac:dyDescent="0.2">
      <c r="A107">
        <v>-33.917807760000002</v>
      </c>
      <c r="B107">
        <v>151.22892372000001</v>
      </c>
      <c r="C107">
        <v>31</v>
      </c>
      <c r="D107">
        <v>-127</v>
      </c>
      <c r="E107">
        <v>3</v>
      </c>
      <c r="G107" t="s">
        <v>13</v>
      </c>
      <c r="H107">
        <v>-1</v>
      </c>
      <c r="I107">
        <v>0</v>
      </c>
      <c r="J107" t="s">
        <v>20</v>
      </c>
      <c r="L107">
        <v>1507694676940</v>
      </c>
      <c r="N107">
        <f t="shared" si="3"/>
        <v>38070</v>
      </c>
    </row>
    <row r="108" spans="1:14" x14ac:dyDescent="0.2">
      <c r="A108">
        <v>-33.917786939999999</v>
      </c>
      <c r="B108">
        <v>151.22893434</v>
      </c>
      <c r="C108">
        <v>43</v>
      </c>
      <c r="D108">
        <v>-127</v>
      </c>
      <c r="E108">
        <v>3</v>
      </c>
      <c r="G108" t="s">
        <v>13</v>
      </c>
      <c r="H108">
        <v>-1</v>
      </c>
      <c r="I108">
        <v>0</v>
      </c>
      <c r="J108" t="s">
        <v>20</v>
      </c>
      <c r="L108">
        <v>1507694680534</v>
      </c>
      <c r="N108">
        <f t="shared" si="3"/>
        <v>3594</v>
      </c>
    </row>
    <row r="109" spans="1:14" x14ac:dyDescent="0.2">
      <c r="A109">
        <v>-33.917738139999997</v>
      </c>
      <c r="B109">
        <v>151.22895011</v>
      </c>
      <c r="C109">
        <v>43</v>
      </c>
      <c r="D109">
        <v>-127</v>
      </c>
      <c r="E109">
        <v>4</v>
      </c>
      <c r="G109" t="s">
        <v>13</v>
      </c>
      <c r="H109">
        <v>-1</v>
      </c>
      <c r="I109">
        <v>0</v>
      </c>
      <c r="J109" t="s">
        <v>14</v>
      </c>
      <c r="L109">
        <v>1507694684336</v>
      </c>
      <c r="N109">
        <f t="shared" si="3"/>
        <v>3802</v>
      </c>
    </row>
    <row r="110" spans="1:14" x14ac:dyDescent="0.2">
      <c r="A110">
        <v>-33.917639020000003</v>
      </c>
      <c r="B110">
        <v>151.22895947999999</v>
      </c>
      <c r="C110">
        <v>25</v>
      </c>
      <c r="D110">
        <v>-68</v>
      </c>
      <c r="E110">
        <v>3</v>
      </c>
      <c r="G110" t="s">
        <v>21</v>
      </c>
      <c r="H110">
        <v>360</v>
      </c>
      <c r="I110">
        <v>5</v>
      </c>
      <c r="J110" t="s">
        <v>22</v>
      </c>
      <c r="K110" t="s">
        <v>12</v>
      </c>
      <c r="L110">
        <v>1507694694377</v>
      </c>
      <c r="N110">
        <f t="shared" si="3"/>
        <v>10041</v>
      </c>
    </row>
    <row r="111" spans="1:14" x14ac:dyDescent="0.2">
      <c r="A111">
        <v>-33.91758789</v>
      </c>
      <c r="B111">
        <v>151.22894212</v>
      </c>
      <c r="C111">
        <v>31</v>
      </c>
      <c r="D111">
        <v>-68</v>
      </c>
      <c r="E111">
        <v>3</v>
      </c>
      <c r="G111" t="s">
        <v>21</v>
      </c>
      <c r="H111">
        <v>360</v>
      </c>
      <c r="I111">
        <v>5</v>
      </c>
      <c r="J111" t="s">
        <v>22</v>
      </c>
      <c r="K111" t="s">
        <v>12</v>
      </c>
      <c r="L111">
        <v>1507694698486</v>
      </c>
      <c r="N111">
        <f t="shared" si="3"/>
        <v>4109</v>
      </c>
    </row>
    <row r="112" spans="1:14" x14ac:dyDescent="0.2">
      <c r="A112">
        <v>-33.917540199999998</v>
      </c>
      <c r="B112">
        <v>151.22894192999999</v>
      </c>
      <c r="C112">
        <v>28</v>
      </c>
      <c r="D112">
        <v>-68</v>
      </c>
      <c r="E112">
        <v>3</v>
      </c>
      <c r="G112" t="s">
        <v>21</v>
      </c>
      <c r="H112">
        <v>360</v>
      </c>
      <c r="I112">
        <v>5</v>
      </c>
      <c r="J112" t="s">
        <v>22</v>
      </c>
      <c r="K112" t="s">
        <v>12</v>
      </c>
      <c r="L112">
        <v>1507694702515</v>
      </c>
      <c r="N112">
        <f>L112-L111</f>
        <v>4029</v>
      </c>
    </row>
    <row r="113" spans="1:14" x14ac:dyDescent="0.2">
      <c r="A113">
        <v>-33.917496870000001</v>
      </c>
      <c r="B113">
        <v>151.22895191000001</v>
      </c>
      <c r="C113">
        <v>20</v>
      </c>
      <c r="D113">
        <v>-68</v>
      </c>
      <c r="E113">
        <v>3</v>
      </c>
      <c r="G113" t="s">
        <v>21</v>
      </c>
      <c r="H113">
        <v>360</v>
      </c>
      <c r="I113">
        <v>5</v>
      </c>
      <c r="J113" t="s">
        <v>22</v>
      </c>
      <c r="K113" t="s">
        <v>12</v>
      </c>
      <c r="L113">
        <v>1507694706417</v>
      </c>
      <c r="N113">
        <f t="shared" ref="N113:N130" si="4">L113-L112</f>
        <v>3902</v>
      </c>
    </row>
    <row r="114" spans="1:14" x14ac:dyDescent="0.2">
      <c r="A114">
        <v>-33.917477580000003</v>
      </c>
      <c r="B114">
        <v>151.22896939</v>
      </c>
      <c r="C114">
        <v>22</v>
      </c>
      <c r="D114">
        <v>-68</v>
      </c>
      <c r="E114">
        <v>4</v>
      </c>
      <c r="G114" t="s">
        <v>21</v>
      </c>
      <c r="H114">
        <v>360</v>
      </c>
      <c r="I114">
        <v>5</v>
      </c>
      <c r="J114" t="s">
        <v>22</v>
      </c>
      <c r="K114" t="s">
        <v>12</v>
      </c>
      <c r="L114">
        <v>1507694710557</v>
      </c>
      <c r="N114">
        <f t="shared" si="4"/>
        <v>4140</v>
      </c>
    </row>
    <row r="115" spans="1:14" x14ac:dyDescent="0.2">
      <c r="A115">
        <v>-33.917471980000002</v>
      </c>
      <c r="B115">
        <v>151.22898021</v>
      </c>
      <c r="C115">
        <v>21</v>
      </c>
      <c r="D115">
        <v>-68</v>
      </c>
      <c r="E115">
        <v>3</v>
      </c>
      <c r="G115" t="s">
        <v>21</v>
      </c>
      <c r="H115">
        <v>360</v>
      </c>
      <c r="I115">
        <v>5</v>
      </c>
      <c r="J115" t="s">
        <v>22</v>
      </c>
      <c r="K115" t="s">
        <v>12</v>
      </c>
      <c r="L115">
        <v>1507694714229</v>
      </c>
      <c r="N115">
        <f t="shared" si="4"/>
        <v>3672</v>
      </c>
    </row>
    <row r="116" spans="1:14" x14ac:dyDescent="0.2">
      <c r="A116">
        <v>-33.917471540000001</v>
      </c>
      <c r="B116">
        <v>151.22897739999999</v>
      </c>
      <c r="C116">
        <v>20</v>
      </c>
      <c r="D116">
        <v>-68</v>
      </c>
      <c r="E116">
        <v>4</v>
      </c>
      <c r="G116" t="s">
        <v>21</v>
      </c>
      <c r="H116">
        <v>360</v>
      </c>
      <c r="I116">
        <v>5</v>
      </c>
      <c r="J116" t="s">
        <v>22</v>
      </c>
      <c r="K116" t="s">
        <v>12</v>
      </c>
      <c r="L116">
        <v>1507694718392</v>
      </c>
      <c r="N116">
        <f t="shared" si="4"/>
        <v>4163</v>
      </c>
    </row>
    <row r="117" spans="1:14" x14ac:dyDescent="0.2">
      <c r="A117">
        <v>-33.917472340000003</v>
      </c>
      <c r="B117">
        <v>151.22900254000001</v>
      </c>
      <c r="C117">
        <v>19</v>
      </c>
      <c r="D117">
        <v>-68</v>
      </c>
      <c r="E117">
        <v>7</v>
      </c>
      <c r="G117" t="s">
        <v>21</v>
      </c>
      <c r="H117">
        <v>360</v>
      </c>
      <c r="I117">
        <v>5</v>
      </c>
      <c r="J117" t="s">
        <v>22</v>
      </c>
      <c r="K117" t="s">
        <v>12</v>
      </c>
      <c r="L117">
        <v>1507694722476</v>
      </c>
      <c r="N117">
        <f t="shared" si="4"/>
        <v>4084</v>
      </c>
    </row>
    <row r="118" spans="1:14" x14ac:dyDescent="0.2">
      <c r="A118">
        <v>-33.917479739999997</v>
      </c>
      <c r="B118">
        <v>151.22901249</v>
      </c>
      <c r="C118">
        <v>16</v>
      </c>
      <c r="D118">
        <v>-78</v>
      </c>
      <c r="E118">
        <v>10</v>
      </c>
      <c r="G118" t="s">
        <v>15</v>
      </c>
      <c r="H118">
        <v>81</v>
      </c>
      <c r="I118">
        <v>5</v>
      </c>
      <c r="J118" t="s">
        <v>22</v>
      </c>
      <c r="K118" t="s">
        <v>12</v>
      </c>
      <c r="L118">
        <v>1507694726308</v>
      </c>
      <c r="N118">
        <f t="shared" si="4"/>
        <v>3832</v>
      </c>
    </row>
    <row r="119" spans="1:14" x14ac:dyDescent="0.2">
      <c r="A119">
        <v>-33.917478860000003</v>
      </c>
      <c r="B119">
        <v>151.22901235</v>
      </c>
      <c r="C119">
        <v>16</v>
      </c>
      <c r="D119">
        <v>-78</v>
      </c>
      <c r="E119">
        <v>18</v>
      </c>
      <c r="G119" t="s">
        <v>10</v>
      </c>
      <c r="H119">
        <v>54</v>
      </c>
      <c r="I119">
        <v>5</v>
      </c>
      <c r="J119" t="s">
        <v>22</v>
      </c>
      <c r="K119" t="s">
        <v>12</v>
      </c>
      <c r="L119">
        <v>1507694730414</v>
      </c>
      <c r="N119">
        <f t="shared" si="4"/>
        <v>4106</v>
      </c>
    </row>
    <row r="120" spans="1:14" x14ac:dyDescent="0.2">
      <c r="A120">
        <v>-33.917015470000003</v>
      </c>
      <c r="B120">
        <v>151.22902764</v>
      </c>
      <c r="C120">
        <v>26</v>
      </c>
      <c r="D120">
        <v>-70</v>
      </c>
      <c r="E120">
        <v>18</v>
      </c>
      <c r="G120" t="s">
        <v>21</v>
      </c>
      <c r="H120">
        <v>324</v>
      </c>
      <c r="I120">
        <v>5</v>
      </c>
      <c r="J120" t="s">
        <v>23</v>
      </c>
      <c r="K120" t="s">
        <v>12</v>
      </c>
      <c r="L120">
        <v>1507694757409</v>
      </c>
      <c r="N120">
        <f t="shared" si="4"/>
        <v>26995</v>
      </c>
    </row>
    <row r="121" spans="1:14" x14ac:dyDescent="0.2">
      <c r="A121">
        <v>-33.917006919999999</v>
      </c>
      <c r="B121">
        <v>151.22904869000001</v>
      </c>
      <c r="C121">
        <v>35</v>
      </c>
      <c r="D121">
        <v>-84</v>
      </c>
      <c r="E121">
        <v>12</v>
      </c>
      <c r="G121" t="s">
        <v>15</v>
      </c>
      <c r="H121">
        <v>162</v>
      </c>
      <c r="I121">
        <v>5</v>
      </c>
      <c r="J121" t="s">
        <v>23</v>
      </c>
      <c r="K121" t="s">
        <v>12</v>
      </c>
      <c r="L121">
        <v>1507694761198</v>
      </c>
      <c r="N121">
        <f t="shared" si="4"/>
        <v>3789</v>
      </c>
    </row>
    <row r="122" spans="1:14" x14ac:dyDescent="0.2">
      <c r="A122">
        <v>-33.91703365</v>
      </c>
      <c r="B122">
        <v>151.22905514000001</v>
      </c>
      <c r="C122">
        <v>36</v>
      </c>
      <c r="D122">
        <v>-80</v>
      </c>
      <c r="E122">
        <v>12</v>
      </c>
      <c r="G122" t="s">
        <v>15</v>
      </c>
      <c r="H122">
        <v>108</v>
      </c>
      <c r="I122">
        <v>5</v>
      </c>
      <c r="J122" t="s">
        <v>23</v>
      </c>
      <c r="K122" t="s">
        <v>12</v>
      </c>
      <c r="L122">
        <v>1507694765215</v>
      </c>
      <c r="N122">
        <f t="shared" si="4"/>
        <v>4017</v>
      </c>
    </row>
    <row r="123" spans="1:14" x14ac:dyDescent="0.2">
      <c r="A123">
        <v>-33.916974430000003</v>
      </c>
      <c r="B123">
        <v>151.22910777000001</v>
      </c>
      <c r="C123">
        <v>38</v>
      </c>
      <c r="D123">
        <v>-79</v>
      </c>
      <c r="E123">
        <v>10</v>
      </c>
      <c r="G123" t="s">
        <v>15</v>
      </c>
      <c r="H123">
        <v>108</v>
      </c>
      <c r="I123">
        <v>5</v>
      </c>
      <c r="J123" t="s">
        <v>23</v>
      </c>
      <c r="K123" t="s">
        <v>12</v>
      </c>
      <c r="L123">
        <v>1507694769308</v>
      </c>
      <c r="N123">
        <f t="shared" si="4"/>
        <v>4093</v>
      </c>
    </row>
    <row r="124" spans="1:14" x14ac:dyDescent="0.2">
      <c r="A124">
        <v>-33.91695241</v>
      </c>
      <c r="B124">
        <v>151.22913682000001</v>
      </c>
      <c r="C124">
        <v>36</v>
      </c>
      <c r="D124">
        <v>-86</v>
      </c>
      <c r="E124">
        <v>8</v>
      </c>
      <c r="G124" t="s">
        <v>15</v>
      </c>
      <c r="H124">
        <v>162</v>
      </c>
      <c r="I124">
        <v>5</v>
      </c>
      <c r="J124" t="s">
        <v>23</v>
      </c>
      <c r="K124" t="s">
        <v>12</v>
      </c>
      <c r="L124">
        <v>1507694773294</v>
      </c>
      <c r="N124">
        <f t="shared" si="4"/>
        <v>3986</v>
      </c>
    </row>
    <row r="125" spans="1:14" x14ac:dyDescent="0.2">
      <c r="A125">
        <v>-33.916921709999997</v>
      </c>
      <c r="B125">
        <v>151.22916248000001</v>
      </c>
      <c r="C125">
        <v>39</v>
      </c>
      <c r="D125">
        <v>-85</v>
      </c>
      <c r="E125">
        <v>7</v>
      </c>
      <c r="G125" t="s">
        <v>15</v>
      </c>
      <c r="H125">
        <v>162</v>
      </c>
      <c r="I125">
        <v>5</v>
      </c>
      <c r="J125" t="s">
        <v>23</v>
      </c>
      <c r="K125" t="s">
        <v>12</v>
      </c>
      <c r="L125">
        <v>1507694777299</v>
      </c>
      <c r="N125">
        <f t="shared" si="4"/>
        <v>4005</v>
      </c>
    </row>
    <row r="126" spans="1:14" x14ac:dyDescent="0.2">
      <c r="A126">
        <v>-33.91691187</v>
      </c>
      <c r="B126">
        <v>151.22918104999999</v>
      </c>
      <c r="C126">
        <v>38</v>
      </c>
      <c r="D126">
        <v>-85</v>
      </c>
      <c r="E126">
        <v>7</v>
      </c>
      <c r="G126" t="s">
        <v>15</v>
      </c>
      <c r="H126">
        <v>162</v>
      </c>
      <c r="I126">
        <v>5</v>
      </c>
      <c r="J126" t="s">
        <v>23</v>
      </c>
      <c r="K126" t="s">
        <v>12</v>
      </c>
      <c r="L126">
        <v>1507694781261</v>
      </c>
      <c r="N126">
        <f t="shared" si="4"/>
        <v>3962</v>
      </c>
    </row>
    <row r="127" spans="1:14" x14ac:dyDescent="0.2">
      <c r="A127">
        <v>-33.916907180000003</v>
      </c>
      <c r="B127">
        <v>151.22919805999999</v>
      </c>
      <c r="C127">
        <v>39</v>
      </c>
      <c r="D127">
        <v>-80</v>
      </c>
      <c r="E127">
        <v>8</v>
      </c>
      <c r="G127" t="s">
        <v>15</v>
      </c>
      <c r="H127">
        <v>162</v>
      </c>
      <c r="I127">
        <v>5</v>
      </c>
      <c r="J127" t="s">
        <v>23</v>
      </c>
      <c r="K127" t="s">
        <v>12</v>
      </c>
      <c r="L127">
        <v>1507694785367</v>
      </c>
      <c r="N127">
        <f t="shared" si="4"/>
        <v>4106</v>
      </c>
    </row>
    <row r="128" spans="1:14" x14ac:dyDescent="0.2">
      <c r="A128">
        <v>-33.916894339999999</v>
      </c>
      <c r="B128">
        <v>151.22920816999999</v>
      </c>
      <c r="C128">
        <v>36</v>
      </c>
      <c r="D128">
        <v>-80</v>
      </c>
      <c r="E128">
        <v>11</v>
      </c>
      <c r="G128" t="s">
        <v>15</v>
      </c>
      <c r="H128">
        <v>162</v>
      </c>
      <c r="I128">
        <v>5</v>
      </c>
      <c r="J128" t="s">
        <v>23</v>
      </c>
      <c r="K128" t="s">
        <v>12</v>
      </c>
      <c r="L128">
        <v>1507694789441</v>
      </c>
      <c r="N128">
        <f t="shared" si="4"/>
        <v>4074</v>
      </c>
    </row>
    <row r="129" spans="1:14" x14ac:dyDescent="0.2">
      <c r="A129">
        <v>-33.916894730000003</v>
      </c>
      <c r="B129">
        <v>151.22921215</v>
      </c>
      <c r="C129">
        <v>25</v>
      </c>
      <c r="D129">
        <v>-80</v>
      </c>
      <c r="E129">
        <v>8</v>
      </c>
      <c r="G129" t="s">
        <v>15</v>
      </c>
      <c r="H129">
        <v>162</v>
      </c>
      <c r="I129">
        <v>5</v>
      </c>
      <c r="J129" t="s">
        <v>23</v>
      </c>
      <c r="K129" t="s">
        <v>12</v>
      </c>
      <c r="L129">
        <v>1507694793434</v>
      </c>
      <c r="N129">
        <f t="shared" si="4"/>
        <v>3993</v>
      </c>
    </row>
    <row r="130" spans="1:14" x14ac:dyDescent="0.2">
      <c r="A130">
        <v>-33.916895889999999</v>
      </c>
      <c r="B130">
        <v>151.22921081000001</v>
      </c>
      <c r="C130">
        <v>27</v>
      </c>
      <c r="D130">
        <v>-80</v>
      </c>
      <c r="E130">
        <v>7</v>
      </c>
      <c r="G130" t="s">
        <v>15</v>
      </c>
      <c r="H130">
        <v>162</v>
      </c>
      <c r="I130">
        <v>5</v>
      </c>
      <c r="J130" t="s">
        <v>23</v>
      </c>
      <c r="K130" t="s">
        <v>12</v>
      </c>
      <c r="L130">
        <v>1507694797525</v>
      </c>
      <c r="N130">
        <f t="shared" si="4"/>
        <v>4091</v>
      </c>
    </row>
    <row r="131" spans="1:14" x14ac:dyDescent="0.2">
      <c r="A131">
        <v>-33.916895150000002</v>
      </c>
      <c r="B131">
        <v>151.22921149999999</v>
      </c>
      <c r="C131">
        <v>30</v>
      </c>
      <c r="D131">
        <v>-79</v>
      </c>
      <c r="E131">
        <v>7</v>
      </c>
      <c r="G131" t="s">
        <v>10</v>
      </c>
      <c r="H131">
        <v>54</v>
      </c>
      <c r="I131">
        <v>5</v>
      </c>
      <c r="J131" t="s">
        <v>23</v>
      </c>
      <c r="K131" t="s">
        <v>12</v>
      </c>
      <c r="L131">
        <v>1507694801194</v>
      </c>
      <c r="N131">
        <f>L131-L130</f>
        <v>3669</v>
      </c>
    </row>
    <row r="132" spans="1:14" x14ac:dyDescent="0.2">
      <c r="A132">
        <v>-33.916894710000001</v>
      </c>
      <c r="B132">
        <v>151.22921253999999</v>
      </c>
      <c r="C132">
        <v>28</v>
      </c>
      <c r="D132">
        <v>-75</v>
      </c>
      <c r="E132">
        <v>8</v>
      </c>
      <c r="G132" t="s">
        <v>10</v>
      </c>
      <c r="H132">
        <v>40</v>
      </c>
      <c r="I132">
        <v>5</v>
      </c>
      <c r="J132" t="s">
        <v>23</v>
      </c>
      <c r="K132" t="s">
        <v>12</v>
      </c>
      <c r="L132">
        <v>1507694805223</v>
      </c>
      <c r="N132">
        <f t="shared" ref="N132:N154" si="5">L132-L131</f>
        <v>4029</v>
      </c>
    </row>
    <row r="133" spans="1:14" x14ac:dyDescent="0.2">
      <c r="A133">
        <v>-33.916891890000002</v>
      </c>
      <c r="B133">
        <v>151.22921496000001</v>
      </c>
      <c r="C133">
        <v>32</v>
      </c>
      <c r="D133">
        <v>-74</v>
      </c>
      <c r="E133">
        <v>9</v>
      </c>
      <c r="G133" t="s">
        <v>10</v>
      </c>
      <c r="H133">
        <v>27</v>
      </c>
      <c r="I133">
        <v>5</v>
      </c>
      <c r="J133" t="s">
        <v>23</v>
      </c>
      <c r="K133" t="s">
        <v>12</v>
      </c>
      <c r="L133">
        <v>1507694809275</v>
      </c>
      <c r="N133">
        <f t="shared" si="5"/>
        <v>4052</v>
      </c>
    </row>
    <row r="134" spans="1:14" x14ac:dyDescent="0.2">
      <c r="A134">
        <v>-33.916890619999997</v>
      </c>
      <c r="B134">
        <v>151.22921607999999</v>
      </c>
      <c r="C134">
        <v>38</v>
      </c>
      <c r="D134">
        <v>-74</v>
      </c>
      <c r="E134">
        <v>10</v>
      </c>
      <c r="G134" t="s">
        <v>10</v>
      </c>
      <c r="H134">
        <v>27</v>
      </c>
      <c r="I134">
        <v>5</v>
      </c>
      <c r="J134" t="s">
        <v>23</v>
      </c>
      <c r="K134" t="s">
        <v>12</v>
      </c>
      <c r="L134">
        <v>1507694813308</v>
      </c>
      <c r="N134">
        <f t="shared" si="5"/>
        <v>4033</v>
      </c>
    </row>
    <row r="135" spans="1:14" x14ac:dyDescent="0.2">
      <c r="A135">
        <v>-33.916890670000001</v>
      </c>
      <c r="B135">
        <v>151.22921611000001</v>
      </c>
      <c r="C135">
        <v>38</v>
      </c>
      <c r="D135">
        <v>-74</v>
      </c>
      <c r="E135">
        <v>10</v>
      </c>
      <c r="G135" t="s">
        <v>10</v>
      </c>
      <c r="H135">
        <v>27</v>
      </c>
      <c r="I135">
        <v>5</v>
      </c>
      <c r="J135" t="s">
        <v>23</v>
      </c>
      <c r="K135" t="s">
        <v>12</v>
      </c>
      <c r="L135">
        <v>1507694817493</v>
      </c>
      <c r="N135">
        <f t="shared" si="5"/>
        <v>4185</v>
      </c>
    </row>
    <row r="136" spans="1:14" x14ac:dyDescent="0.2">
      <c r="A136">
        <v>-33.916890709999997</v>
      </c>
      <c r="B136">
        <v>151.2292161</v>
      </c>
      <c r="C136">
        <v>31</v>
      </c>
      <c r="D136">
        <v>-74</v>
      </c>
      <c r="E136">
        <v>10</v>
      </c>
      <c r="G136" t="s">
        <v>10</v>
      </c>
      <c r="H136">
        <v>27</v>
      </c>
      <c r="I136">
        <v>5</v>
      </c>
      <c r="J136" t="s">
        <v>23</v>
      </c>
      <c r="K136" t="s">
        <v>12</v>
      </c>
      <c r="L136">
        <v>1507694821309</v>
      </c>
      <c r="N136">
        <f t="shared" si="5"/>
        <v>3816</v>
      </c>
    </row>
    <row r="137" spans="1:14" x14ac:dyDescent="0.2">
      <c r="A137">
        <v>-33.916890289999998</v>
      </c>
      <c r="B137">
        <v>151.22921635</v>
      </c>
      <c r="C137">
        <v>33</v>
      </c>
      <c r="D137">
        <v>-74</v>
      </c>
      <c r="E137">
        <v>10</v>
      </c>
      <c r="G137" t="s">
        <v>10</v>
      </c>
      <c r="H137">
        <v>27</v>
      </c>
      <c r="I137">
        <v>5</v>
      </c>
      <c r="J137" t="s">
        <v>23</v>
      </c>
      <c r="K137" t="s">
        <v>12</v>
      </c>
      <c r="L137">
        <v>1507694825329</v>
      </c>
      <c r="N137">
        <f t="shared" si="5"/>
        <v>4020</v>
      </c>
    </row>
    <row r="138" spans="1:14" x14ac:dyDescent="0.2">
      <c r="A138">
        <v>-33.916890739999999</v>
      </c>
      <c r="B138">
        <v>151.22921602</v>
      </c>
      <c r="C138">
        <v>38</v>
      </c>
      <c r="D138">
        <v>-74</v>
      </c>
      <c r="E138">
        <v>9</v>
      </c>
      <c r="G138" t="s">
        <v>10</v>
      </c>
      <c r="H138">
        <v>27</v>
      </c>
      <c r="I138">
        <v>5</v>
      </c>
      <c r="J138" t="s">
        <v>23</v>
      </c>
      <c r="K138" t="s">
        <v>12</v>
      </c>
      <c r="L138">
        <v>1507694829328</v>
      </c>
      <c r="N138">
        <f t="shared" si="5"/>
        <v>3999</v>
      </c>
    </row>
    <row r="139" spans="1:14" x14ac:dyDescent="0.2">
      <c r="A139">
        <v>-33.916908409999998</v>
      </c>
      <c r="B139">
        <v>151.22919575</v>
      </c>
      <c r="C139">
        <v>43</v>
      </c>
      <c r="D139">
        <v>-74</v>
      </c>
      <c r="E139">
        <v>9</v>
      </c>
      <c r="G139" t="s">
        <v>10</v>
      </c>
      <c r="H139">
        <v>27</v>
      </c>
      <c r="I139">
        <v>5</v>
      </c>
      <c r="J139" t="s">
        <v>23</v>
      </c>
      <c r="K139" t="s">
        <v>12</v>
      </c>
      <c r="L139">
        <v>1507694833366</v>
      </c>
      <c r="N139">
        <f t="shared" si="5"/>
        <v>4038</v>
      </c>
    </row>
    <row r="140" spans="1:14" x14ac:dyDescent="0.2">
      <c r="A140">
        <v>-33.916902370000003</v>
      </c>
      <c r="B140">
        <v>151.22919181</v>
      </c>
      <c r="C140">
        <v>39</v>
      </c>
      <c r="D140">
        <v>-86</v>
      </c>
      <c r="E140">
        <v>9</v>
      </c>
      <c r="G140" t="s">
        <v>10</v>
      </c>
      <c r="H140">
        <v>27</v>
      </c>
      <c r="I140">
        <v>5</v>
      </c>
      <c r="J140" t="s">
        <v>23</v>
      </c>
      <c r="K140" t="s">
        <v>12</v>
      </c>
      <c r="L140">
        <v>1507694837303</v>
      </c>
      <c r="N140">
        <f t="shared" si="5"/>
        <v>3937</v>
      </c>
    </row>
    <row r="141" spans="1:14" x14ac:dyDescent="0.2">
      <c r="A141">
        <v>-33.916935809999998</v>
      </c>
      <c r="B141">
        <v>151.22913718000001</v>
      </c>
      <c r="C141">
        <v>42</v>
      </c>
      <c r="D141">
        <v>-86</v>
      </c>
      <c r="E141">
        <v>10</v>
      </c>
      <c r="G141" t="s">
        <v>10</v>
      </c>
      <c r="H141">
        <v>27</v>
      </c>
      <c r="I141">
        <v>5</v>
      </c>
      <c r="J141" t="s">
        <v>23</v>
      </c>
      <c r="K141" t="s">
        <v>12</v>
      </c>
      <c r="L141">
        <v>1507694841084</v>
      </c>
      <c r="N141">
        <f t="shared" si="5"/>
        <v>3781</v>
      </c>
    </row>
    <row r="142" spans="1:14" x14ac:dyDescent="0.2">
      <c r="A142">
        <v>-33.916962089999998</v>
      </c>
      <c r="B142">
        <v>151.22903690000001</v>
      </c>
      <c r="C142">
        <v>41</v>
      </c>
      <c r="D142">
        <v>-87</v>
      </c>
      <c r="E142">
        <v>8</v>
      </c>
      <c r="G142" t="s">
        <v>10</v>
      </c>
      <c r="H142">
        <v>27</v>
      </c>
      <c r="I142">
        <v>5</v>
      </c>
      <c r="J142" t="s">
        <v>23</v>
      </c>
      <c r="K142" t="s">
        <v>12</v>
      </c>
      <c r="L142">
        <v>1507694845244</v>
      </c>
      <c r="N142">
        <f t="shared" si="5"/>
        <v>4160</v>
      </c>
    </row>
    <row r="143" spans="1:14" x14ac:dyDescent="0.2">
      <c r="A143">
        <v>-33.916916190000002</v>
      </c>
      <c r="B143">
        <v>151.22898846999999</v>
      </c>
      <c r="C143">
        <v>42</v>
      </c>
      <c r="D143">
        <v>-84</v>
      </c>
      <c r="E143">
        <v>7</v>
      </c>
      <c r="G143" t="s">
        <v>10</v>
      </c>
      <c r="H143">
        <v>27</v>
      </c>
      <c r="I143">
        <v>5</v>
      </c>
      <c r="J143" t="s">
        <v>23</v>
      </c>
      <c r="K143" t="s">
        <v>12</v>
      </c>
      <c r="L143">
        <v>1507694849350</v>
      </c>
      <c r="N143">
        <f t="shared" si="5"/>
        <v>4106</v>
      </c>
    </row>
    <row r="144" spans="1:14" x14ac:dyDescent="0.2">
      <c r="A144">
        <v>-33.916869429999998</v>
      </c>
      <c r="B144">
        <v>151.22884959000001</v>
      </c>
      <c r="C144">
        <v>39</v>
      </c>
      <c r="D144">
        <v>-84</v>
      </c>
      <c r="E144">
        <v>6</v>
      </c>
      <c r="G144" t="s">
        <v>10</v>
      </c>
      <c r="H144">
        <v>27</v>
      </c>
      <c r="I144">
        <v>5</v>
      </c>
      <c r="J144" t="s">
        <v>23</v>
      </c>
      <c r="K144" t="s">
        <v>12</v>
      </c>
      <c r="L144">
        <v>1507694853385</v>
      </c>
      <c r="N144">
        <f t="shared" si="5"/>
        <v>4035</v>
      </c>
    </row>
    <row r="145" spans="1:14" x14ac:dyDescent="0.2">
      <c r="A145">
        <v>-33.916860700000001</v>
      </c>
      <c r="B145">
        <v>151.22882369999999</v>
      </c>
      <c r="C145">
        <v>39</v>
      </c>
      <c r="D145">
        <v>-127</v>
      </c>
      <c r="E145">
        <v>5</v>
      </c>
      <c r="G145" t="s">
        <v>13</v>
      </c>
      <c r="H145">
        <v>-1</v>
      </c>
      <c r="I145">
        <v>0</v>
      </c>
      <c r="J145" t="s">
        <v>14</v>
      </c>
      <c r="L145">
        <v>1507694858355</v>
      </c>
      <c r="N145">
        <f t="shared" si="5"/>
        <v>4970</v>
      </c>
    </row>
    <row r="146" spans="1:14" x14ac:dyDescent="0.2">
      <c r="A146">
        <v>-33.916855579999996</v>
      </c>
      <c r="B146">
        <v>151.22882677999999</v>
      </c>
      <c r="C146">
        <v>37</v>
      </c>
      <c r="D146">
        <v>-127</v>
      </c>
      <c r="E146">
        <v>7</v>
      </c>
      <c r="G146" t="s">
        <v>13</v>
      </c>
      <c r="H146">
        <v>-1</v>
      </c>
      <c r="I146">
        <v>0</v>
      </c>
      <c r="J146" t="s">
        <v>14</v>
      </c>
      <c r="L146">
        <v>1507694862388</v>
      </c>
      <c r="N146">
        <f t="shared" si="5"/>
        <v>4033</v>
      </c>
    </row>
    <row r="147" spans="1:14" x14ac:dyDescent="0.2">
      <c r="A147">
        <v>-33.916804380000002</v>
      </c>
      <c r="B147">
        <v>151.22895609</v>
      </c>
      <c r="C147">
        <v>18</v>
      </c>
      <c r="D147">
        <v>-69</v>
      </c>
      <c r="E147">
        <v>8</v>
      </c>
      <c r="G147" t="s">
        <v>21</v>
      </c>
      <c r="H147">
        <v>360</v>
      </c>
      <c r="I147">
        <v>5</v>
      </c>
      <c r="J147" t="s">
        <v>24</v>
      </c>
      <c r="K147" t="s">
        <v>12</v>
      </c>
      <c r="L147">
        <v>1507694870976</v>
      </c>
      <c r="N147">
        <f t="shared" si="5"/>
        <v>8588</v>
      </c>
    </row>
    <row r="148" spans="1:14" x14ac:dyDescent="0.2">
      <c r="A148">
        <v>-33.916800549999998</v>
      </c>
      <c r="B148">
        <v>151.22899136999999</v>
      </c>
      <c r="C148">
        <v>28</v>
      </c>
      <c r="D148">
        <v>-69</v>
      </c>
      <c r="E148">
        <v>11</v>
      </c>
      <c r="G148" t="s">
        <v>21</v>
      </c>
      <c r="H148">
        <v>360</v>
      </c>
      <c r="I148">
        <v>5</v>
      </c>
      <c r="J148" t="s">
        <v>24</v>
      </c>
      <c r="K148" t="s">
        <v>12</v>
      </c>
      <c r="L148">
        <v>1507694875380</v>
      </c>
      <c r="N148">
        <f t="shared" si="5"/>
        <v>4404</v>
      </c>
    </row>
    <row r="149" spans="1:14" x14ac:dyDescent="0.2">
      <c r="A149">
        <v>-33.916781290000003</v>
      </c>
      <c r="B149">
        <v>151.22899487000001</v>
      </c>
      <c r="C149">
        <v>21</v>
      </c>
      <c r="D149">
        <v>-69</v>
      </c>
      <c r="E149">
        <v>11</v>
      </c>
      <c r="G149" t="s">
        <v>21</v>
      </c>
      <c r="H149">
        <v>360</v>
      </c>
      <c r="I149">
        <v>5</v>
      </c>
      <c r="J149" t="s">
        <v>24</v>
      </c>
      <c r="K149" t="s">
        <v>12</v>
      </c>
      <c r="L149">
        <v>1507694879217</v>
      </c>
      <c r="N149">
        <f t="shared" si="5"/>
        <v>3837</v>
      </c>
    </row>
    <row r="150" spans="1:14" x14ac:dyDescent="0.2">
      <c r="A150">
        <v>-33.916766629999998</v>
      </c>
      <c r="B150">
        <v>151.22898248000001</v>
      </c>
      <c r="C150">
        <v>23</v>
      </c>
      <c r="D150">
        <v>-69</v>
      </c>
      <c r="E150">
        <v>13</v>
      </c>
      <c r="G150" t="s">
        <v>21</v>
      </c>
      <c r="H150">
        <v>360</v>
      </c>
      <c r="I150">
        <v>5</v>
      </c>
      <c r="J150" t="s">
        <v>24</v>
      </c>
      <c r="K150" t="s">
        <v>12</v>
      </c>
      <c r="L150">
        <v>1507694883212</v>
      </c>
      <c r="N150">
        <f t="shared" si="5"/>
        <v>3995</v>
      </c>
    </row>
    <row r="151" spans="1:14" x14ac:dyDescent="0.2">
      <c r="A151">
        <v>-33.916775350000002</v>
      </c>
      <c r="B151">
        <v>151.22896549000001</v>
      </c>
      <c r="C151">
        <v>27</v>
      </c>
      <c r="D151">
        <v>-69</v>
      </c>
      <c r="E151">
        <v>11</v>
      </c>
      <c r="G151" t="s">
        <v>21</v>
      </c>
      <c r="H151">
        <v>360</v>
      </c>
      <c r="I151">
        <v>5</v>
      </c>
      <c r="J151" t="s">
        <v>24</v>
      </c>
      <c r="K151" t="s">
        <v>12</v>
      </c>
      <c r="L151">
        <v>1507694887259</v>
      </c>
      <c r="N151">
        <f t="shared" si="5"/>
        <v>4047</v>
      </c>
    </row>
    <row r="152" spans="1:14" x14ac:dyDescent="0.2">
      <c r="A152">
        <v>-33.916834139999999</v>
      </c>
      <c r="B152">
        <v>151.22896922999999</v>
      </c>
      <c r="C152">
        <v>25</v>
      </c>
      <c r="D152">
        <v>-69</v>
      </c>
      <c r="E152">
        <v>11</v>
      </c>
      <c r="G152" t="s">
        <v>21</v>
      </c>
      <c r="H152">
        <v>360</v>
      </c>
      <c r="I152">
        <v>5</v>
      </c>
      <c r="J152" t="s">
        <v>24</v>
      </c>
      <c r="K152" t="s">
        <v>12</v>
      </c>
      <c r="L152">
        <v>1507694891265</v>
      </c>
      <c r="N152">
        <f t="shared" si="5"/>
        <v>4006</v>
      </c>
    </row>
    <row r="153" spans="1:14" x14ac:dyDescent="0.2">
      <c r="A153">
        <v>-33.91686103</v>
      </c>
      <c r="B153">
        <v>151.22880294999999</v>
      </c>
      <c r="C153">
        <v>28</v>
      </c>
      <c r="D153">
        <v>-69</v>
      </c>
      <c r="E153">
        <v>12</v>
      </c>
      <c r="G153" t="s">
        <v>21</v>
      </c>
      <c r="H153">
        <v>360</v>
      </c>
      <c r="I153">
        <v>5</v>
      </c>
      <c r="J153" t="s">
        <v>24</v>
      </c>
      <c r="K153" t="s">
        <v>12</v>
      </c>
      <c r="L153">
        <v>1507694895286</v>
      </c>
      <c r="N153">
        <f t="shared" si="5"/>
        <v>4021</v>
      </c>
    </row>
    <row r="154" spans="1:14" x14ac:dyDescent="0.2">
      <c r="A154">
        <v>-33.916904279999997</v>
      </c>
      <c r="B154">
        <v>151.22875802999999</v>
      </c>
      <c r="C154">
        <v>31</v>
      </c>
      <c r="D154">
        <v>-69</v>
      </c>
      <c r="E154">
        <v>11</v>
      </c>
      <c r="G154" t="s">
        <v>21</v>
      </c>
      <c r="H154">
        <v>360</v>
      </c>
      <c r="I154">
        <v>5</v>
      </c>
      <c r="J154" t="s">
        <v>24</v>
      </c>
      <c r="K154" t="s">
        <v>12</v>
      </c>
      <c r="L154">
        <v>1507694899244</v>
      </c>
      <c r="N154">
        <f t="shared" si="5"/>
        <v>3958</v>
      </c>
    </row>
    <row r="155" spans="1:14" x14ac:dyDescent="0.2">
      <c r="A155">
        <v>-33.916927620000003</v>
      </c>
      <c r="B155">
        <v>151.22873516999999</v>
      </c>
      <c r="C155">
        <v>31</v>
      </c>
      <c r="D155">
        <v>-69</v>
      </c>
      <c r="E155">
        <v>12</v>
      </c>
      <c r="G155" t="s">
        <v>21</v>
      </c>
      <c r="H155">
        <v>360</v>
      </c>
      <c r="I155">
        <v>5</v>
      </c>
      <c r="J155" t="s">
        <v>24</v>
      </c>
      <c r="K155" t="s">
        <v>12</v>
      </c>
      <c r="L155">
        <v>1507694903284</v>
      </c>
      <c r="N155">
        <f>L155-L154</f>
        <v>4040</v>
      </c>
    </row>
    <row r="156" spans="1:14" x14ac:dyDescent="0.2">
      <c r="A156">
        <v>-33.916919700000001</v>
      </c>
      <c r="B156">
        <v>151.22872551</v>
      </c>
      <c r="C156">
        <v>31</v>
      </c>
      <c r="D156">
        <v>-69</v>
      </c>
      <c r="E156">
        <v>12</v>
      </c>
      <c r="G156" t="s">
        <v>21</v>
      </c>
      <c r="H156">
        <v>360</v>
      </c>
      <c r="I156">
        <v>5</v>
      </c>
      <c r="J156" t="s">
        <v>25</v>
      </c>
      <c r="K156" t="s">
        <v>12</v>
      </c>
      <c r="L156">
        <v>1507694903980</v>
      </c>
      <c r="N156">
        <f t="shared" ref="N156:N170" si="6">L156-L155</f>
        <v>696</v>
      </c>
    </row>
    <row r="157" spans="1:14" x14ac:dyDescent="0.2">
      <c r="A157">
        <v>-33.916907090000002</v>
      </c>
      <c r="B157">
        <v>151.22870091999999</v>
      </c>
      <c r="C157">
        <v>18</v>
      </c>
      <c r="D157">
        <v>-69</v>
      </c>
      <c r="E157">
        <v>12</v>
      </c>
      <c r="G157" t="s">
        <v>21</v>
      </c>
      <c r="H157">
        <v>360</v>
      </c>
      <c r="I157">
        <v>5</v>
      </c>
      <c r="J157" t="s">
        <v>25</v>
      </c>
      <c r="K157" t="s">
        <v>12</v>
      </c>
      <c r="L157">
        <v>1507694909317</v>
      </c>
      <c r="N157">
        <f t="shared" si="6"/>
        <v>5337</v>
      </c>
    </row>
    <row r="158" spans="1:14" x14ac:dyDescent="0.2">
      <c r="A158">
        <v>-33.91684266</v>
      </c>
      <c r="B158">
        <v>151.22865302</v>
      </c>
      <c r="C158">
        <v>27</v>
      </c>
      <c r="D158">
        <v>-69</v>
      </c>
      <c r="E158">
        <v>11</v>
      </c>
      <c r="G158" t="s">
        <v>21</v>
      </c>
      <c r="H158">
        <v>360</v>
      </c>
      <c r="I158">
        <v>5</v>
      </c>
      <c r="J158" t="s">
        <v>25</v>
      </c>
      <c r="K158" t="s">
        <v>12</v>
      </c>
      <c r="L158">
        <v>1507694913326</v>
      </c>
      <c r="N158">
        <f t="shared" si="6"/>
        <v>4009</v>
      </c>
    </row>
    <row r="159" spans="1:14" x14ac:dyDescent="0.2">
      <c r="A159">
        <v>-33.91684472</v>
      </c>
      <c r="B159">
        <v>151.22864473000001</v>
      </c>
      <c r="C159">
        <v>27</v>
      </c>
      <c r="D159">
        <v>-69</v>
      </c>
      <c r="E159">
        <v>13</v>
      </c>
      <c r="G159" t="s">
        <v>21</v>
      </c>
      <c r="H159">
        <v>360</v>
      </c>
      <c r="I159">
        <v>5</v>
      </c>
      <c r="J159" t="s">
        <v>25</v>
      </c>
      <c r="K159" t="s">
        <v>12</v>
      </c>
      <c r="L159">
        <v>1507694913818</v>
      </c>
      <c r="N159">
        <f t="shared" si="6"/>
        <v>492</v>
      </c>
    </row>
    <row r="160" spans="1:14" x14ac:dyDescent="0.2">
      <c r="A160">
        <v>-33.916893940000001</v>
      </c>
      <c r="B160">
        <v>151.22861845</v>
      </c>
      <c r="C160">
        <v>27</v>
      </c>
      <c r="D160">
        <v>-69</v>
      </c>
      <c r="E160">
        <v>16</v>
      </c>
      <c r="G160" t="s">
        <v>21</v>
      </c>
      <c r="H160">
        <v>360</v>
      </c>
      <c r="I160">
        <v>5</v>
      </c>
      <c r="J160" t="s">
        <v>26</v>
      </c>
      <c r="K160" t="s">
        <v>12</v>
      </c>
      <c r="L160">
        <v>1507694917933</v>
      </c>
      <c r="N160">
        <f t="shared" si="6"/>
        <v>4115</v>
      </c>
    </row>
    <row r="161" spans="1:14" x14ac:dyDescent="0.2">
      <c r="A161">
        <v>-33.916935369999997</v>
      </c>
      <c r="B161">
        <v>151.22860499999999</v>
      </c>
      <c r="C161">
        <v>29</v>
      </c>
      <c r="D161">
        <v>-69</v>
      </c>
      <c r="E161">
        <v>17</v>
      </c>
      <c r="G161" t="s">
        <v>21</v>
      </c>
      <c r="H161">
        <v>360</v>
      </c>
      <c r="I161">
        <v>5</v>
      </c>
      <c r="J161" t="s">
        <v>26</v>
      </c>
      <c r="K161" t="s">
        <v>12</v>
      </c>
      <c r="L161">
        <v>1507694922189</v>
      </c>
      <c r="N161">
        <f t="shared" si="6"/>
        <v>4256</v>
      </c>
    </row>
    <row r="162" spans="1:14" x14ac:dyDescent="0.2">
      <c r="A162">
        <v>-33.916963019999997</v>
      </c>
      <c r="B162">
        <v>151.22861366999999</v>
      </c>
      <c r="C162">
        <v>29</v>
      </c>
      <c r="D162">
        <v>-69</v>
      </c>
      <c r="E162">
        <v>15</v>
      </c>
      <c r="G162" t="s">
        <v>21</v>
      </c>
      <c r="H162">
        <v>360</v>
      </c>
      <c r="I162">
        <v>5</v>
      </c>
      <c r="J162" t="s">
        <v>26</v>
      </c>
      <c r="K162" t="s">
        <v>12</v>
      </c>
      <c r="L162">
        <v>1507694925197</v>
      </c>
      <c r="N162">
        <f t="shared" si="6"/>
        <v>3008</v>
      </c>
    </row>
    <row r="163" spans="1:14" x14ac:dyDescent="0.2">
      <c r="A163">
        <v>-33.9169944</v>
      </c>
      <c r="B163">
        <v>151.22861965000001</v>
      </c>
      <c r="C163">
        <v>33</v>
      </c>
      <c r="D163">
        <v>-69</v>
      </c>
      <c r="E163">
        <v>13</v>
      </c>
      <c r="G163" t="s">
        <v>21</v>
      </c>
      <c r="H163">
        <v>360</v>
      </c>
      <c r="I163">
        <v>2</v>
      </c>
      <c r="J163" t="s">
        <v>27</v>
      </c>
      <c r="K163" t="s">
        <v>12</v>
      </c>
      <c r="L163">
        <v>1507694929477</v>
      </c>
      <c r="N163">
        <f t="shared" si="6"/>
        <v>4280</v>
      </c>
    </row>
    <row r="164" spans="1:14" x14ac:dyDescent="0.2">
      <c r="A164">
        <v>-33.91700213</v>
      </c>
      <c r="B164">
        <v>151.22861950000001</v>
      </c>
      <c r="C164">
        <v>33</v>
      </c>
      <c r="D164">
        <v>-69</v>
      </c>
      <c r="E164">
        <v>14</v>
      </c>
      <c r="G164" t="s">
        <v>21</v>
      </c>
      <c r="H164">
        <v>360</v>
      </c>
      <c r="I164">
        <v>2</v>
      </c>
      <c r="J164" t="s">
        <v>27</v>
      </c>
      <c r="K164" t="s">
        <v>12</v>
      </c>
      <c r="L164">
        <v>1507694933191</v>
      </c>
      <c r="N164">
        <f t="shared" si="6"/>
        <v>3714</v>
      </c>
    </row>
    <row r="165" spans="1:14" x14ac:dyDescent="0.2">
      <c r="A165">
        <v>-33.917039539999998</v>
      </c>
      <c r="B165">
        <v>151.22861889000001</v>
      </c>
      <c r="C165">
        <v>35</v>
      </c>
      <c r="D165">
        <v>-69</v>
      </c>
      <c r="E165">
        <v>9</v>
      </c>
      <c r="G165" t="s">
        <v>21</v>
      </c>
      <c r="H165">
        <v>360</v>
      </c>
      <c r="I165">
        <v>2</v>
      </c>
      <c r="J165" t="s">
        <v>27</v>
      </c>
      <c r="K165" t="s">
        <v>12</v>
      </c>
      <c r="L165">
        <v>1507694937220</v>
      </c>
      <c r="N165">
        <f t="shared" si="6"/>
        <v>4029</v>
      </c>
    </row>
    <row r="166" spans="1:14" x14ac:dyDescent="0.2">
      <c r="A166">
        <v>-33.917071960000001</v>
      </c>
      <c r="B166">
        <v>151.22861502000001</v>
      </c>
      <c r="C166">
        <v>27</v>
      </c>
      <c r="D166">
        <v>-69</v>
      </c>
      <c r="E166">
        <v>8</v>
      </c>
      <c r="G166" t="s">
        <v>21</v>
      </c>
      <c r="H166">
        <v>360</v>
      </c>
      <c r="I166">
        <v>2</v>
      </c>
      <c r="J166" t="s">
        <v>27</v>
      </c>
      <c r="K166" t="s">
        <v>12</v>
      </c>
      <c r="L166">
        <v>1507694941283</v>
      </c>
      <c r="N166">
        <f t="shared" si="6"/>
        <v>4063</v>
      </c>
    </row>
    <row r="167" spans="1:14" x14ac:dyDescent="0.2">
      <c r="A167">
        <v>-33.917082309999998</v>
      </c>
      <c r="B167">
        <v>151.22861331999999</v>
      </c>
      <c r="C167">
        <v>25</v>
      </c>
      <c r="D167">
        <v>-69</v>
      </c>
      <c r="E167">
        <v>12</v>
      </c>
      <c r="G167" t="s">
        <v>21</v>
      </c>
      <c r="H167">
        <v>360</v>
      </c>
      <c r="I167">
        <v>2</v>
      </c>
      <c r="J167" t="s">
        <v>27</v>
      </c>
      <c r="K167" t="s">
        <v>12</v>
      </c>
      <c r="L167">
        <v>1507694945039</v>
      </c>
      <c r="N167">
        <f t="shared" si="6"/>
        <v>3756</v>
      </c>
    </row>
    <row r="168" spans="1:14" x14ac:dyDescent="0.2">
      <c r="A168">
        <v>-33.917124489999999</v>
      </c>
      <c r="B168">
        <v>151.22863674999999</v>
      </c>
      <c r="C168">
        <v>32</v>
      </c>
      <c r="D168">
        <v>-69</v>
      </c>
      <c r="E168">
        <v>6</v>
      </c>
      <c r="G168" t="s">
        <v>21</v>
      </c>
      <c r="H168">
        <v>360</v>
      </c>
      <c r="I168">
        <v>2</v>
      </c>
      <c r="J168" t="s">
        <v>27</v>
      </c>
      <c r="K168" t="s">
        <v>12</v>
      </c>
      <c r="L168">
        <v>1507694949260</v>
      </c>
      <c r="N168">
        <f t="shared" si="6"/>
        <v>4221</v>
      </c>
    </row>
    <row r="169" spans="1:14" x14ac:dyDescent="0.2">
      <c r="A169">
        <v>-33.917126549999999</v>
      </c>
      <c r="B169">
        <v>151.22862366999999</v>
      </c>
      <c r="C169">
        <v>32</v>
      </c>
      <c r="D169">
        <v>-69</v>
      </c>
      <c r="E169">
        <v>5</v>
      </c>
      <c r="G169" t="s">
        <v>21</v>
      </c>
      <c r="H169">
        <v>360</v>
      </c>
      <c r="I169">
        <v>2</v>
      </c>
      <c r="J169" t="s">
        <v>27</v>
      </c>
      <c r="K169" t="s">
        <v>12</v>
      </c>
      <c r="L169">
        <v>1507694951437</v>
      </c>
      <c r="N169">
        <f t="shared" si="6"/>
        <v>2177</v>
      </c>
    </row>
    <row r="170" spans="1:14" x14ac:dyDescent="0.2">
      <c r="A170">
        <v>-33.917130210000003</v>
      </c>
      <c r="B170">
        <v>151.22860979999999</v>
      </c>
      <c r="C170">
        <v>32</v>
      </c>
      <c r="D170">
        <v>-69</v>
      </c>
      <c r="E170">
        <v>5</v>
      </c>
      <c r="G170" t="s">
        <v>21</v>
      </c>
      <c r="H170">
        <v>360</v>
      </c>
      <c r="I170">
        <v>2</v>
      </c>
      <c r="J170" t="s">
        <v>27</v>
      </c>
      <c r="K170" t="s">
        <v>12</v>
      </c>
      <c r="L170">
        <v>1507694951922</v>
      </c>
      <c r="N170">
        <f t="shared" si="6"/>
        <v>485</v>
      </c>
    </row>
    <row r="171" spans="1:14" x14ac:dyDescent="0.2">
      <c r="A171">
        <v>-33.91709041</v>
      </c>
      <c r="B171">
        <v>151.22860134999999</v>
      </c>
      <c r="C171">
        <v>32</v>
      </c>
      <c r="D171">
        <v>-69</v>
      </c>
      <c r="E171">
        <v>6</v>
      </c>
      <c r="G171" t="s">
        <v>21</v>
      </c>
      <c r="H171">
        <v>360</v>
      </c>
      <c r="I171">
        <v>2</v>
      </c>
      <c r="J171" t="s">
        <v>27</v>
      </c>
      <c r="K171" t="s">
        <v>12</v>
      </c>
      <c r="L171">
        <v>1507694955782</v>
      </c>
      <c r="N171">
        <f>L171-L170</f>
        <v>3860</v>
      </c>
    </row>
    <row r="172" spans="1:14" x14ac:dyDescent="0.2">
      <c r="A172">
        <v>-33.917061990000001</v>
      </c>
      <c r="B172">
        <v>151.22859937000001</v>
      </c>
      <c r="C172">
        <v>32</v>
      </c>
      <c r="D172">
        <v>-69</v>
      </c>
      <c r="E172">
        <v>7</v>
      </c>
      <c r="G172" t="s">
        <v>21</v>
      </c>
      <c r="H172">
        <v>360</v>
      </c>
      <c r="I172">
        <v>2</v>
      </c>
      <c r="J172" t="s">
        <v>27</v>
      </c>
      <c r="K172" t="s">
        <v>12</v>
      </c>
      <c r="L172">
        <v>1507694957955</v>
      </c>
      <c r="N172">
        <f t="shared" ref="N172:N235" si="7">L172-L171</f>
        <v>2173</v>
      </c>
    </row>
    <row r="173" spans="1:14" x14ac:dyDescent="0.2">
      <c r="A173">
        <v>-33.917001450000001</v>
      </c>
      <c r="B173">
        <v>151.22856171999999</v>
      </c>
      <c r="C173">
        <v>28</v>
      </c>
      <c r="D173">
        <v>-69</v>
      </c>
      <c r="E173">
        <v>8</v>
      </c>
      <c r="G173" t="s">
        <v>21</v>
      </c>
      <c r="H173">
        <v>360</v>
      </c>
      <c r="I173">
        <v>2</v>
      </c>
      <c r="J173" t="s">
        <v>27</v>
      </c>
      <c r="K173" t="s">
        <v>12</v>
      </c>
      <c r="L173">
        <v>1507694963398</v>
      </c>
      <c r="N173">
        <f t="shared" si="7"/>
        <v>5443</v>
      </c>
    </row>
    <row r="174" spans="1:14" x14ac:dyDescent="0.2">
      <c r="A174">
        <v>-33.916953939999999</v>
      </c>
      <c r="B174">
        <v>151.22851242999999</v>
      </c>
      <c r="C174">
        <v>21</v>
      </c>
      <c r="D174">
        <v>-69</v>
      </c>
      <c r="E174">
        <v>8</v>
      </c>
      <c r="G174" t="s">
        <v>21</v>
      </c>
      <c r="H174">
        <v>360</v>
      </c>
      <c r="I174">
        <v>2</v>
      </c>
      <c r="J174" t="s">
        <v>27</v>
      </c>
      <c r="K174" t="s">
        <v>12</v>
      </c>
      <c r="L174">
        <v>1507694967278</v>
      </c>
      <c r="N174">
        <f t="shared" si="7"/>
        <v>3880</v>
      </c>
    </row>
    <row r="175" spans="1:14" x14ac:dyDescent="0.2">
      <c r="A175">
        <v>-33.916924360000003</v>
      </c>
      <c r="B175">
        <v>151.22848374</v>
      </c>
      <c r="C175">
        <v>21</v>
      </c>
      <c r="D175">
        <v>-69</v>
      </c>
      <c r="E175">
        <v>8</v>
      </c>
      <c r="G175" t="s">
        <v>21</v>
      </c>
      <c r="H175">
        <v>360</v>
      </c>
      <c r="I175">
        <v>2</v>
      </c>
      <c r="J175" t="s">
        <v>27</v>
      </c>
      <c r="K175" t="s">
        <v>12</v>
      </c>
      <c r="L175">
        <v>1507694967874</v>
      </c>
      <c r="N175">
        <f t="shared" si="7"/>
        <v>596</v>
      </c>
    </row>
    <row r="176" spans="1:14" x14ac:dyDescent="0.2">
      <c r="A176">
        <v>-33.916878570000002</v>
      </c>
      <c r="B176">
        <v>151.22842689999999</v>
      </c>
      <c r="C176">
        <v>7</v>
      </c>
      <c r="D176">
        <v>-69</v>
      </c>
      <c r="E176">
        <v>8</v>
      </c>
      <c r="G176" t="s">
        <v>21</v>
      </c>
      <c r="H176">
        <v>360</v>
      </c>
      <c r="I176">
        <v>2</v>
      </c>
      <c r="J176" t="s">
        <v>27</v>
      </c>
      <c r="K176" t="s">
        <v>12</v>
      </c>
      <c r="L176">
        <v>1507694973326</v>
      </c>
      <c r="N176">
        <f t="shared" si="7"/>
        <v>5452</v>
      </c>
    </row>
    <row r="177" spans="1:14" x14ac:dyDescent="0.2">
      <c r="A177">
        <v>-33.916820450000003</v>
      </c>
      <c r="B177">
        <v>151.22837236000001</v>
      </c>
      <c r="C177">
        <v>15</v>
      </c>
      <c r="D177">
        <v>-69</v>
      </c>
      <c r="E177">
        <v>7</v>
      </c>
      <c r="G177" t="s">
        <v>21</v>
      </c>
      <c r="H177">
        <v>360</v>
      </c>
      <c r="I177">
        <v>2</v>
      </c>
      <c r="J177" t="s">
        <v>27</v>
      </c>
      <c r="K177" t="s">
        <v>12</v>
      </c>
      <c r="L177">
        <v>1507694977339</v>
      </c>
      <c r="N177">
        <f t="shared" si="7"/>
        <v>4013</v>
      </c>
    </row>
    <row r="178" spans="1:14" x14ac:dyDescent="0.2">
      <c r="A178">
        <v>-33.916802789999998</v>
      </c>
      <c r="B178">
        <v>151.22834947000001</v>
      </c>
      <c r="C178">
        <v>15</v>
      </c>
      <c r="D178">
        <v>-69</v>
      </c>
      <c r="E178">
        <v>7</v>
      </c>
      <c r="G178" t="s">
        <v>21</v>
      </c>
      <c r="H178">
        <v>360</v>
      </c>
      <c r="I178">
        <v>2</v>
      </c>
      <c r="J178" t="s">
        <v>27</v>
      </c>
      <c r="K178" t="s">
        <v>12</v>
      </c>
      <c r="L178">
        <v>1507694977864</v>
      </c>
      <c r="N178">
        <f t="shared" si="7"/>
        <v>525</v>
      </c>
    </row>
    <row r="179" spans="1:14" x14ac:dyDescent="0.2">
      <c r="A179">
        <v>-33.916774060000002</v>
      </c>
      <c r="B179">
        <v>151.22831432999999</v>
      </c>
      <c r="C179">
        <v>7</v>
      </c>
      <c r="D179">
        <v>-69</v>
      </c>
      <c r="E179">
        <v>8</v>
      </c>
      <c r="G179" t="s">
        <v>21</v>
      </c>
      <c r="H179">
        <v>360</v>
      </c>
      <c r="I179">
        <v>5</v>
      </c>
      <c r="J179" t="s">
        <v>28</v>
      </c>
      <c r="K179" t="s">
        <v>12</v>
      </c>
      <c r="L179">
        <v>1507694983359</v>
      </c>
      <c r="N179">
        <f t="shared" si="7"/>
        <v>5495</v>
      </c>
    </row>
    <row r="180" spans="1:14" x14ac:dyDescent="0.2">
      <c r="A180">
        <v>-33.916760500000002</v>
      </c>
      <c r="B180">
        <v>151.22826208000001</v>
      </c>
      <c r="C180">
        <v>13</v>
      </c>
      <c r="D180">
        <v>-69</v>
      </c>
      <c r="E180">
        <v>7</v>
      </c>
      <c r="G180" t="s">
        <v>21</v>
      </c>
      <c r="H180">
        <v>360</v>
      </c>
      <c r="I180">
        <v>5</v>
      </c>
      <c r="J180" t="s">
        <v>28</v>
      </c>
      <c r="K180" t="s">
        <v>12</v>
      </c>
      <c r="L180">
        <v>1507694987258</v>
      </c>
      <c r="N180">
        <f t="shared" si="7"/>
        <v>3899</v>
      </c>
    </row>
    <row r="181" spans="1:14" x14ac:dyDescent="0.2">
      <c r="A181">
        <v>-33.916735430000003</v>
      </c>
      <c r="B181">
        <v>151.22820476000001</v>
      </c>
      <c r="C181">
        <v>18</v>
      </c>
      <c r="D181">
        <v>-69</v>
      </c>
      <c r="E181">
        <v>7</v>
      </c>
      <c r="G181" t="s">
        <v>21</v>
      </c>
      <c r="H181">
        <v>360</v>
      </c>
      <c r="I181">
        <v>5</v>
      </c>
      <c r="J181" t="s">
        <v>28</v>
      </c>
      <c r="K181" t="s">
        <v>12</v>
      </c>
      <c r="L181">
        <v>1507694991500</v>
      </c>
      <c r="N181">
        <f t="shared" si="7"/>
        <v>4242</v>
      </c>
    </row>
    <row r="182" spans="1:14" x14ac:dyDescent="0.2">
      <c r="A182">
        <v>-33.916736350000001</v>
      </c>
      <c r="B182">
        <v>151.22819129999999</v>
      </c>
      <c r="C182">
        <v>13</v>
      </c>
      <c r="D182">
        <v>-69</v>
      </c>
      <c r="E182">
        <v>8</v>
      </c>
      <c r="G182" t="s">
        <v>21</v>
      </c>
      <c r="H182">
        <v>360</v>
      </c>
      <c r="I182">
        <v>5</v>
      </c>
      <c r="J182" t="s">
        <v>28</v>
      </c>
      <c r="K182" t="s">
        <v>12</v>
      </c>
      <c r="L182">
        <v>1507694995433</v>
      </c>
      <c r="N182">
        <f t="shared" si="7"/>
        <v>3933</v>
      </c>
    </row>
    <row r="183" spans="1:14" x14ac:dyDescent="0.2">
      <c r="A183">
        <v>-33.91670088</v>
      </c>
      <c r="B183">
        <v>151.22820440999999</v>
      </c>
      <c r="C183">
        <v>15</v>
      </c>
      <c r="D183">
        <v>-69</v>
      </c>
      <c r="E183">
        <v>8</v>
      </c>
      <c r="G183" t="s">
        <v>21</v>
      </c>
      <c r="H183">
        <v>360</v>
      </c>
      <c r="I183">
        <v>5</v>
      </c>
      <c r="J183" t="s">
        <v>28</v>
      </c>
      <c r="K183" t="s">
        <v>12</v>
      </c>
      <c r="L183">
        <v>1507694999422</v>
      </c>
      <c r="N183">
        <f t="shared" si="7"/>
        <v>3989</v>
      </c>
    </row>
    <row r="184" spans="1:14" x14ac:dyDescent="0.2">
      <c r="A184">
        <v>-33.916671319999999</v>
      </c>
      <c r="B184">
        <v>151.22820944</v>
      </c>
      <c r="C184">
        <v>15</v>
      </c>
      <c r="D184">
        <v>-69</v>
      </c>
      <c r="E184">
        <v>6</v>
      </c>
      <c r="G184" t="s">
        <v>21</v>
      </c>
      <c r="H184">
        <v>360</v>
      </c>
      <c r="I184">
        <v>5</v>
      </c>
      <c r="J184" t="s">
        <v>28</v>
      </c>
      <c r="K184" t="s">
        <v>12</v>
      </c>
      <c r="L184">
        <v>1507695001853</v>
      </c>
      <c r="N184">
        <f t="shared" si="7"/>
        <v>2431</v>
      </c>
    </row>
    <row r="185" spans="1:14" x14ac:dyDescent="0.2">
      <c r="A185">
        <v>-33.916669040000002</v>
      </c>
      <c r="B185">
        <v>151.22820963000001</v>
      </c>
      <c r="C185">
        <v>15</v>
      </c>
      <c r="D185">
        <v>-69</v>
      </c>
      <c r="E185">
        <v>9</v>
      </c>
      <c r="G185" t="s">
        <v>21</v>
      </c>
      <c r="H185">
        <v>360</v>
      </c>
      <c r="I185">
        <v>5</v>
      </c>
      <c r="J185" t="s">
        <v>28</v>
      </c>
      <c r="K185" t="s">
        <v>12</v>
      </c>
      <c r="L185">
        <v>1507695007617</v>
      </c>
      <c r="N185">
        <f t="shared" si="7"/>
        <v>5764</v>
      </c>
    </row>
    <row r="186" spans="1:14" x14ac:dyDescent="0.2">
      <c r="A186">
        <v>-33.916668659999999</v>
      </c>
      <c r="B186">
        <v>151.22820973</v>
      </c>
      <c r="C186">
        <v>24</v>
      </c>
      <c r="D186">
        <v>-69</v>
      </c>
      <c r="E186">
        <v>15</v>
      </c>
      <c r="G186" t="s">
        <v>21</v>
      </c>
      <c r="H186">
        <v>360</v>
      </c>
      <c r="I186">
        <v>5</v>
      </c>
      <c r="J186" t="s">
        <v>28</v>
      </c>
      <c r="K186" t="s">
        <v>12</v>
      </c>
      <c r="L186">
        <v>1507695011371</v>
      </c>
      <c r="N186">
        <f t="shared" si="7"/>
        <v>3754</v>
      </c>
    </row>
    <row r="187" spans="1:14" x14ac:dyDescent="0.2">
      <c r="A187">
        <v>-33.917003479999998</v>
      </c>
      <c r="B187">
        <v>151.22726958999999</v>
      </c>
      <c r="C187">
        <v>11</v>
      </c>
      <c r="D187">
        <v>-69</v>
      </c>
      <c r="E187">
        <v>16</v>
      </c>
      <c r="G187" t="s">
        <v>21</v>
      </c>
      <c r="H187">
        <v>360</v>
      </c>
      <c r="I187">
        <v>5</v>
      </c>
      <c r="J187" t="s">
        <v>29</v>
      </c>
      <c r="K187" t="s">
        <v>12</v>
      </c>
      <c r="L187">
        <v>1507695085066</v>
      </c>
      <c r="N187">
        <f t="shared" si="7"/>
        <v>73695</v>
      </c>
    </row>
    <row r="188" spans="1:14" x14ac:dyDescent="0.2">
      <c r="A188">
        <v>-33.917051270000002</v>
      </c>
      <c r="B188">
        <v>151.22720452999999</v>
      </c>
      <c r="C188">
        <v>17</v>
      </c>
      <c r="D188">
        <v>-69</v>
      </c>
      <c r="E188">
        <v>9</v>
      </c>
      <c r="G188" t="s">
        <v>21</v>
      </c>
      <c r="H188">
        <v>360</v>
      </c>
      <c r="I188">
        <v>5</v>
      </c>
      <c r="J188" t="s">
        <v>29</v>
      </c>
      <c r="K188" t="s">
        <v>12</v>
      </c>
      <c r="L188">
        <v>1507695089191</v>
      </c>
      <c r="N188">
        <f t="shared" si="7"/>
        <v>4125</v>
      </c>
    </row>
    <row r="189" spans="1:14" x14ac:dyDescent="0.2">
      <c r="A189">
        <v>-33.917098600000003</v>
      </c>
      <c r="B189">
        <v>151.22723224000001</v>
      </c>
      <c r="C189">
        <v>16</v>
      </c>
      <c r="D189">
        <v>-69</v>
      </c>
      <c r="E189">
        <v>9</v>
      </c>
      <c r="G189" t="s">
        <v>21</v>
      </c>
      <c r="H189">
        <v>360</v>
      </c>
      <c r="I189">
        <v>5</v>
      </c>
      <c r="J189" t="s">
        <v>29</v>
      </c>
      <c r="K189" t="s">
        <v>12</v>
      </c>
      <c r="L189">
        <v>1507695093071</v>
      </c>
      <c r="N189">
        <f t="shared" si="7"/>
        <v>3880</v>
      </c>
    </row>
    <row r="190" spans="1:14" x14ac:dyDescent="0.2">
      <c r="A190">
        <v>-33.91711772</v>
      </c>
      <c r="B190">
        <v>151.2272183</v>
      </c>
      <c r="C190">
        <v>20</v>
      </c>
      <c r="D190">
        <v>-69</v>
      </c>
      <c r="E190">
        <v>6</v>
      </c>
      <c r="G190" t="s">
        <v>21</v>
      </c>
      <c r="H190">
        <v>360</v>
      </c>
      <c r="I190">
        <v>5</v>
      </c>
      <c r="J190" t="s">
        <v>29</v>
      </c>
      <c r="K190" t="s">
        <v>12</v>
      </c>
      <c r="L190">
        <v>1507695097061</v>
      </c>
      <c r="N190">
        <f t="shared" si="7"/>
        <v>3990</v>
      </c>
    </row>
    <row r="191" spans="1:14" x14ac:dyDescent="0.2">
      <c r="A191">
        <v>-33.917158919999999</v>
      </c>
      <c r="B191">
        <v>151.22730061999999</v>
      </c>
      <c r="C191">
        <v>23</v>
      </c>
      <c r="D191">
        <v>-69</v>
      </c>
      <c r="E191">
        <v>5</v>
      </c>
      <c r="G191" t="s">
        <v>21</v>
      </c>
      <c r="H191">
        <v>360</v>
      </c>
      <c r="I191">
        <v>5</v>
      </c>
      <c r="J191" t="s">
        <v>29</v>
      </c>
      <c r="K191" t="s">
        <v>12</v>
      </c>
      <c r="L191">
        <v>1507695101203</v>
      </c>
      <c r="N191">
        <f t="shared" si="7"/>
        <v>4142</v>
      </c>
    </row>
    <row r="192" spans="1:14" x14ac:dyDescent="0.2">
      <c r="A192">
        <v>-33.917158479999998</v>
      </c>
      <c r="B192">
        <v>151.22730092</v>
      </c>
      <c r="C192">
        <v>24</v>
      </c>
      <c r="D192">
        <v>-127</v>
      </c>
      <c r="E192">
        <v>5</v>
      </c>
      <c r="G192" t="s">
        <v>13</v>
      </c>
      <c r="H192">
        <v>-1</v>
      </c>
      <c r="I192">
        <v>0</v>
      </c>
      <c r="J192" t="s">
        <v>14</v>
      </c>
      <c r="L192">
        <v>1507695102249</v>
      </c>
      <c r="N192">
        <f t="shared" si="7"/>
        <v>1046</v>
      </c>
    </row>
    <row r="193" spans="1:14" x14ac:dyDescent="0.2">
      <c r="A193">
        <v>-33.917163760000001</v>
      </c>
      <c r="B193">
        <v>151.22732250000001</v>
      </c>
      <c r="C193">
        <v>11</v>
      </c>
      <c r="D193">
        <v>-63</v>
      </c>
      <c r="E193">
        <v>5</v>
      </c>
      <c r="G193" t="s">
        <v>21</v>
      </c>
      <c r="H193">
        <v>360</v>
      </c>
      <c r="I193">
        <v>5</v>
      </c>
      <c r="J193" t="s">
        <v>30</v>
      </c>
      <c r="K193" t="s">
        <v>12</v>
      </c>
      <c r="L193">
        <v>1507695109241</v>
      </c>
      <c r="N193">
        <f t="shared" si="7"/>
        <v>6992</v>
      </c>
    </row>
    <row r="194" spans="1:14" x14ac:dyDescent="0.2">
      <c r="A194">
        <v>-33.917165509999997</v>
      </c>
      <c r="B194">
        <v>151.22732472999999</v>
      </c>
      <c r="C194">
        <v>22</v>
      </c>
      <c r="D194">
        <v>-63</v>
      </c>
      <c r="E194">
        <v>6</v>
      </c>
      <c r="G194" t="s">
        <v>21</v>
      </c>
      <c r="H194">
        <v>360</v>
      </c>
      <c r="I194">
        <v>5</v>
      </c>
      <c r="J194" t="s">
        <v>30</v>
      </c>
      <c r="K194" t="s">
        <v>12</v>
      </c>
      <c r="L194">
        <v>1507695113271</v>
      </c>
      <c r="N194">
        <f t="shared" si="7"/>
        <v>4030</v>
      </c>
    </row>
    <row r="195" spans="1:14" x14ac:dyDescent="0.2">
      <c r="A195">
        <v>-33.917165599999997</v>
      </c>
      <c r="B195">
        <v>151.22732787999999</v>
      </c>
      <c r="C195">
        <v>22</v>
      </c>
      <c r="D195">
        <v>-63</v>
      </c>
      <c r="E195">
        <v>11</v>
      </c>
      <c r="G195" t="s">
        <v>21</v>
      </c>
      <c r="H195">
        <v>360</v>
      </c>
      <c r="I195">
        <v>5</v>
      </c>
      <c r="J195" t="s">
        <v>30</v>
      </c>
      <c r="K195" t="s">
        <v>12</v>
      </c>
      <c r="L195">
        <v>1507695117584</v>
      </c>
      <c r="N195">
        <f t="shared" si="7"/>
        <v>4313</v>
      </c>
    </row>
    <row r="196" spans="1:14" x14ac:dyDescent="0.2">
      <c r="A196">
        <v>-33.917165709999999</v>
      </c>
      <c r="B196">
        <v>151.22732715999999</v>
      </c>
      <c r="C196">
        <v>23</v>
      </c>
      <c r="D196">
        <v>-63</v>
      </c>
      <c r="E196">
        <v>16</v>
      </c>
      <c r="G196" t="s">
        <v>21</v>
      </c>
      <c r="H196">
        <v>360</v>
      </c>
      <c r="I196">
        <v>5</v>
      </c>
      <c r="J196" t="s">
        <v>30</v>
      </c>
      <c r="K196" t="s">
        <v>12</v>
      </c>
      <c r="L196">
        <v>1507695121573</v>
      </c>
      <c r="N196">
        <f t="shared" si="7"/>
        <v>3989</v>
      </c>
    </row>
    <row r="197" spans="1:14" x14ac:dyDescent="0.2">
      <c r="A197">
        <v>-33.917165709999999</v>
      </c>
      <c r="B197">
        <v>151.22732723999999</v>
      </c>
      <c r="C197">
        <v>28</v>
      </c>
      <c r="D197">
        <v>-63</v>
      </c>
      <c r="E197">
        <v>18</v>
      </c>
      <c r="G197" t="s">
        <v>21</v>
      </c>
      <c r="H197">
        <v>360</v>
      </c>
      <c r="I197">
        <v>5</v>
      </c>
      <c r="J197" t="s">
        <v>30</v>
      </c>
      <c r="K197" t="s">
        <v>12</v>
      </c>
      <c r="L197">
        <v>1507695125412</v>
      </c>
      <c r="N197">
        <f t="shared" si="7"/>
        <v>3839</v>
      </c>
    </row>
    <row r="198" spans="1:14" x14ac:dyDescent="0.2">
      <c r="A198">
        <v>-33.917402299999999</v>
      </c>
      <c r="B198">
        <v>151.22788446000001</v>
      </c>
      <c r="C198">
        <v>13</v>
      </c>
      <c r="D198">
        <v>-63</v>
      </c>
      <c r="E198">
        <v>10</v>
      </c>
      <c r="G198" t="s">
        <v>21</v>
      </c>
      <c r="H198">
        <v>360</v>
      </c>
      <c r="I198">
        <v>5</v>
      </c>
      <c r="J198" t="s">
        <v>31</v>
      </c>
      <c r="K198" t="s">
        <v>12</v>
      </c>
      <c r="L198">
        <v>1507695199721</v>
      </c>
      <c r="N198">
        <f t="shared" si="7"/>
        <v>74309</v>
      </c>
    </row>
    <row r="199" spans="1:14" x14ac:dyDescent="0.2">
      <c r="A199">
        <v>-33.917256289999997</v>
      </c>
      <c r="B199">
        <v>151.22795035999999</v>
      </c>
      <c r="C199">
        <v>21</v>
      </c>
      <c r="D199">
        <v>-63</v>
      </c>
      <c r="E199">
        <v>8</v>
      </c>
      <c r="G199" t="s">
        <v>21</v>
      </c>
      <c r="H199">
        <v>360</v>
      </c>
      <c r="I199">
        <v>5</v>
      </c>
      <c r="J199" t="s">
        <v>31</v>
      </c>
      <c r="K199" t="s">
        <v>12</v>
      </c>
      <c r="L199">
        <v>1507695203755</v>
      </c>
      <c r="N199">
        <f t="shared" si="7"/>
        <v>4034</v>
      </c>
    </row>
    <row r="200" spans="1:14" x14ac:dyDescent="0.2">
      <c r="A200">
        <v>-33.917286799999999</v>
      </c>
      <c r="B200">
        <v>151.22798172</v>
      </c>
      <c r="C200">
        <v>18</v>
      </c>
      <c r="D200">
        <v>-63</v>
      </c>
      <c r="E200">
        <v>8</v>
      </c>
      <c r="G200" t="s">
        <v>21</v>
      </c>
      <c r="H200">
        <v>360</v>
      </c>
      <c r="I200">
        <v>5</v>
      </c>
      <c r="J200" t="s">
        <v>31</v>
      </c>
      <c r="K200" t="s">
        <v>12</v>
      </c>
      <c r="L200">
        <v>1507695207818</v>
      </c>
      <c r="N200">
        <f t="shared" si="7"/>
        <v>4063</v>
      </c>
    </row>
    <row r="201" spans="1:14" x14ac:dyDescent="0.2">
      <c r="A201">
        <v>-33.91731532</v>
      </c>
      <c r="B201">
        <v>151.22803744999999</v>
      </c>
      <c r="C201">
        <v>27</v>
      </c>
      <c r="D201">
        <v>-63</v>
      </c>
      <c r="E201">
        <v>5</v>
      </c>
      <c r="G201" t="s">
        <v>21</v>
      </c>
      <c r="H201">
        <v>360</v>
      </c>
      <c r="I201">
        <v>5</v>
      </c>
      <c r="J201" t="s">
        <v>31</v>
      </c>
      <c r="K201" t="s">
        <v>12</v>
      </c>
      <c r="L201">
        <v>1507695211737</v>
      </c>
      <c r="N201">
        <f t="shared" si="7"/>
        <v>3919</v>
      </c>
    </row>
    <row r="202" spans="1:14" x14ac:dyDescent="0.2">
      <c r="A202">
        <v>-33.917349029999997</v>
      </c>
      <c r="B202">
        <v>151.22809523999999</v>
      </c>
      <c r="C202">
        <v>31</v>
      </c>
      <c r="D202">
        <v>-63</v>
      </c>
      <c r="E202">
        <v>4</v>
      </c>
      <c r="G202" t="s">
        <v>21</v>
      </c>
      <c r="H202">
        <v>360</v>
      </c>
      <c r="I202">
        <v>5</v>
      </c>
      <c r="J202" t="s">
        <v>31</v>
      </c>
      <c r="K202" t="s">
        <v>12</v>
      </c>
      <c r="L202">
        <v>1507695215746</v>
      </c>
      <c r="N202">
        <f t="shared" si="7"/>
        <v>4009</v>
      </c>
    </row>
    <row r="203" spans="1:14" x14ac:dyDescent="0.2">
      <c r="A203">
        <v>-33.917369780000001</v>
      </c>
      <c r="B203">
        <v>151.22812943</v>
      </c>
      <c r="C203">
        <v>22</v>
      </c>
      <c r="D203">
        <v>-63</v>
      </c>
      <c r="E203">
        <v>4</v>
      </c>
      <c r="G203" t="s">
        <v>21</v>
      </c>
      <c r="H203">
        <v>360</v>
      </c>
      <c r="I203">
        <v>5</v>
      </c>
      <c r="J203" t="s">
        <v>31</v>
      </c>
      <c r="K203" t="s">
        <v>12</v>
      </c>
      <c r="L203">
        <v>1507695219443</v>
      </c>
      <c r="N203">
        <f t="shared" si="7"/>
        <v>3697</v>
      </c>
    </row>
    <row r="204" spans="1:14" x14ac:dyDescent="0.2">
      <c r="A204">
        <v>-33.917365689999997</v>
      </c>
      <c r="B204">
        <v>151.22816374000001</v>
      </c>
      <c r="C204">
        <v>21</v>
      </c>
      <c r="D204">
        <v>-63</v>
      </c>
      <c r="E204">
        <v>5</v>
      </c>
      <c r="G204" t="s">
        <v>21</v>
      </c>
      <c r="H204">
        <v>360</v>
      </c>
      <c r="I204">
        <v>5</v>
      </c>
      <c r="J204" t="s">
        <v>31</v>
      </c>
      <c r="K204" t="s">
        <v>12</v>
      </c>
      <c r="L204">
        <v>1507695223465</v>
      </c>
      <c r="N204">
        <f t="shared" si="7"/>
        <v>4022</v>
      </c>
    </row>
    <row r="205" spans="1:14" x14ac:dyDescent="0.2">
      <c r="A205">
        <v>-33.917384319999996</v>
      </c>
      <c r="B205">
        <v>151.22819211999999</v>
      </c>
      <c r="C205">
        <v>18</v>
      </c>
      <c r="D205">
        <v>-63</v>
      </c>
      <c r="E205">
        <v>4</v>
      </c>
      <c r="G205" t="s">
        <v>21</v>
      </c>
      <c r="H205">
        <v>360</v>
      </c>
      <c r="I205">
        <v>5</v>
      </c>
      <c r="J205" t="s">
        <v>31</v>
      </c>
      <c r="K205" t="s">
        <v>12</v>
      </c>
      <c r="L205">
        <v>1507695227628</v>
      </c>
      <c r="N205">
        <f t="shared" si="7"/>
        <v>4163</v>
      </c>
    </row>
    <row r="206" spans="1:14" x14ac:dyDescent="0.2">
      <c r="A206">
        <v>-33.917423390000003</v>
      </c>
      <c r="B206">
        <v>151.22822975</v>
      </c>
      <c r="C206">
        <v>26</v>
      </c>
      <c r="D206">
        <v>-63</v>
      </c>
      <c r="E206">
        <v>4</v>
      </c>
      <c r="G206" t="s">
        <v>21</v>
      </c>
      <c r="H206">
        <v>360</v>
      </c>
      <c r="I206">
        <v>5</v>
      </c>
      <c r="J206" t="s">
        <v>31</v>
      </c>
      <c r="K206" t="s">
        <v>12</v>
      </c>
      <c r="L206">
        <v>1507695231787</v>
      </c>
      <c r="N206">
        <f t="shared" si="7"/>
        <v>4159</v>
      </c>
    </row>
    <row r="207" spans="1:14" x14ac:dyDescent="0.2">
      <c r="A207">
        <v>-33.917423360000001</v>
      </c>
      <c r="B207">
        <v>151.22828201999999</v>
      </c>
      <c r="C207">
        <v>28</v>
      </c>
      <c r="D207">
        <v>-63</v>
      </c>
      <c r="E207">
        <v>4</v>
      </c>
      <c r="G207" t="s">
        <v>21</v>
      </c>
      <c r="H207">
        <v>360</v>
      </c>
      <c r="I207">
        <v>5</v>
      </c>
      <c r="J207" t="s">
        <v>31</v>
      </c>
      <c r="K207" t="s">
        <v>12</v>
      </c>
      <c r="L207">
        <v>1507695235860</v>
      </c>
      <c r="N207">
        <f t="shared" si="7"/>
        <v>4073</v>
      </c>
    </row>
    <row r="208" spans="1:14" x14ac:dyDescent="0.2">
      <c r="A208">
        <v>-33.917432239999997</v>
      </c>
      <c r="B208">
        <v>151.22831815000001</v>
      </c>
      <c r="C208">
        <v>20</v>
      </c>
      <c r="D208">
        <v>-63</v>
      </c>
      <c r="E208">
        <v>4</v>
      </c>
      <c r="G208" t="s">
        <v>21</v>
      </c>
      <c r="H208">
        <v>360</v>
      </c>
      <c r="I208">
        <v>5</v>
      </c>
      <c r="J208" t="s">
        <v>31</v>
      </c>
      <c r="K208" t="s">
        <v>12</v>
      </c>
      <c r="L208">
        <v>1507695239675</v>
      </c>
      <c r="N208">
        <f t="shared" si="7"/>
        <v>3815</v>
      </c>
    </row>
    <row r="209" spans="1:14" x14ac:dyDescent="0.2">
      <c r="A209">
        <v>-33.917451239999998</v>
      </c>
      <c r="B209">
        <v>151.22840597999999</v>
      </c>
      <c r="C209">
        <v>20</v>
      </c>
      <c r="D209">
        <v>-63</v>
      </c>
      <c r="E209">
        <v>3</v>
      </c>
      <c r="G209" t="s">
        <v>21</v>
      </c>
      <c r="H209">
        <v>360</v>
      </c>
      <c r="I209">
        <v>5</v>
      </c>
      <c r="J209" t="s">
        <v>31</v>
      </c>
      <c r="K209" t="s">
        <v>12</v>
      </c>
      <c r="L209">
        <v>1507695243878</v>
      </c>
      <c r="N209">
        <f t="shared" si="7"/>
        <v>4203</v>
      </c>
    </row>
    <row r="210" spans="1:14" x14ac:dyDescent="0.2">
      <c r="A210">
        <v>-33.917438959999998</v>
      </c>
      <c r="B210">
        <v>151.22854654</v>
      </c>
      <c r="C210">
        <v>16</v>
      </c>
      <c r="D210">
        <v>-57</v>
      </c>
      <c r="E210">
        <v>5</v>
      </c>
      <c r="G210" t="s">
        <v>21</v>
      </c>
      <c r="H210">
        <v>360</v>
      </c>
      <c r="I210">
        <v>5</v>
      </c>
      <c r="J210" t="s">
        <v>32</v>
      </c>
      <c r="K210" t="s">
        <v>12</v>
      </c>
      <c r="L210">
        <v>1507695255376</v>
      </c>
      <c r="N210">
        <f t="shared" si="7"/>
        <v>11498</v>
      </c>
    </row>
    <row r="211" spans="1:14" x14ac:dyDescent="0.2">
      <c r="A211">
        <v>-33.917437489999998</v>
      </c>
      <c r="B211">
        <v>151.22859674</v>
      </c>
      <c r="C211">
        <v>25</v>
      </c>
      <c r="D211">
        <v>-57</v>
      </c>
      <c r="E211">
        <v>5</v>
      </c>
      <c r="G211" t="s">
        <v>21</v>
      </c>
      <c r="H211">
        <v>360</v>
      </c>
      <c r="I211">
        <v>5</v>
      </c>
      <c r="J211" t="s">
        <v>32</v>
      </c>
      <c r="K211" t="s">
        <v>12</v>
      </c>
      <c r="L211">
        <v>1507695259672</v>
      </c>
      <c r="N211">
        <f t="shared" si="7"/>
        <v>4296</v>
      </c>
    </row>
    <row r="212" spans="1:14" x14ac:dyDescent="0.2">
      <c r="A212">
        <v>-33.917440169999999</v>
      </c>
      <c r="B212">
        <v>151.22864458000001</v>
      </c>
      <c r="C212">
        <v>32</v>
      </c>
      <c r="D212">
        <v>-57</v>
      </c>
      <c r="E212">
        <v>5</v>
      </c>
      <c r="G212" t="s">
        <v>21</v>
      </c>
      <c r="H212">
        <v>360</v>
      </c>
      <c r="I212">
        <v>5</v>
      </c>
      <c r="J212" t="s">
        <v>32</v>
      </c>
      <c r="K212" t="s">
        <v>12</v>
      </c>
      <c r="L212">
        <v>1507695263607</v>
      </c>
      <c r="N212">
        <f t="shared" si="7"/>
        <v>3935</v>
      </c>
    </row>
    <row r="213" spans="1:14" x14ac:dyDescent="0.2">
      <c r="A213">
        <v>-33.917456420000001</v>
      </c>
      <c r="B213">
        <v>151.22869978</v>
      </c>
      <c r="C213">
        <v>29</v>
      </c>
      <c r="D213">
        <v>-68</v>
      </c>
      <c r="E213">
        <v>5</v>
      </c>
      <c r="G213" t="s">
        <v>15</v>
      </c>
      <c r="H213">
        <v>162</v>
      </c>
      <c r="I213">
        <v>5</v>
      </c>
      <c r="J213" t="s">
        <v>32</v>
      </c>
      <c r="K213" t="s">
        <v>12</v>
      </c>
      <c r="L213">
        <v>1507695267651</v>
      </c>
      <c r="N213">
        <f t="shared" si="7"/>
        <v>4044</v>
      </c>
    </row>
    <row r="214" spans="1:14" x14ac:dyDescent="0.2">
      <c r="A214">
        <v>-33.91743408</v>
      </c>
      <c r="B214">
        <v>151.22877781</v>
      </c>
      <c r="C214">
        <v>22</v>
      </c>
      <c r="D214">
        <v>-70</v>
      </c>
      <c r="E214">
        <v>6</v>
      </c>
      <c r="G214" t="s">
        <v>15</v>
      </c>
      <c r="H214">
        <v>81</v>
      </c>
      <c r="I214">
        <v>5</v>
      </c>
      <c r="J214" t="s">
        <v>32</v>
      </c>
      <c r="K214" t="s">
        <v>12</v>
      </c>
      <c r="L214">
        <v>1507695271639</v>
      </c>
      <c r="N214">
        <f t="shared" si="7"/>
        <v>3988</v>
      </c>
    </row>
    <row r="215" spans="1:14" x14ac:dyDescent="0.2">
      <c r="A215">
        <v>-33.917456110000003</v>
      </c>
      <c r="B215">
        <v>151.22881576</v>
      </c>
      <c r="C215">
        <v>27</v>
      </c>
      <c r="D215">
        <v>-70</v>
      </c>
      <c r="E215">
        <v>5</v>
      </c>
      <c r="G215" t="s">
        <v>15</v>
      </c>
      <c r="H215">
        <v>81</v>
      </c>
      <c r="I215">
        <v>5</v>
      </c>
      <c r="J215" t="s">
        <v>32</v>
      </c>
      <c r="K215" t="s">
        <v>12</v>
      </c>
      <c r="L215">
        <v>1507695275567</v>
      </c>
      <c r="N215">
        <f t="shared" si="7"/>
        <v>3928</v>
      </c>
    </row>
    <row r="216" spans="1:14" x14ac:dyDescent="0.2">
      <c r="A216">
        <v>-33.917473000000001</v>
      </c>
      <c r="B216">
        <v>151.22883977000001</v>
      </c>
      <c r="C216">
        <v>27</v>
      </c>
      <c r="D216">
        <v>-70</v>
      </c>
      <c r="E216">
        <v>4</v>
      </c>
      <c r="G216" t="s">
        <v>15</v>
      </c>
      <c r="H216">
        <v>81</v>
      </c>
      <c r="I216">
        <v>5</v>
      </c>
      <c r="J216" t="s">
        <v>32</v>
      </c>
      <c r="K216" t="s">
        <v>12</v>
      </c>
      <c r="L216">
        <v>1507695276092</v>
      </c>
      <c r="N216">
        <f t="shared" si="7"/>
        <v>525</v>
      </c>
    </row>
    <row r="217" spans="1:14" x14ac:dyDescent="0.2">
      <c r="A217">
        <v>-33.917491699999999</v>
      </c>
      <c r="B217">
        <v>151.22886030999999</v>
      </c>
      <c r="C217">
        <v>27</v>
      </c>
      <c r="D217">
        <v>-70</v>
      </c>
      <c r="E217">
        <v>4</v>
      </c>
      <c r="G217" t="s">
        <v>15</v>
      </c>
      <c r="H217">
        <v>81</v>
      </c>
      <c r="I217">
        <v>5</v>
      </c>
      <c r="J217" t="s">
        <v>32</v>
      </c>
      <c r="K217" t="s">
        <v>12</v>
      </c>
      <c r="L217">
        <v>1507695279215</v>
      </c>
      <c r="N217">
        <f t="shared" si="7"/>
        <v>3123</v>
      </c>
    </row>
    <row r="218" spans="1:14" x14ac:dyDescent="0.2">
      <c r="A218">
        <v>-33.917522480000002</v>
      </c>
      <c r="B218">
        <v>151.22889463000001</v>
      </c>
      <c r="C218">
        <v>23</v>
      </c>
      <c r="D218">
        <v>-70</v>
      </c>
      <c r="E218">
        <v>3</v>
      </c>
      <c r="G218" t="s">
        <v>15</v>
      </c>
      <c r="H218">
        <v>81</v>
      </c>
      <c r="I218">
        <v>5</v>
      </c>
      <c r="J218" t="s">
        <v>32</v>
      </c>
      <c r="K218" t="s">
        <v>12</v>
      </c>
      <c r="L218">
        <v>1507695283634</v>
      </c>
      <c r="N218">
        <f t="shared" si="7"/>
        <v>4419</v>
      </c>
    </row>
    <row r="219" spans="1:14" x14ac:dyDescent="0.2">
      <c r="A219">
        <v>-33.91760902</v>
      </c>
      <c r="B219">
        <v>151.22894926000001</v>
      </c>
      <c r="C219">
        <v>23</v>
      </c>
      <c r="D219">
        <v>-70</v>
      </c>
      <c r="E219">
        <v>3</v>
      </c>
      <c r="G219" t="s">
        <v>15</v>
      </c>
      <c r="H219">
        <v>81</v>
      </c>
      <c r="I219">
        <v>5</v>
      </c>
      <c r="J219" t="s">
        <v>32</v>
      </c>
      <c r="K219" t="s">
        <v>12</v>
      </c>
      <c r="L219">
        <v>1507695288107</v>
      </c>
      <c r="N219">
        <f t="shared" si="7"/>
        <v>4473</v>
      </c>
    </row>
    <row r="220" spans="1:14" x14ac:dyDescent="0.2">
      <c r="A220">
        <v>-33.917626419999998</v>
      </c>
      <c r="B220">
        <v>151.22895962000001</v>
      </c>
      <c r="C220">
        <v>23</v>
      </c>
      <c r="D220">
        <v>-70</v>
      </c>
      <c r="E220">
        <v>3</v>
      </c>
      <c r="G220" t="s">
        <v>15</v>
      </c>
      <c r="H220">
        <v>81</v>
      </c>
      <c r="I220">
        <v>5</v>
      </c>
      <c r="J220" t="s">
        <v>32</v>
      </c>
      <c r="K220" t="s">
        <v>12</v>
      </c>
      <c r="L220">
        <v>1507695290108</v>
      </c>
      <c r="N220">
        <f t="shared" si="7"/>
        <v>2001</v>
      </c>
    </row>
    <row r="221" spans="1:14" x14ac:dyDescent="0.2">
      <c r="A221">
        <v>-33.917657800000001</v>
      </c>
      <c r="B221">
        <v>151.2289676</v>
      </c>
      <c r="C221">
        <v>24</v>
      </c>
      <c r="D221">
        <v>-70</v>
      </c>
      <c r="E221">
        <v>3</v>
      </c>
      <c r="G221" t="s">
        <v>15</v>
      </c>
      <c r="H221">
        <v>81</v>
      </c>
      <c r="I221">
        <v>5</v>
      </c>
      <c r="J221" t="s">
        <v>32</v>
      </c>
      <c r="K221" t="s">
        <v>12</v>
      </c>
      <c r="L221">
        <v>1507695294615</v>
      </c>
      <c r="N221">
        <f t="shared" si="7"/>
        <v>4507</v>
      </c>
    </row>
    <row r="222" spans="1:14" x14ac:dyDescent="0.2">
      <c r="A222">
        <v>-33.917701149999999</v>
      </c>
      <c r="B222">
        <v>151.22897098000001</v>
      </c>
      <c r="C222">
        <v>31</v>
      </c>
      <c r="D222">
        <v>-70</v>
      </c>
      <c r="E222">
        <v>3</v>
      </c>
      <c r="G222" t="s">
        <v>15</v>
      </c>
      <c r="H222">
        <v>81</v>
      </c>
      <c r="I222">
        <v>5</v>
      </c>
      <c r="J222" t="s">
        <v>32</v>
      </c>
      <c r="K222" t="s">
        <v>12</v>
      </c>
      <c r="L222">
        <v>1507695299646</v>
      </c>
      <c r="N222">
        <f t="shared" si="7"/>
        <v>5031</v>
      </c>
    </row>
    <row r="223" spans="1:14" x14ac:dyDescent="0.2">
      <c r="A223">
        <v>-33.91772856</v>
      </c>
      <c r="B223">
        <v>151.22898158000001</v>
      </c>
      <c r="C223">
        <v>31</v>
      </c>
      <c r="D223">
        <v>-70</v>
      </c>
      <c r="E223">
        <v>3</v>
      </c>
      <c r="G223" t="s">
        <v>15</v>
      </c>
      <c r="H223">
        <v>81</v>
      </c>
      <c r="I223">
        <v>5</v>
      </c>
      <c r="J223" t="s">
        <v>32</v>
      </c>
      <c r="K223" t="s">
        <v>12</v>
      </c>
      <c r="L223">
        <v>1507695301170</v>
      </c>
      <c r="N223">
        <f t="shared" si="7"/>
        <v>1524</v>
      </c>
    </row>
    <row r="224" spans="1:14" x14ac:dyDescent="0.2">
      <c r="A224">
        <v>-33.917757379999998</v>
      </c>
      <c r="B224">
        <v>151.22900582</v>
      </c>
      <c r="C224">
        <v>32</v>
      </c>
      <c r="D224">
        <v>-70</v>
      </c>
      <c r="E224">
        <v>3</v>
      </c>
      <c r="G224" t="s">
        <v>15</v>
      </c>
      <c r="H224">
        <v>81</v>
      </c>
      <c r="I224">
        <v>5</v>
      </c>
      <c r="J224" t="s">
        <v>32</v>
      </c>
      <c r="K224" t="s">
        <v>12</v>
      </c>
      <c r="L224">
        <v>1507695305613</v>
      </c>
      <c r="N224">
        <f t="shared" si="7"/>
        <v>4443</v>
      </c>
    </row>
    <row r="225" spans="1:14" x14ac:dyDescent="0.2">
      <c r="A225">
        <v>-33.917799690000002</v>
      </c>
      <c r="B225">
        <v>151.22903368999999</v>
      </c>
      <c r="C225">
        <v>22</v>
      </c>
      <c r="D225">
        <v>-70</v>
      </c>
      <c r="E225">
        <v>3</v>
      </c>
      <c r="G225" t="s">
        <v>15</v>
      </c>
      <c r="H225">
        <v>81</v>
      </c>
      <c r="I225">
        <v>5</v>
      </c>
      <c r="J225" t="s">
        <v>32</v>
      </c>
      <c r="K225" t="s">
        <v>12</v>
      </c>
      <c r="L225">
        <v>1507695309671</v>
      </c>
      <c r="N225">
        <f t="shared" si="7"/>
        <v>4058</v>
      </c>
    </row>
    <row r="226" spans="1:14" x14ac:dyDescent="0.2">
      <c r="A226">
        <v>-33.917819809999997</v>
      </c>
      <c r="B226">
        <v>151.22904586999999</v>
      </c>
      <c r="C226">
        <v>22</v>
      </c>
      <c r="D226">
        <v>-70</v>
      </c>
      <c r="E226">
        <v>3</v>
      </c>
      <c r="G226" t="s">
        <v>15</v>
      </c>
      <c r="H226">
        <v>81</v>
      </c>
      <c r="I226">
        <v>5</v>
      </c>
      <c r="J226" t="s">
        <v>32</v>
      </c>
      <c r="K226" t="s">
        <v>12</v>
      </c>
      <c r="L226">
        <v>1507695310084</v>
      </c>
      <c r="N226">
        <f t="shared" si="7"/>
        <v>413</v>
      </c>
    </row>
    <row r="227" spans="1:14" x14ac:dyDescent="0.2">
      <c r="A227">
        <v>-33.917838209999999</v>
      </c>
      <c r="B227">
        <v>151.22905628999999</v>
      </c>
      <c r="C227">
        <v>22</v>
      </c>
      <c r="D227">
        <v>-70</v>
      </c>
      <c r="E227">
        <v>3</v>
      </c>
      <c r="G227" t="s">
        <v>15</v>
      </c>
      <c r="H227">
        <v>81</v>
      </c>
      <c r="I227">
        <v>5</v>
      </c>
      <c r="J227" t="s">
        <v>32</v>
      </c>
      <c r="K227" t="s">
        <v>12</v>
      </c>
      <c r="L227">
        <v>1507695312102</v>
      </c>
      <c r="N227">
        <f t="shared" si="7"/>
        <v>2018</v>
      </c>
    </row>
    <row r="228" spans="1:14" x14ac:dyDescent="0.2">
      <c r="A228">
        <v>-33.9178681</v>
      </c>
      <c r="B228">
        <v>151.22907699000001</v>
      </c>
      <c r="C228">
        <v>26</v>
      </c>
      <c r="D228">
        <v>-70</v>
      </c>
      <c r="E228">
        <v>3</v>
      </c>
      <c r="G228" t="s">
        <v>15</v>
      </c>
      <c r="H228">
        <v>81</v>
      </c>
      <c r="I228">
        <v>5</v>
      </c>
      <c r="J228" t="s">
        <v>32</v>
      </c>
      <c r="K228" t="s">
        <v>12</v>
      </c>
      <c r="L228">
        <v>1507695316647</v>
      </c>
      <c r="N228">
        <f t="shared" si="7"/>
        <v>4545</v>
      </c>
    </row>
    <row r="229" spans="1:14" x14ac:dyDescent="0.2">
      <c r="A229">
        <v>-33.917920619999997</v>
      </c>
      <c r="B229">
        <v>151.22910249</v>
      </c>
      <c r="C229">
        <v>26</v>
      </c>
      <c r="D229">
        <v>-70</v>
      </c>
      <c r="E229">
        <v>4</v>
      </c>
      <c r="G229" t="s">
        <v>15</v>
      </c>
      <c r="H229">
        <v>81</v>
      </c>
      <c r="I229">
        <v>5</v>
      </c>
      <c r="J229" t="s">
        <v>32</v>
      </c>
      <c r="K229" t="s">
        <v>12</v>
      </c>
      <c r="L229">
        <v>1507695322081</v>
      </c>
      <c r="N229">
        <f t="shared" si="7"/>
        <v>5434</v>
      </c>
    </row>
    <row r="230" spans="1:14" x14ac:dyDescent="0.2">
      <c r="A230">
        <v>-33.917938190000001</v>
      </c>
      <c r="B230">
        <v>151.22912095000001</v>
      </c>
      <c r="C230">
        <v>23</v>
      </c>
      <c r="D230">
        <v>-70</v>
      </c>
      <c r="E230">
        <v>4</v>
      </c>
      <c r="G230" t="s">
        <v>15</v>
      </c>
      <c r="H230">
        <v>81</v>
      </c>
      <c r="I230">
        <v>5</v>
      </c>
      <c r="J230" t="s">
        <v>32</v>
      </c>
      <c r="K230" t="s">
        <v>12</v>
      </c>
      <c r="L230">
        <v>1507695326838</v>
      </c>
      <c r="N230">
        <f t="shared" si="7"/>
        <v>4757</v>
      </c>
    </row>
    <row r="231" spans="1:14" x14ac:dyDescent="0.2">
      <c r="A231">
        <v>-33.91793294</v>
      </c>
      <c r="B231">
        <v>151.22908634000001</v>
      </c>
      <c r="C231">
        <v>23</v>
      </c>
      <c r="D231">
        <v>-70</v>
      </c>
      <c r="E231">
        <v>5</v>
      </c>
      <c r="G231" t="s">
        <v>15</v>
      </c>
      <c r="H231">
        <v>81</v>
      </c>
      <c r="I231">
        <v>5</v>
      </c>
      <c r="J231" t="s">
        <v>32</v>
      </c>
      <c r="K231" t="s">
        <v>12</v>
      </c>
      <c r="L231">
        <v>1507695332071</v>
      </c>
      <c r="N231">
        <f t="shared" si="7"/>
        <v>5233</v>
      </c>
    </row>
    <row r="232" spans="1:14" x14ac:dyDescent="0.2">
      <c r="A232">
        <v>-33.917935589999999</v>
      </c>
      <c r="B232">
        <v>151.22910715</v>
      </c>
      <c r="C232">
        <v>23</v>
      </c>
      <c r="D232">
        <v>-70</v>
      </c>
      <c r="E232">
        <v>6</v>
      </c>
      <c r="G232" t="s">
        <v>15</v>
      </c>
      <c r="H232">
        <v>81</v>
      </c>
      <c r="I232">
        <v>5</v>
      </c>
      <c r="J232" t="s">
        <v>32</v>
      </c>
      <c r="K232" t="s">
        <v>12</v>
      </c>
      <c r="L232">
        <v>1507695336121</v>
      </c>
      <c r="N232">
        <f t="shared" si="7"/>
        <v>4050</v>
      </c>
    </row>
    <row r="233" spans="1:14" x14ac:dyDescent="0.2">
      <c r="A233">
        <v>-33.917938909999997</v>
      </c>
      <c r="B233">
        <v>151.22912819000001</v>
      </c>
      <c r="C233">
        <v>15</v>
      </c>
      <c r="D233">
        <v>-70</v>
      </c>
      <c r="E233">
        <v>7</v>
      </c>
      <c r="G233" t="s">
        <v>15</v>
      </c>
      <c r="H233">
        <v>81</v>
      </c>
      <c r="I233">
        <v>5</v>
      </c>
      <c r="J233" t="s">
        <v>32</v>
      </c>
      <c r="K233" t="s">
        <v>12</v>
      </c>
      <c r="L233">
        <v>1507695341663</v>
      </c>
      <c r="N233">
        <f t="shared" si="7"/>
        <v>5542</v>
      </c>
    </row>
    <row r="234" spans="1:14" x14ac:dyDescent="0.2">
      <c r="A234">
        <v>-33.917940059999999</v>
      </c>
      <c r="B234">
        <v>151.22913543000001</v>
      </c>
      <c r="C234">
        <v>26</v>
      </c>
      <c r="D234">
        <v>-70</v>
      </c>
      <c r="E234">
        <v>6</v>
      </c>
      <c r="G234" t="s">
        <v>15</v>
      </c>
      <c r="H234">
        <v>81</v>
      </c>
      <c r="I234">
        <v>5</v>
      </c>
      <c r="J234" t="s">
        <v>32</v>
      </c>
      <c r="K234" t="s">
        <v>12</v>
      </c>
      <c r="L234">
        <v>1507695345736</v>
      </c>
      <c r="N234">
        <f t="shared" si="7"/>
        <v>4073</v>
      </c>
    </row>
    <row r="235" spans="1:14" x14ac:dyDescent="0.2">
      <c r="A235">
        <v>-33.917925599999997</v>
      </c>
      <c r="B235">
        <v>151.22925538999999</v>
      </c>
      <c r="C235">
        <v>31</v>
      </c>
      <c r="D235">
        <v>-127</v>
      </c>
      <c r="E235">
        <v>5</v>
      </c>
      <c r="G235" t="s">
        <v>13</v>
      </c>
      <c r="H235">
        <v>-1</v>
      </c>
      <c r="I235">
        <v>0</v>
      </c>
      <c r="J235" t="s">
        <v>14</v>
      </c>
      <c r="L235">
        <v>1507695350465</v>
      </c>
      <c r="N235">
        <f t="shared" si="7"/>
        <v>4729</v>
      </c>
    </row>
    <row r="236" spans="1:14" x14ac:dyDescent="0.2">
      <c r="A236">
        <v>-33.917944370000001</v>
      </c>
      <c r="B236">
        <v>151.22943451</v>
      </c>
      <c r="C236">
        <v>23</v>
      </c>
      <c r="D236">
        <v>-76</v>
      </c>
      <c r="E236">
        <v>8</v>
      </c>
      <c r="G236" t="s">
        <v>21</v>
      </c>
      <c r="H236">
        <v>360</v>
      </c>
      <c r="I236">
        <v>5</v>
      </c>
      <c r="J236" t="s">
        <v>33</v>
      </c>
      <c r="K236" t="s">
        <v>12</v>
      </c>
      <c r="L236">
        <v>1507695359368</v>
      </c>
      <c r="N236">
        <f t="shared" ref="N236:N299" si="8">L236-L235</f>
        <v>8903</v>
      </c>
    </row>
    <row r="237" spans="1:14" x14ac:dyDescent="0.2">
      <c r="A237">
        <v>-33.917964419999997</v>
      </c>
      <c r="B237">
        <v>151.22946721</v>
      </c>
      <c r="C237">
        <v>30</v>
      </c>
      <c r="D237">
        <v>-76</v>
      </c>
      <c r="E237">
        <v>9</v>
      </c>
      <c r="G237" t="s">
        <v>21</v>
      </c>
      <c r="H237">
        <v>360</v>
      </c>
      <c r="I237">
        <v>5</v>
      </c>
      <c r="J237" t="s">
        <v>33</v>
      </c>
      <c r="K237" t="s">
        <v>12</v>
      </c>
      <c r="L237">
        <v>1507695363593</v>
      </c>
      <c r="N237">
        <f t="shared" si="8"/>
        <v>4225</v>
      </c>
    </row>
    <row r="238" spans="1:14" x14ac:dyDescent="0.2">
      <c r="A238">
        <v>-33.918115159999999</v>
      </c>
      <c r="B238">
        <v>151.22949944000001</v>
      </c>
      <c r="C238">
        <v>26</v>
      </c>
      <c r="D238">
        <v>-76</v>
      </c>
      <c r="E238">
        <v>9</v>
      </c>
      <c r="G238" t="s">
        <v>21</v>
      </c>
      <c r="H238">
        <v>360</v>
      </c>
      <c r="I238">
        <v>5</v>
      </c>
      <c r="J238" t="s">
        <v>33</v>
      </c>
      <c r="K238" t="s">
        <v>12</v>
      </c>
      <c r="L238">
        <v>1507695369565</v>
      </c>
      <c r="N238">
        <f t="shared" si="8"/>
        <v>5972</v>
      </c>
    </row>
    <row r="239" spans="1:14" x14ac:dyDescent="0.2">
      <c r="A239">
        <v>-33.918129759999999</v>
      </c>
      <c r="B239">
        <v>151.2295196</v>
      </c>
      <c r="C239">
        <v>26</v>
      </c>
      <c r="D239">
        <v>-76</v>
      </c>
      <c r="E239">
        <v>7</v>
      </c>
      <c r="G239" t="s">
        <v>21</v>
      </c>
      <c r="H239">
        <v>360</v>
      </c>
      <c r="I239">
        <v>5</v>
      </c>
      <c r="J239" t="s">
        <v>33</v>
      </c>
      <c r="K239" t="s">
        <v>12</v>
      </c>
      <c r="L239">
        <v>1507695370105</v>
      </c>
      <c r="N239">
        <f t="shared" si="8"/>
        <v>540</v>
      </c>
    </row>
    <row r="240" spans="1:14" x14ac:dyDescent="0.2">
      <c r="A240">
        <v>-33.918135390000003</v>
      </c>
      <c r="B240">
        <v>151.22957640999999</v>
      </c>
      <c r="C240">
        <v>29</v>
      </c>
      <c r="D240">
        <v>-76</v>
      </c>
      <c r="E240">
        <v>7</v>
      </c>
      <c r="G240" t="s">
        <v>21</v>
      </c>
      <c r="H240">
        <v>360</v>
      </c>
      <c r="I240">
        <v>5</v>
      </c>
      <c r="J240" t="s">
        <v>33</v>
      </c>
      <c r="K240" t="s">
        <v>12</v>
      </c>
      <c r="L240">
        <v>1507695374585</v>
      </c>
      <c r="N240">
        <f t="shared" si="8"/>
        <v>4480</v>
      </c>
    </row>
    <row r="241" spans="1:14" x14ac:dyDescent="0.2">
      <c r="A241">
        <v>-33.918096220000002</v>
      </c>
      <c r="B241">
        <v>151.22968182</v>
      </c>
      <c r="C241">
        <v>30</v>
      </c>
      <c r="D241">
        <v>-76</v>
      </c>
      <c r="E241">
        <v>6</v>
      </c>
      <c r="G241" t="s">
        <v>21</v>
      </c>
      <c r="H241">
        <v>360</v>
      </c>
      <c r="I241">
        <v>5</v>
      </c>
      <c r="J241" t="s">
        <v>33</v>
      </c>
      <c r="K241" t="s">
        <v>12</v>
      </c>
      <c r="L241">
        <v>1507695379488</v>
      </c>
      <c r="N241">
        <f t="shared" si="8"/>
        <v>4903</v>
      </c>
    </row>
    <row r="242" spans="1:14" x14ac:dyDescent="0.2">
      <c r="A242">
        <v>-33.9180949</v>
      </c>
      <c r="B242">
        <v>151.22972730999999</v>
      </c>
      <c r="C242">
        <v>30</v>
      </c>
      <c r="D242">
        <v>-76</v>
      </c>
      <c r="E242">
        <v>6</v>
      </c>
      <c r="G242" t="s">
        <v>21</v>
      </c>
      <c r="H242">
        <v>360</v>
      </c>
      <c r="I242">
        <v>5</v>
      </c>
      <c r="J242" t="s">
        <v>33</v>
      </c>
      <c r="K242" t="s">
        <v>12</v>
      </c>
      <c r="L242">
        <v>1507695380118</v>
      </c>
      <c r="N242">
        <f t="shared" si="8"/>
        <v>630</v>
      </c>
    </row>
    <row r="243" spans="1:14" x14ac:dyDescent="0.2">
      <c r="A243">
        <v>-33.918072709999997</v>
      </c>
      <c r="B243">
        <v>151.22977191000001</v>
      </c>
      <c r="C243">
        <v>30</v>
      </c>
      <c r="D243">
        <v>-76</v>
      </c>
      <c r="E243">
        <v>5</v>
      </c>
      <c r="G243" t="s">
        <v>21</v>
      </c>
      <c r="H243">
        <v>360</v>
      </c>
      <c r="I243">
        <v>5</v>
      </c>
      <c r="J243" t="s">
        <v>34</v>
      </c>
      <c r="K243" t="s">
        <v>12</v>
      </c>
      <c r="L243">
        <v>1507695385451</v>
      </c>
      <c r="N243">
        <f t="shared" si="8"/>
        <v>5333</v>
      </c>
    </row>
    <row r="244" spans="1:14" x14ac:dyDescent="0.2">
      <c r="A244">
        <v>-33.91805111</v>
      </c>
      <c r="B244">
        <v>151.22981758</v>
      </c>
      <c r="C244">
        <v>31</v>
      </c>
      <c r="D244">
        <v>-83</v>
      </c>
      <c r="E244">
        <v>5</v>
      </c>
      <c r="G244" t="s">
        <v>15</v>
      </c>
      <c r="H244">
        <v>162</v>
      </c>
      <c r="I244">
        <v>5</v>
      </c>
      <c r="J244" t="s">
        <v>34</v>
      </c>
      <c r="K244" t="s">
        <v>12</v>
      </c>
      <c r="L244">
        <v>1507695389361</v>
      </c>
      <c r="N244">
        <f t="shared" si="8"/>
        <v>3910</v>
      </c>
    </row>
    <row r="245" spans="1:14" x14ac:dyDescent="0.2">
      <c r="A245">
        <v>-33.918045640000003</v>
      </c>
      <c r="B245">
        <v>151.22987006</v>
      </c>
      <c r="C245">
        <v>38</v>
      </c>
      <c r="D245">
        <v>-82</v>
      </c>
      <c r="E245">
        <v>5</v>
      </c>
      <c r="G245" t="s">
        <v>15</v>
      </c>
      <c r="H245">
        <v>162</v>
      </c>
      <c r="I245">
        <v>5</v>
      </c>
      <c r="J245" t="s">
        <v>34</v>
      </c>
      <c r="K245" t="s">
        <v>12</v>
      </c>
      <c r="L245">
        <v>1507695393402</v>
      </c>
      <c r="N245">
        <f t="shared" si="8"/>
        <v>4041</v>
      </c>
    </row>
    <row r="246" spans="1:14" x14ac:dyDescent="0.2">
      <c r="A246">
        <v>-33.918013340000002</v>
      </c>
      <c r="B246">
        <v>151.22990385</v>
      </c>
      <c r="C246">
        <v>37</v>
      </c>
      <c r="D246">
        <v>-82</v>
      </c>
      <c r="E246">
        <v>7</v>
      </c>
      <c r="G246" t="s">
        <v>15</v>
      </c>
      <c r="H246">
        <v>162</v>
      </c>
      <c r="I246">
        <v>5</v>
      </c>
      <c r="J246" t="s">
        <v>34</v>
      </c>
      <c r="K246" t="s">
        <v>12</v>
      </c>
      <c r="L246">
        <v>1507695397405</v>
      </c>
      <c r="N246">
        <f t="shared" si="8"/>
        <v>4003</v>
      </c>
    </row>
    <row r="247" spans="1:14" x14ac:dyDescent="0.2">
      <c r="A247">
        <v>-33.918020319999997</v>
      </c>
      <c r="B247">
        <v>151.22994747000001</v>
      </c>
      <c r="C247">
        <v>32</v>
      </c>
      <c r="D247">
        <v>-82</v>
      </c>
      <c r="E247">
        <v>6</v>
      </c>
      <c r="G247" t="s">
        <v>15</v>
      </c>
      <c r="H247">
        <v>162</v>
      </c>
      <c r="I247">
        <v>5</v>
      </c>
      <c r="J247" t="s">
        <v>34</v>
      </c>
      <c r="K247" t="s">
        <v>12</v>
      </c>
      <c r="L247">
        <v>1507695401406</v>
      </c>
      <c r="N247">
        <f t="shared" si="8"/>
        <v>4001</v>
      </c>
    </row>
    <row r="248" spans="1:14" x14ac:dyDescent="0.2">
      <c r="A248">
        <v>-33.918010099999996</v>
      </c>
      <c r="B248">
        <v>151.22999311000001</v>
      </c>
      <c r="C248">
        <v>34</v>
      </c>
      <c r="D248">
        <v>-82</v>
      </c>
      <c r="E248">
        <v>5</v>
      </c>
      <c r="G248" t="s">
        <v>15</v>
      </c>
      <c r="H248">
        <v>162</v>
      </c>
      <c r="I248">
        <v>5</v>
      </c>
      <c r="J248" t="s">
        <v>34</v>
      </c>
      <c r="K248" t="s">
        <v>12</v>
      </c>
      <c r="L248">
        <v>1507695405389</v>
      </c>
      <c r="N248">
        <f t="shared" si="8"/>
        <v>3983</v>
      </c>
    </row>
    <row r="249" spans="1:14" x14ac:dyDescent="0.2">
      <c r="A249">
        <v>-33.918009499999997</v>
      </c>
      <c r="B249">
        <v>151.23005232</v>
      </c>
      <c r="C249">
        <v>39</v>
      </c>
      <c r="D249">
        <v>-82</v>
      </c>
      <c r="E249">
        <v>5</v>
      </c>
      <c r="G249" t="s">
        <v>15</v>
      </c>
      <c r="H249">
        <v>162</v>
      </c>
      <c r="I249">
        <v>5</v>
      </c>
      <c r="J249" t="s">
        <v>34</v>
      </c>
      <c r="K249" t="s">
        <v>12</v>
      </c>
      <c r="L249">
        <v>1507695409278</v>
      </c>
      <c r="N249">
        <f t="shared" si="8"/>
        <v>3889</v>
      </c>
    </row>
    <row r="250" spans="1:14" x14ac:dyDescent="0.2">
      <c r="A250">
        <v>-33.917988970000003</v>
      </c>
      <c r="B250">
        <v>151.2301052</v>
      </c>
      <c r="C250">
        <v>37</v>
      </c>
      <c r="D250">
        <v>-82</v>
      </c>
      <c r="E250">
        <v>5</v>
      </c>
      <c r="G250" t="s">
        <v>15</v>
      </c>
      <c r="H250">
        <v>162</v>
      </c>
      <c r="I250">
        <v>5</v>
      </c>
      <c r="J250" t="s">
        <v>34</v>
      </c>
      <c r="K250" t="s">
        <v>12</v>
      </c>
      <c r="L250">
        <v>1507695413231</v>
      </c>
      <c r="N250">
        <f t="shared" si="8"/>
        <v>3953</v>
      </c>
    </row>
    <row r="251" spans="1:14" x14ac:dyDescent="0.2">
      <c r="A251">
        <v>-33.917976109999998</v>
      </c>
      <c r="B251">
        <v>151.23015867999999</v>
      </c>
      <c r="C251">
        <v>36</v>
      </c>
      <c r="D251">
        <v>-82</v>
      </c>
      <c r="E251">
        <v>5</v>
      </c>
      <c r="G251" t="s">
        <v>15</v>
      </c>
      <c r="H251">
        <v>162</v>
      </c>
      <c r="I251">
        <v>5</v>
      </c>
      <c r="J251" t="s">
        <v>34</v>
      </c>
      <c r="K251" t="s">
        <v>12</v>
      </c>
      <c r="L251">
        <v>1507695417277</v>
      </c>
      <c r="N251">
        <f t="shared" si="8"/>
        <v>4046</v>
      </c>
    </row>
    <row r="252" spans="1:14" x14ac:dyDescent="0.2">
      <c r="A252">
        <v>-33.917986069999998</v>
      </c>
      <c r="B252">
        <v>151.23020677</v>
      </c>
      <c r="C252">
        <v>42</v>
      </c>
      <c r="D252">
        <v>-82</v>
      </c>
      <c r="E252">
        <v>6</v>
      </c>
      <c r="G252" t="s">
        <v>15</v>
      </c>
      <c r="H252">
        <v>162</v>
      </c>
      <c r="I252">
        <v>5</v>
      </c>
      <c r="J252" t="s">
        <v>34</v>
      </c>
      <c r="K252" t="s">
        <v>12</v>
      </c>
      <c r="L252">
        <v>1507695421195</v>
      </c>
      <c r="N252">
        <f t="shared" si="8"/>
        <v>3918</v>
      </c>
    </row>
    <row r="253" spans="1:14" x14ac:dyDescent="0.2">
      <c r="A253">
        <v>-33.91800207</v>
      </c>
      <c r="B253">
        <v>151.23023080999999</v>
      </c>
      <c r="C253">
        <v>39</v>
      </c>
      <c r="D253">
        <v>-82</v>
      </c>
      <c r="E253">
        <v>6</v>
      </c>
      <c r="G253" t="s">
        <v>15</v>
      </c>
      <c r="H253">
        <v>162</v>
      </c>
      <c r="I253">
        <v>5</v>
      </c>
      <c r="J253" t="s">
        <v>34</v>
      </c>
      <c r="K253" t="s">
        <v>12</v>
      </c>
      <c r="L253">
        <v>1507695425243</v>
      </c>
      <c r="N253">
        <f t="shared" si="8"/>
        <v>4048</v>
      </c>
    </row>
    <row r="254" spans="1:14" x14ac:dyDescent="0.2">
      <c r="A254">
        <v>-33.918022729999997</v>
      </c>
      <c r="B254">
        <v>151.23028273</v>
      </c>
      <c r="C254">
        <v>40</v>
      </c>
      <c r="D254">
        <v>-82</v>
      </c>
      <c r="E254">
        <v>6</v>
      </c>
      <c r="G254" t="s">
        <v>15</v>
      </c>
      <c r="H254">
        <v>162</v>
      </c>
      <c r="I254">
        <v>5</v>
      </c>
      <c r="J254" t="s">
        <v>34</v>
      </c>
      <c r="K254" t="s">
        <v>12</v>
      </c>
      <c r="L254">
        <v>1507695429211</v>
      </c>
      <c r="N254">
        <f t="shared" si="8"/>
        <v>3968</v>
      </c>
    </row>
    <row r="255" spans="1:14" x14ac:dyDescent="0.2">
      <c r="A255">
        <v>-33.918043650000001</v>
      </c>
      <c r="B255">
        <v>151.23033085</v>
      </c>
      <c r="C255">
        <v>37</v>
      </c>
      <c r="D255">
        <v>-82</v>
      </c>
      <c r="E255">
        <v>6</v>
      </c>
      <c r="G255" t="s">
        <v>15</v>
      </c>
      <c r="H255">
        <v>162</v>
      </c>
      <c r="I255">
        <v>5</v>
      </c>
      <c r="J255" t="s">
        <v>35</v>
      </c>
      <c r="K255" t="s">
        <v>12</v>
      </c>
      <c r="L255">
        <v>1507695433632</v>
      </c>
      <c r="N255">
        <f t="shared" si="8"/>
        <v>4421</v>
      </c>
    </row>
    <row r="256" spans="1:14" x14ac:dyDescent="0.2">
      <c r="A256">
        <v>-33.918088210000001</v>
      </c>
      <c r="B256">
        <v>151.23039069999999</v>
      </c>
      <c r="C256">
        <v>35</v>
      </c>
      <c r="D256">
        <v>-82</v>
      </c>
      <c r="E256">
        <v>5</v>
      </c>
      <c r="G256" t="s">
        <v>15</v>
      </c>
      <c r="H256">
        <v>162</v>
      </c>
      <c r="I256">
        <v>5</v>
      </c>
      <c r="J256" t="s">
        <v>35</v>
      </c>
      <c r="K256" t="s">
        <v>12</v>
      </c>
      <c r="L256">
        <v>1507695437699</v>
      </c>
      <c r="N256">
        <f t="shared" si="8"/>
        <v>4067</v>
      </c>
    </row>
    <row r="257" spans="1:14" x14ac:dyDescent="0.2">
      <c r="A257">
        <v>-33.91811234</v>
      </c>
      <c r="B257">
        <v>151.23045368999999</v>
      </c>
      <c r="C257">
        <v>28</v>
      </c>
      <c r="D257">
        <v>-82</v>
      </c>
      <c r="E257">
        <v>4</v>
      </c>
      <c r="G257" t="s">
        <v>15</v>
      </c>
      <c r="H257">
        <v>162</v>
      </c>
      <c r="I257">
        <v>5</v>
      </c>
      <c r="J257" t="s">
        <v>35</v>
      </c>
      <c r="K257" t="s">
        <v>12</v>
      </c>
      <c r="L257">
        <v>1507695441508</v>
      </c>
      <c r="N257">
        <f t="shared" si="8"/>
        <v>3809</v>
      </c>
    </row>
    <row r="258" spans="1:14" x14ac:dyDescent="0.2">
      <c r="A258">
        <v>-33.918130400000003</v>
      </c>
      <c r="B258">
        <v>151.23049664000001</v>
      </c>
      <c r="C258">
        <v>28</v>
      </c>
      <c r="D258">
        <v>-82</v>
      </c>
      <c r="E258">
        <v>4</v>
      </c>
      <c r="G258" t="s">
        <v>15</v>
      </c>
      <c r="H258">
        <v>162</v>
      </c>
      <c r="I258">
        <v>5</v>
      </c>
      <c r="J258" t="s">
        <v>35</v>
      </c>
      <c r="K258" t="s">
        <v>12</v>
      </c>
      <c r="L258">
        <v>1507695445435</v>
      </c>
      <c r="N258">
        <f t="shared" si="8"/>
        <v>3927</v>
      </c>
    </row>
    <row r="259" spans="1:14" x14ac:dyDescent="0.2">
      <c r="A259">
        <v>-33.918149550000003</v>
      </c>
      <c r="B259">
        <v>151.23055009999999</v>
      </c>
      <c r="C259">
        <v>27</v>
      </c>
      <c r="D259">
        <v>-82</v>
      </c>
      <c r="E259">
        <v>5</v>
      </c>
      <c r="G259" t="s">
        <v>15</v>
      </c>
      <c r="H259">
        <v>162</v>
      </c>
      <c r="I259">
        <v>5</v>
      </c>
      <c r="J259" t="s">
        <v>35</v>
      </c>
      <c r="K259" t="s">
        <v>12</v>
      </c>
      <c r="L259">
        <v>1507695449430</v>
      </c>
      <c r="N259">
        <f t="shared" si="8"/>
        <v>3995</v>
      </c>
    </row>
    <row r="260" spans="1:14" x14ac:dyDescent="0.2">
      <c r="A260">
        <v>-33.918157219999998</v>
      </c>
      <c r="B260">
        <v>151.23058832000001</v>
      </c>
      <c r="C260">
        <v>19</v>
      </c>
      <c r="D260">
        <v>-82</v>
      </c>
      <c r="E260">
        <v>5</v>
      </c>
      <c r="G260" t="s">
        <v>15</v>
      </c>
      <c r="H260">
        <v>162</v>
      </c>
      <c r="I260">
        <v>5</v>
      </c>
      <c r="J260" t="s">
        <v>35</v>
      </c>
      <c r="K260" t="s">
        <v>12</v>
      </c>
      <c r="L260">
        <v>1507695453370</v>
      </c>
      <c r="N260">
        <f t="shared" si="8"/>
        <v>3940</v>
      </c>
    </row>
    <row r="261" spans="1:14" x14ac:dyDescent="0.2">
      <c r="A261">
        <v>-33.918191700000001</v>
      </c>
      <c r="B261">
        <v>151.23065094</v>
      </c>
      <c r="C261">
        <v>25</v>
      </c>
      <c r="D261">
        <v>-82</v>
      </c>
      <c r="E261">
        <v>4</v>
      </c>
      <c r="G261" t="s">
        <v>15</v>
      </c>
      <c r="H261">
        <v>162</v>
      </c>
      <c r="I261">
        <v>5</v>
      </c>
      <c r="J261" t="s">
        <v>35</v>
      </c>
      <c r="K261" t="s">
        <v>12</v>
      </c>
      <c r="L261">
        <v>1507695457464</v>
      </c>
      <c r="N261">
        <f t="shared" si="8"/>
        <v>4094</v>
      </c>
    </row>
    <row r="262" spans="1:14" x14ac:dyDescent="0.2">
      <c r="A262">
        <v>-33.918188059999999</v>
      </c>
      <c r="B262">
        <v>151.23072164999999</v>
      </c>
      <c r="C262">
        <v>27</v>
      </c>
      <c r="D262">
        <v>-82</v>
      </c>
      <c r="E262">
        <v>4</v>
      </c>
      <c r="G262" t="s">
        <v>15</v>
      </c>
      <c r="H262">
        <v>162</v>
      </c>
      <c r="I262">
        <v>5</v>
      </c>
      <c r="J262" t="s">
        <v>35</v>
      </c>
      <c r="K262" t="s">
        <v>12</v>
      </c>
      <c r="L262">
        <v>1507695461358</v>
      </c>
      <c r="N262">
        <f t="shared" si="8"/>
        <v>3894</v>
      </c>
    </row>
    <row r="263" spans="1:14" x14ac:dyDescent="0.2">
      <c r="A263">
        <v>-33.918199420000001</v>
      </c>
      <c r="B263">
        <v>151.23079289</v>
      </c>
      <c r="C263">
        <v>31</v>
      </c>
      <c r="D263">
        <v>-82</v>
      </c>
      <c r="E263">
        <v>4</v>
      </c>
      <c r="G263" t="s">
        <v>15</v>
      </c>
      <c r="H263">
        <v>162</v>
      </c>
      <c r="I263">
        <v>5</v>
      </c>
      <c r="J263" t="s">
        <v>35</v>
      </c>
      <c r="K263" t="s">
        <v>12</v>
      </c>
      <c r="L263">
        <v>1507695465314</v>
      </c>
      <c r="N263">
        <f t="shared" si="8"/>
        <v>3956</v>
      </c>
    </row>
    <row r="264" spans="1:14" x14ac:dyDescent="0.2">
      <c r="A264">
        <v>-33.918211419999999</v>
      </c>
      <c r="B264">
        <v>151.23083826999999</v>
      </c>
      <c r="C264">
        <v>28</v>
      </c>
      <c r="D264">
        <v>-82</v>
      </c>
      <c r="E264">
        <v>5</v>
      </c>
      <c r="G264" t="s">
        <v>15</v>
      </c>
      <c r="H264">
        <v>162</v>
      </c>
      <c r="I264">
        <v>5</v>
      </c>
      <c r="J264" t="s">
        <v>35</v>
      </c>
      <c r="K264" t="s">
        <v>12</v>
      </c>
      <c r="L264">
        <v>1507695469382</v>
      </c>
      <c r="N264">
        <f t="shared" si="8"/>
        <v>4068</v>
      </c>
    </row>
    <row r="265" spans="1:14" x14ac:dyDescent="0.2">
      <c r="A265">
        <v>-33.91821324</v>
      </c>
      <c r="B265">
        <v>151.23088478</v>
      </c>
      <c r="C265">
        <v>27</v>
      </c>
      <c r="D265">
        <v>-82</v>
      </c>
      <c r="E265">
        <v>5</v>
      </c>
      <c r="G265" t="s">
        <v>15</v>
      </c>
      <c r="H265">
        <v>162</v>
      </c>
      <c r="I265">
        <v>5</v>
      </c>
      <c r="J265" t="s">
        <v>35</v>
      </c>
      <c r="K265" t="s">
        <v>12</v>
      </c>
      <c r="L265">
        <v>1507695473320</v>
      </c>
      <c r="N265">
        <f t="shared" si="8"/>
        <v>3938</v>
      </c>
    </row>
    <row r="266" spans="1:14" x14ac:dyDescent="0.2">
      <c r="A266">
        <v>-33.918213209999998</v>
      </c>
      <c r="B266">
        <v>151.23094061</v>
      </c>
      <c r="C266">
        <v>35</v>
      </c>
      <c r="D266">
        <v>-82</v>
      </c>
      <c r="E266">
        <v>5</v>
      </c>
      <c r="G266" t="s">
        <v>15</v>
      </c>
      <c r="H266">
        <v>162</v>
      </c>
      <c r="I266">
        <v>5</v>
      </c>
      <c r="J266" t="s">
        <v>35</v>
      </c>
      <c r="K266" t="s">
        <v>12</v>
      </c>
      <c r="L266">
        <v>1507695477414</v>
      </c>
      <c r="N266">
        <f t="shared" si="8"/>
        <v>4094</v>
      </c>
    </row>
    <row r="267" spans="1:14" x14ac:dyDescent="0.2">
      <c r="A267">
        <v>-33.91822689</v>
      </c>
      <c r="B267">
        <v>151.23099798000001</v>
      </c>
      <c r="C267">
        <v>38</v>
      </c>
      <c r="D267">
        <v>-77</v>
      </c>
      <c r="E267">
        <v>4</v>
      </c>
      <c r="G267" t="s">
        <v>15</v>
      </c>
      <c r="H267">
        <v>121</v>
      </c>
      <c r="I267">
        <v>5</v>
      </c>
      <c r="J267" t="s">
        <v>35</v>
      </c>
      <c r="K267" t="s">
        <v>12</v>
      </c>
      <c r="L267">
        <v>1507695481153</v>
      </c>
      <c r="N267">
        <f t="shared" si="8"/>
        <v>3739</v>
      </c>
    </row>
    <row r="268" spans="1:14" x14ac:dyDescent="0.2">
      <c r="A268">
        <v>-33.918235490000001</v>
      </c>
      <c r="B268">
        <v>151.23102642999999</v>
      </c>
      <c r="C268">
        <v>35</v>
      </c>
      <c r="D268">
        <v>-73</v>
      </c>
      <c r="E268">
        <v>4</v>
      </c>
      <c r="G268" t="s">
        <v>15</v>
      </c>
      <c r="H268">
        <v>108</v>
      </c>
      <c r="I268">
        <v>5</v>
      </c>
      <c r="J268" t="s">
        <v>35</v>
      </c>
      <c r="K268" t="s">
        <v>12</v>
      </c>
      <c r="L268">
        <v>1507695485222</v>
      </c>
      <c r="N268">
        <f t="shared" si="8"/>
        <v>4069</v>
      </c>
    </row>
    <row r="269" spans="1:14" x14ac:dyDescent="0.2">
      <c r="A269">
        <v>-33.918239679999999</v>
      </c>
      <c r="B269">
        <v>151.23109578</v>
      </c>
      <c r="C269">
        <v>25</v>
      </c>
      <c r="D269">
        <v>-75</v>
      </c>
      <c r="E269">
        <v>3</v>
      </c>
      <c r="G269" t="s">
        <v>15</v>
      </c>
      <c r="H269">
        <v>81</v>
      </c>
      <c r="I269">
        <v>5</v>
      </c>
      <c r="J269" t="s">
        <v>35</v>
      </c>
      <c r="K269" t="s">
        <v>12</v>
      </c>
      <c r="L269">
        <v>1507695488836</v>
      </c>
      <c r="N269">
        <f t="shared" si="8"/>
        <v>3614</v>
      </c>
    </row>
    <row r="270" spans="1:14" x14ac:dyDescent="0.2">
      <c r="A270">
        <v>-33.918233909999998</v>
      </c>
      <c r="B270">
        <v>151.23113731000001</v>
      </c>
      <c r="C270">
        <v>21</v>
      </c>
      <c r="D270">
        <v>-79</v>
      </c>
      <c r="E270">
        <v>3</v>
      </c>
      <c r="G270" t="s">
        <v>15</v>
      </c>
      <c r="H270">
        <v>81</v>
      </c>
      <c r="I270">
        <v>5</v>
      </c>
      <c r="J270" t="s">
        <v>35</v>
      </c>
      <c r="K270" t="s">
        <v>12</v>
      </c>
      <c r="L270">
        <v>1507695493362</v>
      </c>
      <c r="N270">
        <f t="shared" si="8"/>
        <v>4526</v>
      </c>
    </row>
    <row r="271" spans="1:14" x14ac:dyDescent="0.2">
      <c r="A271">
        <v>-33.918234929999997</v>
      </c>
      <c r="B271">
        <v>151.23119191000001</v>
      </c>
      <c r="C271">
        <v>34</v>
      </c>
      <c r="D271">
        <v>-75</v>
      </c>
      <c r="E271">
        <v>3</v>
      </c>
      <c r="G271" t="s">
        <v>15</v>
      </c>
      <c r="H271">
        <v>81</v>
      </c>
      <c r="I271">
        <v>5</v>
      </c>
      <c r="J271" t="s">
        <v>35</v>
      </c>
      <c r="K271" t="s">
        <v>12</v>
      </c>
      <c r="L271">
        <v>1507695497306</v>
      </c>
      <c r="N271">
        <f t="shared" si="8"/>
        <v>3944</v>
      </c>
    </row>
    <row r="272" spans="1:14" x14ac:dyDescent="0.2">
      <c r="A272">
        <v>-33.918242669999998</v>
      </c>
      <c r="B272">
        <v>151.23123217</v>
      </c>
      <c r="C272">
        <v>31</v>
      </c>
      <c r="D272">
        <v>-80</v>
      </c>
      <c r="E272">
        <v>3</v>
      </c>
      <c r="G272" t="s">
        <v>15</v>
      </c>
      <c r="H272">
        <v>81</v>
      </c>
      <c r="I272">
        <v>5</v>
      </c>
      <c r="J272" t="s">
        <v>35</v>
      </c>
      <c r="K272" t="s">
        <v>12</v>
      </c>
      <c r="L272">
        <v>1507695501377</v>
      </c>
      <c r="N272">
        <f t="shared" si="8"/>
        <v>4071</v>
      </c>
    </row>
    <row r="273" spans="1:14" x14ac:dyDescent="0.2">
      <c r="A273">
        <v>-33.918258049999999</v>
      </c>
      <c r="B273">
        <v>151.23127916000001</v>
      </c>
      <c r="C273">
        <v>28</v>
      </c>
      <c r="D273">
        <v>-84</v>
      </c>
      <c r="E273">
        <v>3</v>
      </c>
      <c r="G273" t="s">
        <v>15</v>
      </c>
      <c r="H273">
        <v>81</v>
      </c>
      <c r="I273">
        <v>5</v>
      </c>
      <c r="J273" t="s">
        <v>35</v>
      </c>
      <c r="K273" t="s">
        <v>12</v>
      </c>
      <c r="L273">
        <v>1507695505313</v>
      </c>
      <c r="N273">
        <f t="shared" si="8"/>
        <v>3936</v>
      </c>
    </row>
    <row r="274" spans="1:14" x14ac:dyDescent="0.2">
      <c r="A274">
        <v>-33.918272229999999</v>
      </c>
      <c r="B274">
        <v>151.23133031</v>
      </c>
      <c r="C274">
        <v>32</v>
      </c>
      <c r="D274">
        <v>-84</v>
      </c>
      <c r="E274">
        <v>3</v>
      </c>
      <c r="G274" t="s">
        <v>15</v>
      </c>
      <c r="H274">
        <v>108</v>
      </c>
      <c r="I274">
        <v>5</v>
      </c>
      <c r="J274" t="s">
        <v>35</v>
      </c>
      <c r="K274" t="s">
        <v>12</v>
      </c>
      <c r="L274">
        <v>1507695509805</v>
      </c>
      <c r="N274">
        <f t="shared" si="8"/>
        <v>4492</v>
      </c>
    </row>
    <row r="275" spans="1:14" x14ac:dyDescent="0.2">
      <c r="A275">
        <v>-33.918301360000001</v>
      </c>
      <c r="B275">
        <v>151.23135712999999</v>
      </c>
      <c r="C275">
        <v>31</v>
      </c>
      <c r="D275">
        <v>-85</v>
      </c>
      <c r="E275">
        <v>3</v>
      </c>
      <c r="G275" t="s">
        <v>15</v>
      </c>
      <c r="H275">
        <v>108</v>
      </c>
      <c r="I275">
        <v>5</v>
      </c>
      <c r="J275" t="s">
        <v>35</v>
      </c>
      <c r="K275" t="s">
        <v>12</v>
      </c>
      <c r="L275">
        <v>1507695513405</v>
      </c>
      <c r="N275">
        <f t="shared" si="8"/>
        <v>3600</v>
      </c>
    </row>
    <row r="276" spans="1:14" x14ac:dyDescent="0.2">
      <c r="A276">
        <v>-33.918305240000002</v>
      </c>
      <c r="B276">
        <v>151.23136596000001</v>
      </c>
      <c r="C276">
        <v>31</v>
      </c>
      <c r="D276">
        <v>-85</v>
      </c>
      <c r="E276">
        <v>8</v>
      </c>
      <c r="G276" t="s">
        <v>15</v>
      </c>
      <c r="H276">
        <v>108</v>
      </c>
      <c r="I276">
        <v>5</v>
      </c>
      <c r="J276" t="s">
        <v>35</v>
      </c>
      <c r="K276" t="s">
        <v>12</v>
      </c>
      <c r="L276">
        <v>1507695518080</v>
      </c>
      <c r="N276">
        <f t="shared" si="8"/>
        <v>4675</v>
      </c>
    </row>
    <row r="277" spans="1:14" x14ac:dyDescent="0.2">
      <c r="A277">
        <v>-33.918303569999999</v>
      </c>
      <c r="B277">
        <v>151.23136790000001</v>
      </c>
      <c r="C277">
        <v>25</v>
      </c>
      <c r="D277">
        <v>-85</v>
      </c>
      <c r="E277">
        <v>10</v>
      </c>
      <c r="G277" t="s">
        <v>15</v>
      </c>
      <c r="H277">
        <v>108</v>
      </c>
      <c r="I277">
        <v>5</v>
      </c>
      <c r="J277" t="s">
        <v>35</v>
      </c>
      <c r="K277" t="s">
        <v>12</v>
      </c>
      <c r="L277">
        <v>1507695521396</v>
      </c>
      <c r="N277">
        <f t="shared" si="8"/>
        <v>3316</v>
      </c>
    </row>
    <row r="278" spans="1:14" x14ac:dyDescent="0.2">
      <c r="A278">
        <v>-33.918302769999997</v>
      </c>
      <c r="B278">
        <v>151.23136893</v>
      </c>
      <c r="C278">
        <v>23</v>
      </c>
      <c r="D278">
        <v>-127</v>
      </c>
      <c r="E278">
        <v>15</v>
      </c>
      <c r="G278" t="s">
        <v>13</v>
      </c>
      <c r="H278">
        <v>-1</v>
      </c>
      <c r="I278">
        <v>0</v>
      </c>
      <c r="J278" t="s">
        <v>14</v>
      </c>
      <c r="L278">
        <v>1507695524179</v>
      </c>
      <c r="N278">
        <f t="shared" si="8"/>
        <v>2783</v>
      </c>
    </row>
    <row r="279" spans="1:14" x14ac:dyDescent="0.2">
      <c r="A279">
        <v>-33.918447800000003</v>
      </c>
      <c r="B279">
        <v>151.23129359999999</v>
      </c>
      <c r="C279">
        <v>24</v>
      </c>
      <c r="D279">
        <v>-65</v>
      </c>
      <c r="E279">
        <v>21.428999999999998</v>
      </c>
      <c r="G279" t="s">
        <v>15</v>
      </c>
      <c r="H279">
        <v>156</v>
      </c>
      <c r="I279">
        <v>5</v>
      </c>
      <c r="J279" t="s">
        <v>36</v>
      </c>
      <c r="K279" t="s">
        <v>12</v>
      </c>
      <c r="L279">
        <v>1507695548761</v>
      </c>
      <c r="N279">
        <f t="shared" si="8"/>
        <v>24582</v>
      </c>
    </row>
    <row r="280" spans="1:14" x14ac:dyDescent="0.2">
      <c r="A280">
        <v>-33.918309729999997</v>
      </c>
      <c r="B280">
        <v>151.23136561000001</v>
      </c>
      <c r="C280">
        <v>11</v>
      </c>
      <c r="D280">
        <v>-87</v>
      </c>
      <c r="E280">
        <v>16</v>
      </c>
      <c r="G280" t="s">
        <v>15</v>
      </c>
      <c r="H280">
        <v>121</v>
      </c>
      <c r="I280">
        <v>5</v>
      </c>
      <c r="J280" t="s">
        <v>37</v>
      </c>
      <c r="K280" t="s">
        <v>12</v>
      </c>
      <c r="L280">
        <v>1507695600545</v>
      </c>
      <c r="N280">
        <f t="shared" si="8"/>
        <v>51784</v>
      </c>
    </row>
    <row r="281" spans="1:14" x14ac:dyDescent="0.2">
      <c r="A281">
        <v>-33.918297709999997</v>
      </c>
      <c r="B281">
        <v>151.23124081</v>
      </c>
      <c r="C281">
        <v>13</v>
      </c>
      <c r="D281">
        <v>-88</v>
      </c>
      <c r="E281">
        <v>15</v>
      </c>
      <c r="G281" t="s">
        <v>15</v>
      </c>
      <c r="H281">
        <v>121</v>
      </c>
      <c r="I281">
        <v>5</v>
      </c>
      <c r="J281" t="s">
        <v>37</v>
      </c>
      <c r="K281" t="s">
        <v>12</v>
      </c>
      <c r="L281">
        <v>1507695604653</v>
      </c>
      <c r="N281">
        <f t="shared" si="8"/>
        <v>4108</v>
      </c>
    </row>
    <row r="282" spans="1:14" x14ac:dyDescent="0.2">
      <c r="A282">
        <v>-33.918511449999997</v>
      </c>
      <c r="B282">
        <v>151.23113513000001</v>
      </c>
      <c r="C282">
        <v>12</v>
      </c>
      <c r="D282">
        <v>-88</v>
      </c>
      <c r="E282">
        <v>17</v>
      </c>
      <c r="G282" t="s">
        <v>15</v>
      </c>
      <c r="H282">
        <v>121</v>
      </c>
      <c r="I282">
        <v>5</v>
      </c>
      <c r="J282" t="s">
        <v>37</v>
      </c>
      <c r="K282" t="s">
        <v>12</v>
      </c>
      <c r="L282">
        <v>1507695608702</v>
      </c>
      <c r="N282">
        <f t="shared" si="8"/>
        <v>4049</v>
      </c>
    </row>
    <row r="283" spans="1:14" x14ac:dyDescent="0.2">
      <c r="A283">
        <v>-33.918552560000002</v>
      </c>
      <c r="B283">
        <v>151.23112714000001</v>
      </c>
      <c r="C283">
        <v>12</v>
      </c>
      <c r="D283">
        <v>-90</v>
      </c>
      <c r="E283">
        <v>12</v>
      </c>
      <c r="G283" t="s">
        <v>15</v>
      </c>
      <c r="H283">
        <v>121</v>
      </c>
      <c r="I283">
        <v>5</v>
      </c>
      <c r="J283" t="s">
        <v>37</v>
      </c>
      <c r="K283" t="s">
        <v>12</v>
      </c>
      <c r="L283">
        <v>1507695612760</v>
      </c>
      <c r="N283">
        <f t="shared" si="8"/>
        <v>4058</v>
      </c>
    </row>
    <row r="284" spans="1:14" x14ac:dyDescent="0.2">
      <c r="A284">
        <v>-33.91854515</v>
      </c>
      <c r="B284">
        <v>151.23114303</v>
      </c>
      <c r="C284">
        <v>11</v>
      </c>
      <c r="D284">
        <v>-90</v>
      </c>
      <c r="E284">
        <v>11</v>
      </c>
      <c r="G284" t="s">
        <v>15</v>
      </c>
      <c r="H284">
        <v>121</v>
      </c>
      <c r="I284">
        <v>5</v>
      </c>
      <c r="J284" t="s">
        <v>37</v>
      </c>
      <c r="K284" t="s">
        <v>12</v>
      </c>
      <c r="L284">
        <v>1507695616853</v>
      </c>
      <c r="N284">
        <f t="shared" si="8"/>
        <v>4093</v>
      </c>
    </row>
    <row r="285" spans="1:14" x14ac:dyDescent="0.2">
      <c r="A285">
        <v>-33.918547160000003</v>
      </c>
      <c r="B285">
        <v>151.23114007999999</v>
      </c>
      <c r="C285">
        <v>10</v>
      </c>
      <c r="D285">
        <v>-90</v>
      </c>
      <c r="E285">
        <v>13</v>
      </c>
      <c r="G285" t="s">
        <v>15</v>
      </c>
      <c r="H285">
        <v>121</v>
      </c>
      <c r="I285">
        <v>5</v>
      </c>
      <c r="J285" t="s">
        <v>37</v>
      </c>
      <c r="K285" t="s">
        <v>12</v>
      </c>
      <c r="L285">
        <v>1507695620854</v>
      </c>
      <c r="N285">
        <f t="shared" si="8"/>
        <v>4001</v>
      </c>
    </row>
    <row r="286" spans="1:14" x14ac:dyDescent="0.2">
      <c r="A286">
        <v>-33.91853811</v>
      </c>
      <c r="B286">
        <v>151.23113237000001</v>
      </c>
      <c r="C286">
        <v>9</v>
      </c>
      <c r="D286">
        <v>-57</v>
      </c>
      <c r="E286">
        <v>10</v>
      </c>
      <c r="G286" t="s">
        <v>21</v>
      </c>
      <c r="H286">
        <v>324</v>
      </c>
      <c r="I286">
        <v>5</v>
      </c>
      <c r="J286" t="s">
        <v>38</v>
      </c>
      <c r="K286" t="s">
        <v>12</v>
      </c>
      <c r="L286">
        <v>1507695654586</v>
      </c>
      <c r="N286">
        <f t="shared" si="8"/>
        <v>33732</v>
      </c>
    </row>
    <row r="287" spans="1:14" x14ac:dyDescent="0.2">
      <c r="A287">
        <v>-33.918546650000003</v>
      </c>
      <c r="B287">
        <v>151.231144</v>
      </c>
      <c r="C287">
        <v>9</v>
      </c>
      <c r="D287">
        <v>-68</v>
      </c>
      <c r="E287">
        <v>9</v>
      </c>
      <c r="G287" t="s">
        <v>21</v>
      </c>
      <c r="H287">
        <v>324</v>
      </c>
      <c r="I287">
        <v>5</v>
      </c>
      <c r="J287" t="s">
        <v>38</v>
      </c>
      <c r="K287" t="s">
        <v>12</v>
      </c>
      <c r="L287">
        <v>1507695658534</v>
      </c>
      <c r="N287">
        <f t="shared" si="8"/>
        <v>3948</v>
      </c>
    </row>
    <row r="288" spans="1:14" x14ac:dyDescent="0.2">
      <c r="A288">
        <v>-33.918548340000001</v>
      </c>
      <c r="B288">
        <v>151.23114544000001</v>
      </c>
      <c r="C288">
        <v>10</v>
      </c>
      <c r="D288">
        <v>-70</v>
      </c>
      <c r="E288">
        <v>12</v>
      </c>
      <c r="G288" t="s">
        <v>15</v>
      </c>
      <c r="H288">
        <v>121</v>
      </c>
      <c r="I288">
        <v>5</v>
      </c>
      <c r="J288" t="s">
        <v>38</v>
      </c>
      <c r="K288" t="s">
        <v>12</v>
      </c>
      <c r="L288">
        <v>1507695662570</v>
      </c>
      <c r="N288">
        <f t="shared" si="8"/>
        <v>4036</v>
      </c>
    </row>
    <row r="289" spans="1:14" x14ac:dyDescent="0.2">
      <c r="A289">
        <v>-33.918548289999997</v>
      </c>
      <c r="B289">
        <v>151.23114548000001</v>
      </c>
      <c r="C289">
        <v>12</v>
      </c>
      <c r="D289">
        <v>-74</v>
      </c>
      <c r="E289">
        <v>14</v>
      </c>
      <c r="G289" t="s">
        <v>15</v>
      </c>
      <c r="H289">
        <v>81</v>
      </c>
      <c r="I289">
        <v>5</v>
      </c>
      <c r="J289" t="s">
        <v>38</v>
      </c>
      <c r="K289" t="s">
        <v>12</v>
      </c>
      <c r="L289">
        <v>1507695666594</v>
      </c>
      <c r="N289">
        <f t="shared" si="8"/>
        <v>4024</v>
      </c>
    </row>
    <row r="290" spans="1:14" x14ac:dyDescent="0.2">
      <c r="A290">
        <v>-33.918548559999998</v>
      </c>
      <c r="B290">
        <v>151.23114534999999</v>
      </c>
      <c r="C290">
        <v>13</v>
      </c>
      <c r="D290">
        <v>-73</v>
      </c>
      <c r="E290">
        <v>13</v>
      </c>
      <c r="G290" t="s">
        <v>10</v>
      </c>
      <c r="H290">
        <v>13</v>
      </c>
      <c r="I290">
        <v>5</v>
      </c>
      <c r="J290" t="s">
        <v>38</v>
      </c>
      <c r="K290" t="s">
        <v>12</v>
      </c>
      <c r="L290">
        <v>1507695670559</v>
      </c>
      <c r="N290">
        <f t="shared" si="8"/>
        <v>3965</v>
      </c>
    </row>
    <row r="291" spans="1:14" x14ac:dyDescent="0.2">
      <c r="A291">
        <v>-33.918548479999998</v>
      </c>
      <c r="B291">
        <v>151.23114487999999</v>
      </c>
      <c r="C291">
        <v>16</v>
      </c>
      <c r="D291">
        <v>-74</v>
      </c>
      <c r="E291">
        <v>13</v>
      </c>
      <c r="G291" t="s">
        <v>10</v>
      </c>
      <c r="H291">
        <v>13</v>
      </c>
      <c r="I291">
        <v>5</v>
      </c>
      <c r="J291" t="s">
        <v>38</v>
      </c>
      <c r="K291" t="s">
        <v>12</v>
      </c>
      <c r="L291">
        <v>1507695674217</v>
      </c>
      <c r="N291">
        <f t="shared" si="8"/>
        <v>3658</v>
      </c>
    </row>
    <row r="292" spans="1:14" x14ac:dyDescent="0.2">
      <c r="A292">
        <v>-33.918548450000003</v>
      </c>
      <c r="B292">
        <v>151.23114484000001</v>
      </c>
      <c r="C292">
        <v>13</v>
      </c>
      <c r="D292">
        <v>-74</v>
      </c>
      <c r="E292">
        <v>18</v>
      </c>
      <c r="G292" t="s">
        <v>10</v>
      </c>
      <c r="H292">
        <v>13</v>
      </c>
      <c r="I292">
        <v>5</v>
      </c>
      <c r="J292" t="s">
        <v>38</v>
      </c>
      <c r="K292" t="s">
        <v>12</v>
      </c>
      <c r="L292">
        <v>1507695678792</v>
      </c>
      <c r="N292">
        <f t="shared" si="8"/>
        <v>4575</v>
      </c>
    </row>
    <row r="293" spans="1:14" x14ac:dyDescent="0.2">
      <c r="A293">
        <v>-33.918563669999998</v>
      </c>
      <c r="B293">
        <v>151.23116729</v>
      </c>
      <c r="C293">
        <v>7</v>
      </c>
      <c r="D293">
        <v>-69</v>
      </c>
      <c r="E293">
        <v>17</v>
      </c>
      <c r="G293" t="s">
        <v>21</v>
      </c>
      <c r="H293">
        <v>400</v>
      </c>
      <c r="I293">
        <v>5</v>
      </c>
      <c r="J293" t="s">
        <v>37</v>
      </c>
      <c r="K293" t="s">
        <v>12</v>
      </c>
      <c r="L293">
        <v>1507695690461</v>
      </c>
      <c r="N293">
        <f t="shared" si="8"/>
        <v>11669</v>
      </c>
    </row>
    <row r="294" spans="1:14" x14ac:dyDescent="0.2">
      <c r="A294">
        <v>-33.918563820000003</v>
      </c>
      <c r="B294">
        <v>151.23116887</v>
      </c>
      <c r="C294">
        <v>14</v>
      </c>
      <c r="D294">
        <v>-76</v>
      </c>
      <c r="E294">
        <v>13</v>
      </c>
      <c r="G294" t="s">
        <v>21</v>
      </c>
      <c r="H294">
        <v>400</v>
      </c>
      <c r="I294">
        <v>5</v>
      </c>
      <c r="J294" t="s">
        <v>37</v>
      </c>
      <c r="K294" t="s">
        <v>12</v>
      </c>
      <c r="L294">
        <v>1507695694512</v>
      </c>
      <c r="N294">
        <f t="shared" si="8"/>
        <v>4051</v>
      </c>
    </row>
    <row r="295" spans="1:14" x14ac:dyDescent="0.2">
      <c r="A295">
        <v>-33.918607569999999</v>
      </c>
      <c r="B295">
        <v>151.23114482</v>
      </c>
      <c r="C295">
        <v>20</v>
      </c>
      <c r="D295">
        <v>-78</v>
      </c>
      <c r="E295">
        <v>12</v>
      </c>
      <c r="G295" t="s">
        <v>15</v>
      </c>
      <c r="H295">
        <v>162</v>
      </c>
      <c r="I295">
        <v>5</v>
      </c>
      <c r="J295" t="s">
        <v>37</v>
      </c>
      <c r="K295" t="s">
        <v>12</v>
      </c>
      <c r="L295">
        <v>1507695698439</v>
      </c>
      <c r="N295">
        <f t="shared" si="8"/>
        <v>3927</v>
      </c>
    </row>
    <row r="296" spans="1:14" x14ac:dyDescent="0.2">
      <c r="A296">
        <v>-33.918641039999997</v>
      </c>
      <c r="B296">
        <v>151.23115745999999</v>
      </c>
      <c r="C296">
        <v>18</v>
      </c>
      <c r="D296">
        <v>-87</v>
      </c>
      <c r="E296">
        <v>11</v>
      </c>
      <c r="G296" t="s">
        <v>15</v>
      </c>
      <c r="H296">
        <v>162</v>
      </c>
      <c r="I296">
        <v>5</v>
      </c>
      <c r="J296" t="s">
        <v>37</v>
      </c>
      <c r="K296" t="s">
        <v>12</v>
      </c>
      <c r="L296">
        <v>1507695702495</v>
      </c>
      <c r="N296">
        <f t="shared" si="8"/>
        <v>4056</v>
      </c>
    </row>
    <row r="297" spans="1:14" x14ac:dyDescent="0.2">
      <c r="A297">
        <v>-33.918655360000002</v>
      </c>
      <c r="B297">
        <v>151.23119679000001</v>
      </c>
      <c r="C297">
        <v>18</v>
      </c>
      <c r="D297">
        <v>-87</v>
      </c>
      <c r="E297">
        <v>13</v>
      </c>
      <c r="G297" t="s">
        <v>15</v>
      </c>
      <c r="H297">
        <v>162</v>
      </c>
      <c r="I297">
        <v>5</v>
      </c>
      <c r="J297" t="s">
        <v>37</v>
      </c>
      <c r="K297" t="s">
        <v>12</v>
      </c>
      <c r="L297">
        <v>1507695706575</v>
      </c>
      <c r="N297">
        <f t="shared" si="8"/>
        <v>4080</v>
      </c>
    </row>
    <row r="298" spans="1:14" x14ac:dyDescent="0.2">
      <c r="A298">
        <v>-33.918619419999999</v>
      </c>
      <c r="B298">
        <v>151.23118803</v>
      </c>
      <c r="C298">
        <v>23</v>
      </c>
      <c r="D298">
        <v>-87</v>
      </c>
      <c r="E298">
        <v>15</v>
      </c>
      <c r="G298" t="s">
        <v>15</v>
      </c>
      <c r="H298">
        <v>162</v>
      </c>
      <c r="I298">
        <v>5</v>
      </c>
      <c r="J298" t="s">
        <v>37</v>
      </c>
      <c r="K298" t="s">
        <v>12</v>
      </c>
      <c r="L298">
        <v>1507695710641</v>
      </c>
      <c r="N298">
        <f t="shared" si="8"/>
        <v>4066</v>
      </c>
    </row>
    <row r="299" spans="1:14" x14ac:dyDescent="0.2">
      <c r="A299">
        <v>-33.918594689999999</v>
      </c>
      <c r="B299">
        <v>151.23116841999999</v>
      </c>
      <c r="C299">
        <v>24</v>
      </c>
      <c r="D299">
        <v>-88</v>
      </c>
      <c r="E299">
        <v>13</v>
      </c>
      <c r="G299" t="s">
        <v>15</v>
      </c>
      <c r="H299">
        <v>162</v>
      </c>
      <c r="I299">
        <v>5</v>
      </c>
      <c r="J299" t="s">
        <v>37</v>
      </c>
      <c r="K299" t="s">
        <v>12</v>
      </c>
      <c r="L299">
        <v>1507695714583</v>
      </c>
      <c r="N299">
        <f t="shared" si="8"/>
        <v>3942</v>
      </c>
    </row>
    <row r="300" spans="1:14" x14ac:dyDescent="0.2">
      <c r="A300">
        <v>-33.918613319999999</v>
      </c>
      <c r="B300">
        <v>151.23119675999999</v>
      </c>
      <c r="C300">
        <v>23</v>
      </c>
      <c r="D300">
        <v>-88</v>
      </c>
      <c r="E300">
        <v>12</v>
      </c>
      <c r="G300" t="s">
        <v>15</v>
      </c>
      <c r="H300">
        <v>162</v>
      </c>
      <c r="I300">
        <v>5</v>
      </c>
      <c r="J300" t="s">
        <v>37</v>
      </c>
      <c r="K300" t="s">
        <v>12</v>
      </c>
      <c r="L300">
        <v>1507695718508</v>
      </c>
      <c r="N300">
        <f t="shared" ref="N300:N363" si="9">L300-L299</f>
        <v>3925</v>
      </c>
    </row>
    <row r="301" spans="1:14" x14ac:dyDescent="0.2">
      <c r="A301">
        <v>-33.91859607</v>
      </c>
      <c r="B301">
        <v>151.23115467</v>
      </c>
      <c r="C301">
        <v>24</v>
      </c>
      <c r="D301">
        <v>-127</v>
      </c>
      <c r="E301">
        <v>7</v>
      </c>
      <c r="G301" t="s">
        <v>13</v>
      </c>
      <c r="H301">
        <v>-1</v>
      </c>
      <c r="I301">
        <v>0</v>
      </c>
      <c r="J301" t="s">
        <v>14</v>
      </c>
      <c r="L301">
        <v>1507695721785</v>
      </c>
      <c r="N301">
        <f t="shared" si="9"/>
        <v>3277</v>
      </c>
    </row>
    <row r="302" spans="1:14" x14ac:dyDescent="0.2">
      <c r="A302">
        <v>-33.91860148</v>
      </c>
      <c r="B302">
        <v>151.23108372999999</v>
      </c>
      <c r="C302">
        <v>13</v>
      </c>
      <c r="D302">
        <v>-74</v>
      </c>
      <c r="E302">
        <v>6</v>
      </c>
      <c r="G302" t="s">
        <v>15</v>
      </c>
      <c r="H302">
        <v>81</v>
      </c>
      <c r="I302">
        <v>5</v>
      </c>
      <c r="J302" t="s">
        <v>39</v>
      </c>
      <c r="K302" t="s">
        <v>12</v>
      </c>
      <c r="L302">
        <v>1507695730421</v>
      </c>
      <c r="N302">
        <f t="shared" si="9"/>
        <v>8636</v>
      </c>
    </row>
    <row r="303" spans="1:14" x14ac:dyDescent="0.2">
      <c r="A303">
        <v>-33.91858483</v>
      </c>
      <c r="B303">
        <v>151.23103469</v>
      </c>
      <c r="C303">
        <v>17</v>
      </c>
      <c r="D303">
        <v>-73</v>
      </c>
      <c r="E303">
        <v>7</v>
      </c>
      <c r="G303" t="s">
        <v>15</v>
      </c>
      <c r="H303">
        <v>81</v>
      </c>
      <c r="I303">
        <v>5</v>
      </c>
      <c r="J303" t="s">
        <v>39</v>
      </c>
      <c r="K303" t="s">
        <v>12</v>
      </c>
      <c r="L303">
        <v>1507695734389</v>
      </c>
      <c r="N303">
        <f t="shared" si="9"/>
        <v>3968</v>
      </c>
    </row>
    <row r="304" spans="1:14" x14ac:dyDescent="0.2">
      <c r="A304">
        <v>-33.918542359999996</v>
      </c>
      <c r="B304">
        <v>151.23098272999999</v>
      </c>
      <c r="C304">
        <v>22</v>
      </c>
      <c r="D304">
        <v>-78</v>
      </c>
      <c r="E304">
        <v>5</v>
      </c>
      <c r="G304" t="s">
        <v>10</v>
      </c>
      <c r="H304">
        <v>54</v>
      </c>
      <c r="I304">
        <v>5</v>
      </c>
      <c r="J304" t="s">
        <v>39</v>
      </c>
      <c r="K304" t="s">
        <v>12</v>
      </c>
      <c r="L304">
        <v>1507695738482</v>
      </c>
      <c r="N304">
        <f t="shared" si="9"/>
        <v>4093</v>
      </c>
    </row>
    <row r="305" spans="1:14" x14ac:dyDescent="0.2">
      <c r="A305">
        <v>-33.918499879999999</v>
      </c>
      <c r="B305">
        <v>151.23096878999999</v>
      </c>
      <c r="C305">
        <v>24</v>
      </c>
      <c r="D305">
        <v>-79</v>
      </c>
      <c r="E305">
        <v>4</v>
      </c>
      <c r="G305" t="s">
        <v>10</v>
      </c>
      <c r="H305">
        <v>54</v>
      </c>
      <c r="I305">
        <v>5</v>
      </c>
      <c r="J305" t="s">
        <v>39</v>
      </c>
      <c r="K305" t="s">
        <v>12</v>
      </c>
      <c r="L305">
        <v>1507695742444</v>
      </c>
      <c r="N305">
        <f t="shared" si="9"/>
        <v>3962</v>
      </c>
    </row>
    <row r="306" spans="1:14" x14ac:dyDescent="0.2">
      <c r="A306">
        <v>-33.918420490000003</v>
      </c>
      <c r="B306">
        <v>151.23094467999999</v>
      </c>
      <c r="C306">
        <v>26</v>
      </c>
      <c r="D306">
        <v>-80</v>
      </c>
      <c r="E306">
        <v>3</v>
      </c>
      <c r="G306" t="s">
        <v>10</v>
      </c>
      <c r="H306">
        <v>54</v>
      </c>
      <c r="I306">
        <v>5</v>
      </c>
      <c r="J306" t="s">
        <v>39</v>
      </c>
      <c r="K306" t="s">
        <v>12</v>
      </c>
      <c r="L306">
        <v>1507695746464</v>
      </c>
      <c r="N306">
        <f t="shared" si="9"/>
        <v>4020</v>
      </c>
    </row>
    <row r="307" spans="1:14" x14ac:dyDescent="0.2">
      <c r="A307">
        <v>-33.918358419999997</v>
      </c>
      <c r="B307">
        <v>151.23095488999999</v>
      </c>
      <c r="C307">
        <v>22</v>
      </c>
      <c r="D307">
        <v>-81</v>
      </c>
      <c r="E307">
        <v>4</v>
      </c>
      <c r="G307" t="s">
        <v>10</v>
      </c>
      <c r="H307">
        <v>54</v>
      </c>
      <c r="I307">
        <v>5</v>
      </c>
      <c r="J307" t="s">
        <v>39</v>
      </c>
      <c r="K307" t="s">
        <v>12</v>
      </c>
      <c r="L307">
        <v>1507695750462</v>
      </c>
      <c r="N307">
        <f t="shared" si="9"/>
        <v>3998</v>
      </c>
    </row>
    <row r="308" spans="1:14" x14ac:dyDescent="0.2">
      <c r="A308">
        <v>-33.918305459999999</v>
      </c>
      <c r="B308">
        <v>151.23095244000001</v>
      </c>
      <c r="C308">
        <v>29</v>
      </c>
      <c r="D308">
        <v>-127</v>
      </c>
      <c r="E308">
        <v>4</v>
      </c>
      <c r="G308" t="s">
        <v>13</v>
      </c>
      <c r="H308">
        <v>-1</v>
      </c>
      <c r="I308">
        <v>0</v>
      </c>
      <c r="J308" t="s">
        <v>14</v>
      </c>
      <c r="L308">
        <v>1507695753434</v>
      </c>
      <c r="N308">
        <f t="shared" si="9"/>
        <v>2972</v>
      </c>
    </row>
    <row r="309" spans="1:14" x14ac:dyDescent="0.2">
      <c r="A309">
        <v>-33.918215770000003</v>
      </c>
      <c r="B309">
        <v>151.23098876</v>
      </c>
      <c r="C309">
        <v>29</v>
      </c>
      <c r="D309">
        <v>-69</v>
      </c>
      <c r="E309">
        <v>4</v>
      </c>
      <c r="G309" t="s">
        <v>15</v>
      </c>
      <c r="H309">
        <v>78</v>
      </c>
      <c r="I309">
        <v>2</v>
      </c>
      <c r="J309" t="s">
        <v>40</v>
      </c>
      <c r="K309" t="s">
        <v>12</v>
      </c>
      <c r="L309">
        <v>1507695762299</v>
      </c>
      <c r="N309">
        <f t="shared" si="9"/>
        <v>8865</v>
      </c>
    </row>
    <row r="310" spans="1:14" x14ac:dyDescent="0.2">
      <c r="A310">
        <v>-33.91817082</v>
      </c>
      <c r="B310">
        <v>151.23098160000001</v>
      </c>
      <c r="C310">
        <v>49</v>
      </c>
      <c r="D310">
        <v>-71</v>
      </c>
      <c r="E310">
        <v>3</v>
      </c>
      <c r="G310" t="s">
        <v>15</v>
      </c>
      <c r="H310">
        <v>78</v>
      </c>
      <c r="I310">
        <v>2</v>
      </c>
      <c r="J310" t="s">
        <v>40</v>
      </c>
      <c r="K310" t="s">
        <v>12</v>
      </c>
      <c r="L310">
        <v>1507695766505</v>
      </c>
      <c r="N310">
        <f t="shared" si="9"/>
        <v>4206</v>
      </c>
    </row>
    <row r="311" spans="1:14" x14ac:dyDescent="0.2">
      <c r="A311">
        <v>-33.918121149999997</v>
      </c>
      <c r="B311">
        <v>151.23099485</v>
      </c>
      <c r="C311">
        <v>49</v>
      </c>
      <c r="D311">
        <v>-71</v>
      </c>
      <c r="E311">
        <v>3</v>
      </c>
      <c r="G311" t="s">
        <v>15</v>
      </c>
      <c r="H311">
        <v>104</v>
      </c>
      <c r="I311">
        <v>2</v>
      </c>
      <c r="J311" t="s">
        <v>40</v>
      </c>
      <c r="K311" t="s">
        <v>12</v>
      </c>
      <c r="L311">
        <v>1507695769095</v>
      </c>
      <c r="N311">
        <f t="shared" si="9"/>
        <v>2590</v>
      </c>
    </row>
    <row r="312" spans="1:14" x14ac:dyDescent="0.2">
      <c r="A312">
        <v>-33.91809816</v>
      </c>
      <c r="B312">
        <v>151.23099583999999</v>
      </c>
      <c r="C312">
        <v>49</v>
      </c>
      <c r="D312">
        <v>-73</v>
      </c>
      <c r="E312">
        <v>3</v>
      </c>
      <c r="G312" t="s">
        <v>15</v>
      </c>
      <c r="H312">
        <v>65</v>
      </c>
      <c r="I312">
        <v>2</v>
      </c>
      <c r="J312" t="s">
        <v>40</v>
      </c>
      <c r="K312" t="s">
        <v>12</v>
      </c>
      <c r="L312">
        <v>1507695772496</v>
      </c>
      <c r="N312">
        <f t="shared" si="9"/>
        <v>3401</v>
      </c>
    </row>
    <row r="313" spans="1:14" x14ac:dyDescent="0.2">
      <c r="A313">
        <v>-33.91808589</v>
      </c>
      <c r="B313">
        <v>151.2309999</v>
      </c>
      <c r="C313">
        <v>49</v>
      </c>
      <c r="D313">
        <v>-78</v>
      </c>
      <c r="E313">
        <v>3</v>
      </c>
      <c r="G313" t="s">
        <v>15</v>
      </c>
      <c r="H313">
        <v>65</v>
      </c>
      <c r="I313">
        <v>2</v>
      </c>
      <c r="J313" t="s">
        <v>40</v>
      </c>
      <c r="K313" t="s">
        <v>12</v>
      </c>
      <c r="L313">
        <v>1507695774669</v>
      </c>
      <c r="N313">
        <f t="shared" si="9"/>
        <v>2173</v>
      </c>
    </row>
    <row r="314" spans="1:14" x14ac:dyDescent="0.2">
      <c r="A314">
        <v>-33.918052580000001</v>
      </c>
      <c r="B314">
        <v>151.23100486000001</v>
      </c>
      <c r="C314">
        <v>53</v>
      </c>
      <c r="D314">
        <v>-77</v>
      </c>
      <c r="E314">
        <v>3</v>
      </c>
      <c r="G314" t="s">
        <v>15</v>
      </c>
      <c r="H314">
        <v>58</v>
      </c>
      <c r="I314">
        <v>2</v>
      </c>
      <c r="J314" t="s">
        <v>40</v>
      </c>
      <c r="K314" t="s">
        <v>12</v>
      </c>
      <c r="L314">
        <v>1507695778573</v>
      </c>
      <c r="N314">
        <f t="shared" si="9"/>
        <v>3904</v>
      </c>
    </row>
    <row r="315" spans="1:14" x14ac:dyDescent="0.2">
      <c r="A315">
        <v>-33.918014450000001</v>
      </c>
      <c r="B315">
        <v>151.23102</v>
      </c>
      <c r="C315">
        <v>44</v>
      </c>
      <c r="D315">
        <v>-77</v>
      </c>
      <c r="E315">
        <v>3</v>
      </c>
      <c r="G315" t="s">
        <v>15</v>
      </c>
      <c r="H315">
        <v>58</v>
      </c>
      <c r="I315">
        <v>2</v>
      </c>
      <c r="J315" t="s">
        <v>40</v>
      </c>
      <c r="K315" t="s">
        <v>12</v>
      </c>
      <c r="L315">
        <v>1507695782568</v>
      </c>
      <c r="N315">
        <f t="shared" si="9"/>
        <v>3995</v>
      </c>
    </row>
    <row r="316" spans="1:14" x14ac:dyDescent="0.2">
      <c r="A316">
        <v>-33.917994960000001</v>
      </c>
      <c r="B316">
        <v>151.23103635000001</v>
      </c>
      <c r="C316">
        <v>44</v>
      </c>
      <c r="D316">
        <v>-84</v>
      </c>
      <c r="E316">
        <v>3</v>
      </c>
      <c r="G316" t="s">
        <v>10</v>
      </c>
      <c r="H316">
        <v>52</v>
      </c>
      <c r="I316">
        <v>2</v>
      </c>
      <c r="J316" t="s">
        <v>40</v>
      </c>
      <c r="K316" t="s">
        <v>12</v>
      </c>
      <c r="L316">
        <v>1507695784583</v>
      </c>
      <c r="N316">
        <f t="shared" si="9"/>
        <v>2015</v>
      </c>
    </row>
    <row r="317" spans="1:14" x14ac:dyDescent="0.2">
      <c r="A317">
        <v>-33.917973230000001</v>
      </c>
      <c r="B317">
        <v>151.23104520999999</v>
      </c>
      <c r="C317">
        <v>44</v>
      </c>
      <c r="D317">
        <v>-84</v>
      </c>
      <c r="E317">
        <v>4</v>
      </c>
      <c r="G317" t="s">
        <v>10</v>
      </c>
      <c r="H317">
        <v>52</v>
      </c>
      <c r="I317">
        <v>2</v>
      </c>
      <c r="J317" t="s">
        <v>40</v>
      </c>
      <c r="K317" t="s">
        <v>12</v>
      </c>
      <c r="L317">
        <v>1507695785076</v>
      </c>
      <c r="N317">
        <f t="shared" si="9"/>
        <v>493</v>
      </c>
    </row>
    <row r="318" spans="1:14" x14ac:dyDescent="0.2">
      <c r="A318">
        <v>-33.917681960000003</v>
      </c>
      <c r="B318">
        <v>151.23104985000001</v>
      </c>
      <c r="C318">
        <v>30</v>
      </c>
      <c r="D318">
        <v>-127</v>
      </c>
      <c r="E318">
        <v>5</v>
      </c>
      <c r="G318" t="s">
        <v>13</v>
      </c>
      <c r="H318">
        <v>-1</v>
      </c>
      <c r="I318">
        <v>0</v>
      </c>
      <c r="J318" t="s">
        <v>20</v>
      </c>
      <c r="L318">
        <v>1507695822047</v>
      </c>
      <c r="N318">
        <f t="shared" si="9"/>
        <v>36971</v>
      </c>
    </row>
    <row r="319" spans="1:14" x14ac:dyDescent="0.2">
      <c r="A319">
        <v>-33.917659450000002</v>
      </c>
      <c r="B319">
        <v>151.23107168999999</v>
      </c>
      <c r="C319">
        <v>37</v>
      </c>
      <c r="D319">
        <v>-127</v>
      </c>
      <c r="E319">
        <v>4</v>
      </c>
      <c r="G319" t="s">
        <v>13</v>
      </c>
      <c r="H319">
        <v>-1</v>
      </c>
      <c r="I319">
        <v>0</v>
      </c>
      <c r="J319" t="s">
        <v>20</v>
      </c>
      <c r="L319">
        <v>1507695826520</v>
      </c>
      <c r="N319">
        <f t="shared" si="9"/>
        <v>4473</v>
      </c>
    </row>
    <row r="320" spans="1:14" x14ac:dyDescent="0.2">
      <c r="A320">
        <v>-33.917631569999998</v>
      </c>
      <c r="B320">
        <v>151.23110187</v>
      </c>
      <c r="C320">
        <v>40</v>
      </c>
      <c r="D320">
        <v>-127</v>
      </c>
      <c r="E320">
        <v>5</v>
      </c>
      <c r="G320" t="s">
        <v>13</v>
      </c>
      <c r="H320">
        <v>-1</v>
      </c>
      <c r="I320">
        <v>0</v>
      </c>
      <c r="J320" t="s">
        <v>14</v>
      </c>
      <c r="L320">
        <v>1507695830509</v>
      </c>
      <c r="N320">
        <f t="shared" si="9"/>
        <v>3989</v>
      </c>
    </row>
    <row r="321" spans="1:14" x14ac:dyDescent="0.2">
      <c r="A321">
        <v>-33.917570079999997</v>
      </c>
      <c r="B321">
        <v>151.23110681</v>
      </c>
      <c r="C321">
        <v>18</v>
      </c>
      <c r="D321">
        <v>-47</v>
      </c>
      <c r="E321">
        <v>3</v>
      </c>
      <c r="G321" t="s">
        <v>15</v>
      </c>
      <c r="H321">
        <v>243</v>
      </c>
      <c r="I321">
        <v>5</v>
      </c>
      <c r="J321" t="s">
        <v>41</v>
      </c>
      <c r="K321" t="s">
        <v>12</v>
      </c>
      <c r="L321">
        <v>1507695840505</v>
      </c>
      <c r="N321">
        <f t="shared" si="9"/>
        <v>9996</v>
      </c>
    </row>
    <row r="322" spans="1:14" x14ac:dyDescent="0.2">
      <c r="A322">
        <v>-33.917546369999997</v>
      </c>
      <c r="B322">
        <v>151.23110661999999</v>
      </c>
      <c r="C322">
        <v>22</v>
      </c>
      <c r="D322">
        <v>-48</v>
      </c>
      <c r="E322">
        <v>4</v>
      </c>
      <c r="G322" t="s">
        <v>15</v>
      </c>
      <c r="H322">
        <v>243</v>
      </c>
      <c r="I322">
        <v>5</v>
      </c>
      <c r="J322" t="s">
        <v>41</v>
      </c>
      <c r="K322" t="s">
        <v>12</v>
      </c>
      <c r="L322">
        <v>1507695844413</v>
      </c>
      <c r="N322">
        <f t="shared" si="9"/>
        <v>3908</v>
      </c>
    </row>
    <row r="323" spans="1:14" x14ac:dyDescent="0.2">
      <c r="A323">
        <v>-33.917534969999998</v>
      </c>
      <c r="B323">
        <v>151.23110871</v>
      </c>
      <c r="C323">
        <v>19</v>
      </c>
      <c r="D323">
        <v>-41</v>
      </c>
      <c r="E323">
        <v>4</v>
      </c>
      <c r="G323" t="s">
        <v>15</v>
      </c>
      <c r="H323">
        <v>270</v>
      </c>
      <c r="I323">
        <v>5</v>
      </c>
      <c r="J323" t="s">
        <v>41</v>
      </c>
      <c r="K323" t="s">
        <v>12</v>
      </c>
      <c r="L323">
        <v>1507695848719</v>
      </c>
      <c r="N323">
        <f t="shared" si="9"/>
        <v>4306</v>
      </c>
    </row>
    <row r="324" spans="1:14" x14ac:dyDescent="0.2">
      <c r="A324">
        <v>-33.917534969999998</v>
      </c>
      <c r="B324">
        <v>151.23110457000001</v>
      </c>
      <c r="C324">
        <v>16</v>
      </c>
      <c r="D324">
        <v>-44</v>
      </c>
      <c r="E324">
        <v>7</v>
      </c>
      <c r="G324" t="s">
        <v>21</v>
      </c>
      <c r="H324">
        <v>324</v>
      </c>
      <c r="I324">
        <v>5</v>
      </c>
      <c r="J324" t="s">
        <v>41</v>
      </c>
      <c r="K324" t="s">
        <v>12</v>
      </c>
      <c r="L324">
        <v>1507695852776</v>
      </c>
      <c r="N324">
        <f t="shared" si="9"/>
        <v>4057</v>
      </c>
    </row>
    <row r="325" spans="1:14" x14ac:dyDescent="0.2">
      <c r="A325">
        <v>-33.917535489999999</v>
      </c>
      <c r="B325">
        <v>151.23110399000001</v>
      </c>
      <c r="C325">
        <v>16</v>
      </c>
      <c r="D325">
        <v>-47</v>
      </c>
      <c r="E325">
        <v>13</v>
      </c>
      <c r="G325" t="s">
        <v>21</v>
      </c>
      <c r="H325">
        <v>324</v>
      </c>
      <c r="I325">
        <v>5</v>
      </c>
      <c r="J325" t="s">
        <v>41</v>
      </c>
      <c r="K325" t="s">
        <v>12</v>
      </c>
      <c r="L325">
        <v>1507695856498</v>
      </c>
      <c r="N325">
        <f t="shared" si="9"/>
        <v>3722</v>
      </c>
    </row>
    <row r="326" spans="1:14" x14ac:dyDescent="0.2">
      <c r="A326">
        <v>-33.917355100000002</v>
      </c>
      <c r="B326">
        <v>151.23103369</v>
      </c>
      <c r="C326">
        <v>10</v>
      </c>
      <c r="D326">
        <v>-47</v>
      </c>
      <c r="E326">
        <v>21</v>
      </c>
      <c r="G326" t="s">
        <v>21</v>
      </c>
      <c r="H326">
        <v>324</v>
      </c>
      <c r="I326">
        <v>5</v>
      </c>
      <c r="J326" t="s">
        <v>42</v>
      </c>
      <c r="K326" t="s">
        <v>12</v>
      </c>
      <c r="L326">
        <v>1507695872700</v>
      </c>
      <c r="N326">
        <f t="shared" si="9"/>
        <v>16202</v>
      </c>
    </row>
    <row r="327" spans="1:14" x14ac:dyDescent="0.2">
      <c r="A327">
        <v>-33.916850869999998</v>
      </c>
      <c r="B327">
        <v>151.23106010999999</v>
      </c>
      <c r="C327">
        <v>10</v>
      </c>
      <c r="D327">
        <v>-47</v>
      </c>
      <c r="E327">
        <v>20</v>
      </c>
      <c r="G327" t="s">
        <v>21</v>
      </c>
      <c r="H327">
        <v>324</v>
      </c>
      <c r="I327">
        <v>5</v>
      </c>
      <c r="J327" t="s">
        <v>42</v>
      </c>
      <c r="K327" t="s">
        <v>12</v>
      </c>
      <c r="L327">
        <v>1507695880685</v>
      </c>
      <c r="N327">
        <f t="shared" si="9"/>
        <v>7985</v>
      </c>
    </row>
    <row r="328" spans="1:14" x14ac:dyDescent="0.2">
      <c r="A328">
        <v>-33.916811780000003</v>
      </c>
      <c r="B328">
        <v>151.23107209</v>
      </c>
      <c r="C328">
        <v>10</v>
      </c>
      <c r="D328">
        <v>-47</v>
      </c>
      <c r="E328">
        <v>18</v>
      </c>
      <c r="G328" t="s">
        <v>21</v>
      </c>
      <c r="H328">
        <v>324</v>
      </c>
      <c r="I328">
        <v>5</v>
      </c>
      <c r="J328" t="s">
        <v>42</v>
      </c>
      <c r="K328" t="s">
        <v>12</v>
      </c>
      <c r="L328">
        <v>1507695881006</v>
      </c>
      <c r="N328">
        <f t="shared" si="9"/>
        <v>321</v>
      </c>
    </row>
    <row r="329" spans="1:14" x14ac:dyDescent="0.2">
      <c r="A329">
        <v>-33.916635669999998</v>
      </c>
      <c r="B329">
        <v>151.23108425999999</v>
      </c>
      <c r="C329">
        <v>17</v>
      </c>
      <c r="D329">
        <v>-47</v>
      </c>
      <c r="E329">
        <v>15</v>
      </c>
      <c r="G329" t="s">
        <v>21</v>
      </c>
      <c r="H329">
        <v>324</v>
      </c>
      <c r="I329">
        <v>5</v>
      </c>
      <c r="J329" t="s">
        <v>43</v>
      </c>
      <c r="K329" t="s">
        <v>12</v>
      </c>
      <c r="L329">
        <v>1507695886571</v>
      </c>
      <c r="N329">
        <f t="shared" si="9"/>
        <v>5565</v>
      </c>
    </row>
    <row r="330" spans="1:14" x14ac:dyDescent="0.2">
      <c r="A330">
        <v>-33.916711800000002</v>
      </c>
      <c r="B330">
        <v>151.23103488999999</v>
      </c>
      <c r="C330">
        <v>17</v>
      </c>
      <c r="D330">
        <v>-47</v>
      </c>
      <c r="E330">
        <v>15</v>
      </c>
      <c r="G330" t="s">
        <v>21</v>
      </c>
      <c r="H330">
        <v>324</v>
      </c>
      <c r="I330">
        <v>5</v>
      </c>
      <c r="J330" t="s">
        <v>43</v>
      </c>
      <c r="K330" t="s">
        <v>12</v>
      </c>
      <c r="L330">
        <v>1507695891054</v>
      </c>
      <c r="N330">
        <f t="shared" si="9"/>
        <v>4483</v>
      </c>
    </row>
    <row r="331" spans="1:14" x14ac:dyDescent="0.2">
      <c r="A331">
        <v>-33.916664179999998</v>
      </c>
      <c r="B331">
        <v>151.23100188000001</v>
      </c>
      <c r="C331">
        <v>12</v>
      </c>
      <c r="D331">
        <v>-47</v>
      </c>
      <c r="E331">
        <v>22</v>
      </c>
      <c r="G331" t="s">
        <v>21</v>
      </c>
      <c r="H331">
        <v>324</v>
      </c>
      <c r="I331">
        <v>5</v>
      </c>
      <c r="J331" t="s">
        <v>44</v>
      </c>
      <c r="K331" t="s">
        <v>12</v>
      </c>
      <c r="L331">
        <v>1507695896452</v>
      </c>
      <c r="N331">
        <f t="shared" si="9"/>
        <v>5398</v>
      </c>
    </row>
    <row r="332" spans="1:14" x14ac:dyDescent="0.2">
      <c r="A332">
        <v>-33.916702209999997</v>
      </c>
      <c r="B332">
        <v>151.2308845</v>
      </c>
      <c r="C332">
        <v>23</v>
      </c>
      <c r="D332">
        <v>-47</v>
      </c>
      <c r="E332">
        <v>13</v>
      </c>
      <c r="G332" t="s">
        <v>21</v>
      </c>
      <c r="H332">
        <v>324</v>
      </c>
      <c r="I332">
        <v>5</v>
      </c>
      <c r="J332" t="s">
        <v>44</v>
      </c>
      <c r="K332" t="s">
        <v>12</v>
      </c>
      <c r="L332">
        <v>1507695902604</v>
      </c>
      <c r="N332">
        <f t="shared" si="9"/>
        <v>6152</v>
      </c>
    </row>
    <row r="333" spans="1:14" x14ac:dyDescent="0.2">
      <c r="A333">
        <v>-33.916662950000003</v>
      </c>
      <c r="B333">
        <v>151.23088756999999</v>
      </c>
      <c r="C333">
        <v>28</v>
      </c>
      <c r="D333">
        <v>-47</v>
      </c>
      <c r="E333">
        <v>14</v>
      </c>
      <c r="G333" t="s">
        <v>21</v>
      </c>
      <c r="H333">
        <v>324</v>
      </c>
      <c r="I333">
        <v>5</v>
      </c>
      <c r="J333" t="s">
        <v>44</v>
      </c>
      <c r="K333" t="s">
        <v>12</v>
      </c>
      <c r="L333">
        <v>1507695906666</v>
      </c>
      <c r="N333">
        <f t="shared" si="9"/>
        <v>4062</v>
      </c>
    </row>
    <row r="334" spans="1:14" x14ac:dyDescent="0.2">
      <c r="A334">
        <v>-33.916817600000002</v>
      </c>
      <c r="B334">
        <v>151.23075958000001</v>
      </c>
      <c r="C334">
        <v>22</v>
      </c>
      <c r="D334">
        <v>-47</v>
      </c>
      <c r="E334">
        <v>18</v>
      </c>
      <c r="G334" t="s">
        <v>21</v>
      </c>
      <c r="H334">
        <v>324</v>
      </c>
      <c r="I334">
        <v>5</v>
      </c>
      <c r="J334" t="s">
        <v>44</v>
      </c>
      <c r="K334" t="s">
        <v>12</v>
      </c>
      <c r="L334">
        <v>1507695910756</v>
      </c>
      <c r="N334">
        <f t="shared" si="9"/>
        <v>4090</v>
      </c>
    </row>
    <row r="335" spans="1:14" x14ac:dyDescent="0.2">
      <c r="A335">
        <v>-33.916998939999999</v>
      </c>
      <c r="B335">
        <v>151.23066653000001</v>
      </c>
      <c r="C335">
        <v>29</v>
      </c>
      <c r="D335">
        <v>-47</v>
      </c>
      <c r="E335">
        <v>16</v>
      </c>
      <c r="G335" t="s">
        <v>21</v>
      </c>
      <c r="H335">
        <v>324</v>
      </c>
      <c r="I335">
        <v>5</v>
      </c>
      <c r="J335" t="s">
        <v>44</v>
      </c>
      <c r="K335" t="s">
        <v>12</v>
      </c>
      <c r="L335">
        <v>1507695914718</v>
      </c>
      <c r="N335">
        <f t="shared" si="9"/>
        <v>3962</v>
      </c>
    </row>
    <row r="336" spans="1:14" x14ac:dyDescent="0.2">
      <c r="A336">
        <v>-33.917068759999999</v>
      </c>
      <c r="B336">
        <v>151.23056226</v>
      </c>
      <c r="C336">
        <v>32</v>
      </c>
      <c r="D336">
        <v>-47</v>
      </c>
      <c r="E336">
        <v>13</v>
      </c>
      <c r="G336" t="s">
        <v>21</v>
      </c>
      <c r="H336">
        <v>324</v>
      </c>
      <c r="I336">
        <v>5</v>
      </c>
      <c r="J336" t="s">
        <v>44</v>
      </c>
      <c r="K336" t="s">
        <v>12</v>
      </c>
      <c r="L336">
        <v>1507695918676</v>
      </c>
      <c r="N336">
        <f t="shared" si="9"/>
        <v>3958</v>
      </c>
    </row>
    <row r="337" spans="1:14" x14ac:dyDescent="0.2">
      <c r="A337">
        <v>-33.917121080000001</v>
      </c>
      <c r="B337">
        <v>151.23050997000001</v>
      </c>
      <c r="C337">
        <v>27</v>
      </c>
      <c r="D337">
        <v>-47</v>
      </c>
      <c r="E337">
        <v>15</v>
      </c>
      <c r="G337" t="s">
        <v>21</v>
      </c>
      <c r="H337">
        <v>324</v>
      </c>
      <c r="I337">
        <v>5</v>
      </c>
      <c r="J337" t="s">
        <v>44</v>
      </c>
      <c r="K337" t="s">
        <v>12</v>
      </c>
      <c r="L337">
        <v>1507695922741</v>
      </c>
      <c r="N337">
        <f t="shared" si="9"/>
        <v>4065</v>
      </c>
    </row>
    <row r="338" spans="1:14" x14ac:dyDescent="0.2">
      <c r="A338">
        <v>-33.917125239999997</v>
      </c>
      <c r="B338">
        <v>151.23042833</v>
      </c>
      <c r="C338">
        <v>27</v>
      </c>
      <c r="D338">
        <v>-47</v>
      </c>
      <c r="E338">
        <v>16</v>
      </c>
      <c r="G338" t="s">
        <v>21</v>
      </c>
      <c r="H338">
        <v>324</v>
      </c>
      <c r="I338">
        <v>5</v>
      </c>
      <c r="J338" t="s">
        <v>44</v>
      </c>
      <c r="K338" t="s">
        <v>12</v>
      </c>
      <c r="L338">
        <v>1507695925164</v>
      </c>
      <c r="N338">
        <f t="shared" si="9"/>
        <v>2423</v>
      </c>
    </row>
    <row r="339" spans="1:14" x14ac:dyDescent="0.2">
      <c r="A339">
        <v>-33.917129420000002</v>
      </c>
      <c r="B339">
        <v>151.23042828999999</v>
      </c>
      <c r="C339">
        <v>27</v>
      </c>
      <c r="D339">
        <v>-47</v>
      </c>
      <c r="E339">
        <v>18</v>
      </c>
      <c r="G339" t="s">
        <v>21</v>
      </c>
      <c r="H339">
        <v>324</v>
      </c>
      <c r="I339">
        <v>5</v>
      </c>
      <c r="J339" t="s">
        <v>44</v>
      </c>
      <c r="K339" t="s">
        <v>12</v>
      </c>
      <c r="L339">
        <v>1507695927165</v>
      </c>
      <c r="N339">
        <f t="shared" si="9"/>
        <v>2001</v>
      </c>
    </row>
    <row r="340" spans="1:14" x14ac:dyDescent="0.2">
      <c r="A340">
        <v>-33.917128630000001</v>
      </c>
      <c r="B340">
        <v>151.23041277999999</v>
      </c>
      <c r="C340">
        <v>33</v>
      </c>
      <c r="D340">
        <v>-47</v>
      </c>
      <c r="E340">
        <v>15</v>
      </c>
      <c r="G340" t="s">
        <v>21</v>
      </c>
      <c r="H340">
        <v>324</v>
      </c>
      <c r="I340">
        <v>5</v>
      </c>
      <c r="J340" t="s">
        <v>44</v>
      </c>
      <c r="K340" t="s">
        <v>12</v>
      </c>
      <c r="L340">
        <v>1507695932643</v>
      </c>
      <c r="N340">
        <f t="shared" si="9"/>
        <v>5478</v>
      </c>
    </row>
    <row r="341" spans="1:14" x14ac:dyDescent="0.2">
      <c r="A341">
        <v>-33.917144190000002</v>
      </c>
      <c r="B341">
        <v>151.23038607999999</v>
      </c>
      <c r="C341">
        <v>33</v>
      </c>
      <c r="D341">
        <v>-47</v>
      </c>
      <c r="E341">
        <v>13</v>
      </c>
      <c r="G341" t="s">
        <v>21</v>
      </c>
      <c r="H341">
        <v>324</v>
      </c>
      <c r="I341">
        <v>5</v>
      </c>
      <c r="J341" t="s">
        <v>44</v>
      </c>
      <c r="K341" t="s">
        <v>12</v>
      </c>
      <c r="L341">
        <v>1507695936880</v>
      </c>
      <c r="N341">
        <f t="shared" si="9"/>
        <v>4237</v>
      </c>
    </row>
    <row r="342" spans="1:14" x14ac:dyDescent="0.2">
      <c r="A342">
        <v>-33.917135100000003</v>
      </c>
      <c r="B342">
        <v>151.2302737</v>
      </c>
      <c r="C342">
        <v>16</v>
      </c>
      <c r="D342">
        <v>-47</v>
      </c>
      <c r="E342">
        <v>13</v>
      </c>
      <c r="G342" t="s">
        <v>21</v>
      </c>
      <c r="H342">
        <v>324</v>
      </c>
      <c r="I342">
        <v>5</v>
      </c>
      <c r="J342" t="s">
        <v>45</v>
      </c>
      <c r="K342" t="s">
        <v>12</v>
      </c>
      <c r="L342">
        <v>1507695942719</v>
      </c>
      <c r="N342">
        <f t="shared" si="9"/>
        <v>5839</v>
      </c>
    </row>
    <row r="343" spans="1:14" x14ac:dyDescent="0.2">
      <c r="A343">
        <v>-33.917114490000003</v>
      </c>
      <c r="B343">
        <v>151.2301923</v>
      </c>
      <c r="C343">
        <v>16</v>
      </c>
      <c r="D343">
        <v>-47</v>
      </c>
      <c r="E343">
        <v>12</v>
      </c>
      <c r="G343" t="s">
        <v>21</v>
      </c>
      <c r="H343">
        <v>324</v>
      </c>
      <c r="I343">
        <v>5</v>
      </c>
      <c r="J343" t="s">
        <v>45</v>
      </c>
      <c r="K343" t="s">
        <v>12</v>
      </c>
      <c r="L343">
        <v>1507695947025</v>
      </c>
      <c r="N343">
        <f t="shared" si="9"/>
        <v>4306</v>
      </c>
    </row>
    <row r="344" spans="1:14" x14ac:dyDescent="0.2">
      <c r="A344">
        <v>-33.917116370000002</v>
      </c>
      <c r="B344">
        <v>151.2302272</v>
      </c>
      <c r="C344">
        <v>9</v>
      </c>
      <c r="D344">
        <v>-47</v>
      </c>
      <c r="E344">
        <v>16</v>
      </c>
      <c r="G344" t="s">
        <v>21</v>
      </c>
      <c r="H344">
        <v>324</v>
      </c>
      <c r="I344">
        <v>2</v>
      </c>
      <c r="J344" t="s">
        <v>46</v>
      </c>
      <c r="K344" t="s">
        <v>12</v>
      </c>
      <c r="L344">
        <v>1507695952926</v>
      </c>
      <c r="N344">
        <f t="shared" si="9"/>
        <v>5901</v>
      </c>
    </row>
    <row r="345" spans="1:14" x14ac:dyDescent="0.2">
      <c r="A345">
        <v>-33.917183799999997</v>
      </c>
      <c r="B345">
        <v>151.23064042999999</v>
      </c>
      <c r="C345">
        <v>13</v>
      </c>
      <c r="D345">
        <v>-47</v>
      </c>
      <c r="E345">
        <v>18</v>
      </c>
      <c r="G345" t="s">
        <v>21</v>
      </c>
      <c r="H345">
        <v>324</v>
      </c>
      <c r="I345">
        <v>2</v>
      </c>
      <c r="J345" t="s">
        <v>46</v>
      </c>
      <c r="K345" t="s">
        <v>12</v>
      </c>
      <c r="L345">
        <v>1507695975005</v>
      </c>
      <c r="N345">
        <f t="shared" si="9"/>
        <v>22079</v>
      </c>
    </row>
    <row r="346" spans="1:14" x14ac:dyDescent="0.2">
      <c r="A346">
        <v>-33.917232800000001</v>
      </c>
      <c r="B346">
        <v>151.23061437000001</v>
      </c>
      <c r="C346">
        <v>17</v>
      </c>
      <c r="D346">
        <v>-47</v>
      </c>
      <c r="E346">
        <v>20</v>
      </c>
      <c r="G346" t="s">
        <v>21</v>
      </c>
      <c r="H346">
        <v>324</v>
      </c>
      <c r="I346">
        <v>2</v>
      </c>
      <c r="J346" t="s">
        <v>46</v>
      </c>
      <c r="K346" t="s">
        <v>12</v>
      </c>
      <c r="L346">
        <v>1507695979023</v>
      </c>
      <c r="N346">
        <f t="shared" si="9"/>
        <v>4018</v>
      </c>
    </row>
    <row r="347" spans="1:14" x14ac:dyDescent="0.2">
      <c r="A347">
        <v>-33.917195990000003</v>
      </c>
      <c r="B347">
        <v>151.23064765000001</v>
      </c>
      <c r="C347">
        <v>12</v>
      </c>
      <c r="D347">
        <v>-47</v>
      </c>
      <c r="E347">
        <v>18</v>
      </c>
      <c r="G347" t="s">
        <v>21</v>
      </c>
      <c r="H347">
        <v>324</v>
      </c>
      <c r="I347">
        <v>2</v>
      </c>
      <c r="J347" t="s">
        <v>46</v>
      </c>
      <c r="K347" t="s">
        <v>12</v>
      </c>
      <c r="L347">
        <v>1507695982995</v>
      </c>
      <c r="N347">
        <f t="shared" si="9"/>
        <v>3972</v>
      </c>
    </row>
    <row r="348" spans="1:14" x14ac:dyDescent="0.2">
      <c r="A348">
        <v>-33.917218310000003</v>
      </c>
      <c r="B348">
        <v>151.23062748999999</v>
      </c>
      <c r="C348">
        <v>13</v>
      </c>
      <c r="D348">
        <v>-47</v>
      </c>
      <c r="E348">
        <v>18</v>
      </c>
      <c r="G348" t="s">
        <v>21</v>
      </c>
      <c r="H348">
        <v>324</v>
      </c>
      <c r="I348">
        <v>2</v>
      </c>
      <c r="J348" t="s">
        <v>46</v>
      </c>
      <c r="K348" t="s">
        <v>12</v>
      </c>
      <c r="L348">
        <v>1507695986886</v>
      </c>
      <c r="N348">
        <f t="shared" si="9"/>
        <v>3891</v>
      </c>
    </row>
    <row r="349" spans="1:14" x14ac:dyDescent="0.2">
      <c r="A349">
        <v>-33.917197289999997</v>
      </c>
      <c r="B349">
        <v>151.23061999999999</v>
      </c>
      <c r="C349">
        <v>12</v>
      </c>
      <c r="D349">
        <v>-47</v>
      </c>
      <c r="E349">
        <v>15</v>
      </c>
      <c r="G349" t="s">
        <v>21</v>
      </c>
      <c r="H349">
        <v>324</v>
      </c>
      <c r="I349">
        <v>2</v>
      </c>
      <c r="J349" t="s">
        <v>46</v>
      </c>
      <c r="K349" t="s">
        <v>12</v>
      </c>
      <c r="L349">
        <v>1507695990759</v>
      </c>
      <c r="N349">
        <f t="shared" si="9"/>
        <v>3873</v>
      </c>
    </row>
    <row r="350" spans="1:14" x14ac:dyDescent="0.2">
      <c r="A350">
        <v>-33.917214770000001</v>
      </c>
      <c r="B350">
        <v>151.23066424999999</v>
      </c>
      <c r="C350">
        <v>10</v>
      </c>
      <c r="D350">
        <v>-47</v>
      </c>
      <c r="E350">
        <v>14</v>
      </c>
      <c r="G350" t="s">
        <v>21</v>
      </c>
      <c r="H350">
        <v>324</v>
      </c>
      <c r="I350">
        <v>2</v>
      </c>
      <c r="J350" t="s">
        <v>46</v>
      </c>
      <c r="K350" t="s">
        <v>12</v>
      </c>
      <c r="L350">
        <v>1507695994757</v>
      </c>
      <c r="N350">
        <f t="shared" si="9"/>
        <v>3998</v>
      </c>
    </row>
    <row r="351" spans="1:14" x14ac:dyDescent="0.2">
      <c r="A351">
        <v>-33.917261910000001</v>
      </c>
      <c r="B351">
        <v>151.23067384000001</v>
      </c>
      <c r="C351">
        <v>9</v>
      </c>
      <c r="D351">
        <v>-47</v>
      </c>
      <c r="E351">
        <v>13</v>
      </c>
      <c r="G351" t="s">
        <v>21</v>
      </c>
      <c r="H351">
        <v>324</v>
      </c>
      <c r="I351">
        <v>2</v>
      </c>
      <c r="J351" t="s">
        <v>46</v>
      </c>
      <c r="K351" t="s">
        <v>12</v>
      </c>
      <c r="L351">
        <v>1507695998821</v>
      </c>
      <c r="N351">
        <f t="shared" si="9"/>
        <v>4064</v>
      </c>
    </row>
    <row r="352" spans="1:14" x14ac:dyDescent="0.2">
      <c r="A352">
        <v>-33.917279980000004</v>
      </c>
      <c r="B352">
        <v>151.23067841</v>
      </c>
      <c r="C352">
        <v>9</v>
      </c>
      <c r="D352">
        <v>-47</v>
      </c>
      <c r="E352">
        <v>13</v>
      </c>
      <c r="G352" t="s">
        <v>21</v>
      </c>
      <c r="H352">
        <v>324</v>
      </c>
      <c r="I352">
        <v>2</v>
      </c>
      <c r="J352" t="s">
        <v>46</v>
      </c>
      <c r="K352" t="s">
        <v>12</v>
      </c>
      <c r="L352">
        <v>1507695999019</v>
      </c>
      <c r="N352">
        <f t="shared" si="9"/>
        <v>198</v>
      </c>
    </row>
    <row r="353" spans="1:14" x14ac:dyDescent="0.2">
      <c r="A353">
        <v>-33.917289189999998</v>
      </c>
      <c r="B353">
        <v>151.23067197</v>
      </c>
      <c r="C353">
        <v>9</v>
      </c>
      <c r="D353">
        <v>-47</v>
      </c>
      <c r="E353">
        <v>13</v>
      </c>
      <c r="G353" t="s">
        <v>21</v>
      </c>
      <c r="H353">
        <v>324</v>
      </c>
      <c r="I353">
        <v>2</v>
      </c>
      <c r="J353" t="s">
        <v>46</v>
      </c>
      <c r="K353" t="s">
        <v>12</v>
      </c>
      <c r="L353">
        <v>1507696001069</v>
      </c>
      <c r="N353">
        <f t="shared" si="9"/>
        <v>2050</v>
      </c>
    </row>
    <row r="354" spans="1:14" x14ac:dyDescent="0.2">
      <c r="A354">
        <v>-33.917304970000004</v>
      </c>
      <c r="B354">
        <v>151.23065453000001</v>
      </c>
      <c r="C354">
        <v>12</v>
      </c>
      <c r="D354">
        <v>-47</v>
      </c>
      <c r="E354">
        <v>11</v>
      </c>
      <c r="G354" t="s">
        <v>21</v>
      </c>
      <c r="H354">
        <v>324</v>
      </c>
      <c r="I354">
        <v>5</v>
      </c>
      <c r="J354" t="s">
        <v>47</v>
      </c>
      <c r="K354" t="s">
        <v>12</v>
      </c>
      <c r="L354">
        <v>1507696006609</v>
      </c>
      <c r="N354">
        <f t="shared" si="9"/>
        <v>5540</v>
      </c>
    </row>
    <row r="355" spans="1:14" x14ac:dyDescent="0.2">
      <c r="A355">
        <v>-33.917328419999997</v>
      </c>
      <c r="B355">
        <v>151.23062367</v>
      </c>
      <c r="C355">
        <v>16</v>
      </c>
      <c r="D355">
        <v>-47</v>
      </c>
      <c r="E355">
        <v>11</v>
      </c>
      <c r="G355" t="s">
        <v>21</v>
      </c>
      <c r="H355">
        <v>324</v>
      </c>
      <c r="I355">
        <v>5</v>
      </c>
      <c r="J355" t="s">
        <v>47</v>
      </c>
      <c r="K355" t="s">
        <v>12</v>
      </c>
      <c r="L355">
        <v>1507696010665</v>
      </c>
      <c r="N355">
        <f t="shared" si="9"/>
        <v>4056</v>
      </c>
    </row>
    <row r="356" spans="1:14" x14ac:dyDescent="0.2">
      <c r="A356">
        <v>-33.917341370000003</v>
      </c>
      <c r="B356">
        <v>151.23060411</v>
      </c>
      <c r="C356">
        <v>17</v>
      </c>
      <c r="D356">
        <v>-47</v>
      </c>
      <c r="E356">
        <v>12</v>
      </c>
      <c r="G356" t="s">
        <v>21</v>
      </c>
      <c r="H356">
        <v>324</v>
      </c>
      <c r="I356">
        <v>5</v>
      </c>
      <c r="J356" t="s">
        <v>47</v>
      </c>
      <c r="K356" t="s">
        <v>12</v>
      </c>
      <c r="L356">
        <v>1507696014772</v>
      </c>
      <c r="N356">
        <f t="shared" si="9"/>
        <v>4107</v>
      </c>
    </row>
    <row r="357" spans="1:14" x14ac:dyDescent="0.2">
      <c r="A357">
        <v>-33.917340520000003</v>
      </c>
      <c r="B357">
        <v>151.23061509999999</v>
      </c>
      <c r="C357">
        <v>21</v>
      </c>
      <c r="D357">
        <v>-47</v>
      </c>
      <c r="E357">
        <v>12</v>
      </c>
      <c r="G357" t="s">
        <v>21</v>
      </c>
      <c r="H357">
        <v>324</v>
      </c>
      <c r="I357">
        <v>5</v>
      </c>
      <c r="J357" t="s">
        <v>47</v>
      </c>
      <c r="K357" t="s">
        <v>12</v>
      </c>
      <c r="L357">
        <v>1507696018644</v>
      </c>
      <c r="N357">
        <f t="shared" si="9"/>
        <v>3872</v>
      </c>
    </row>
    <row r="358" spans="1:14" x14ac:dyDescent="0.2">
      <c r="A358">
        <v>-33.917335790000003</v>
      </c>
      <c r="B358">
        <v>151.23061853999999</v>
      </c>
      <c r="C358">
        <v>35</v>
      </c>
      <c r="D358">
        <v>-47</v>
      </c>
      <c r="E358">
        <v>13</v>
      </c>
      <c r="G358" t="s">
        <v>21</v>
      </c>
      <c r="H358">
        <v>324</v>
      </c>
      <c r="I358">
        <v>5</v>
      </c>
      <c r="J358" t="s">
        <v>47</v>
      </c>
      <c r="K358" t="s">
        <v>12</v>
      </c>
      <c r="L358">
        <v>1507696022530</v>
      </c>
      <c r="N358">
        <f t="shared" si="9"/>
        <v>3886</v>
      </c>
    </row>
    <row r="359" spans="1:14" x14ac:dyDescent="0.2">
      <c r="A359">
        <v>-33.917323039999999</v>
      </c>
      <c r="B359">
        <v>151.23061398999999</v>
      </c>
      <c r="C359">
        <v>35</v>
      </c>
      <c r="D359">
        <v>-47</v>
      </c>
      <c r="E359">
        <v>14</v>
      </c>
      <c r="G359" t="s">
        <v>21</v>
      </c>
      <c r="H359">
        <v>324</v>
      </c>
      <c r="I359">
        <v>5</v>
      </c>
      <c r="J359" t="s">
        <v>47</v>
      </c>
      <c r="K359" t="s">
        <v>12</v>
      </c>
      <c r="L359">
        <v>1507696026569</v>
      </c>
      <c r="N359">
        <f t="shared" si="9"/>
        <v>4039</v>
      </c>
    </row>
    <row r="360" spans="1:14" x14ac:dyDescent="0.2">
      <c r="A360">
        <v>-33.917318510000001</v>
      </c>
      <c r="B360">
        <v>151.23060878000001</v>
      </c>
      <c r="C360">
        <v>37</v>
      </c>
      <c r="D360">
        <v>-47</v>
      </c>
      <c r="E360">
        <v>20</v>
      </c>
      <c r="G360" t="s">
        <v>21</v>
      </c>
      <c r="H360">
        <v>324</v>
      </c>
      <c r="I360">
        <v>5</v>
      </c>
      <c r="J360" t="s">
        <v>47</v>
      </c>
      <c r="K360" t="s">
        <v>12</v>
      </c>
      <c r="L360">
        <v>1507696030667</v>
      </c>
      <c r="N360">
        <f t="shared" si="9"/>
        <v>4098</v>
      </c>
    </row>
    <row r="361" spans="1:14" x14ac:dyDescent="0.2">
      <c r="A361">
        <v>-33.917317369999999</v>
      </c>
      <c r="B361">
        <v>151.23060778999999</v>
      </c>
      <c r="C361">
        <v>34</v>
      </c>
      <c r="D361">
        <v>-47</v>
      </c>
      <c r="E361">
        <v>18</v>
      </c>
      <c r="G361" t="s">
        <v>21</v>
      </c>
      <c r="H361">
        <v>324</v>
      </c>
      <c r="I361">
        <v>5</v>
      </c>
      <c r="J361" t="s">
        <v>47</v>
      </c>
      <c r="K361" t="s">
        <v>12</v>
      </c>
      <c r="L361">
        <v>1507696034677</v>
      </c>
      <c r="N361">
        <f t="shared" si="9"/>
        <v>4010</v>
      </c>
    </row>
    <row r="362" spans="1:14" x14ac:dyDescent="0.2">
      <c r="A362">
        <v>-33.917313049999997</v>
      </c>
      <c r="B362">
        <v>151.23061129000001</v>
      </c>
      <c r="C362">
        <v>33</v>
      </c>
      <c r="D362">
        <v>-47</v>
      </c>
      <c r="E362">
        <v>18</v>
      </c>
      <c r="G362" t="s">
        <v>21</v>
      </c>
      <c r="H362">
        <v>324</v>
      </c>
      <c r="I362">
        <v>5</v>
      </c>
      <c r="J362" t="s">
        <v>47</v>
      </c>
      <c r="K362" t="s">
        <v>12</v>
      </c>
      <c r="L362">
        <v>1507696038701</v>
      </c>
      <c r="N362">
        <f t="shared" si="9"/>
        <v>4024</v>
      </c>
    </row>
    <row r="363" spans="1:14" x14ac:dyDescent="0.2">
      <c r="A363">
        <v>-33.917311490000003</v>
      </c>
      <c r="B363">
        <v>151.23061283999999</v>
      </c>
      <c r="C363">
        <v>33</v>
      </c>
      <c r="D363">
        <v>-47</v>
      </c>
      <c r="E363">
        <v>19</v>
      </c>
      <c r="G363" t="s">
        <v>21</v>
      </c>
      <c r="H363">
        <v>324</v>
      </c>
      <c r="I363">
        <v>5</v>
      </c>
      <c r="J363" t="s">
        <v>47</v>
      </c>
      <c r="K363" t="s">
        <v>12</v>
      </c>
      <c r="L363">
        <v>1507696042502</v>
      </c>
      <c r="N363">
        <f t="shared" si="9"/>
        <v>3801</v>
      </c>
    </row>
    <row r="364" spans="1:14" x14ac:dyDescent="0.2">
      <c r="A364">
        <v>-33.917293350000001</v>
      </c>
      <c r="B364">
        <v>151.23062443000001</v>
      </c>
      <c r="C364">
        <v>24</v>
      </c>
      <c r="D364">
        <v>-47</v>
      </c>
      <c r="E364">
        <v>19</v>
      </c>
      <c r="G364" t="s">
        <v>21</v>
      </c>
      <c r="H364">
        <v>324</v>
      </c>
      <c r="I364">
        <v>5</v>
      </c>
      <c r="J364" t="s">
        <v>44</v>
      </c>
      <c r="K364" t="s">
        <v>12</v>
      </c>
      <c r="L364">
        <v>1507696070556</v>
      </c>
      <c r="N364">
        <f t="shared" ref="N364:N427" si="10">L364-L363</f>
        <v>28054</v>
      </c>
    </row>
    <row r="365" spans="1:14" x14ac:dyDescent="0.2">
      <c r="A365">
        <v>-33.917240149999998</v>
      </c>
      <c r="B365">
        <v>151.23054212</v>
      </c>
      <c r="C365">
        <v>27</v>
      </c>
      <c r="D365">
        <v>-52</v>
      </c>
      <c r="E365">
        <v>16</v>
      </c>
      <c r="G365" t="s">
        <v>21</v>
      </c>
      <c r="H365">
        <v>360</v>
      </c>
      <c r="I365">
        <v>5</v>
      </c>
      <c r="J365" t="s">
        <v>45</v>
      </c>
      <c r="K365" t="s">
        <v>12</v>
      </c>
      <c r="L365">
        <v>1507696124685</v>
      </c>
      <c r="N365">
        <f t="shared" si="10"/>
        <v>54129</v>
      </c>
    </row>
    <row r="366" spans="1:14" x14ac:dyDescent="0.2">
      <c r="A366">
        <v>-33.9171932</v>
      </c>
      <c r="B366">
        <v>151.23043071000001</v>
      </c>
      <c r="C366">
        <v>45</v>
      </c>
      <c r="D366">
        <v>-52</v>
      </c>
      <c r="E366">
        <v>14</v>
      </c>
      <c r="G366" t="s">
        <v>21</v>
      </c>
      <c r="H366">
        <v>360</v>
      </c>
      <c r="I366">
        <v>5</v>
      </c>
      <c r="J366" t="s">
        <v>45</v>
      </c>
      <c r="K366" t="s">
        <v>12</v>
      </c>
      <c r="L366">
        <v>1507696129201</v>
      </c>
      <c r="N366">
        <f t="shared" si="10"/>
        <v>4516</v>
      </c>
    </row>
    <row r="367" spans="1:14" x14ac:dyDescent="0.2">
      <c r="A367">
        <v>-33.91714296</v>
      </c>
      <c r="B367">
        <v>151.23032448000001</v>
      </c>
      <c r="C367">
        <v>41</v>
      </c>
      <c r="D367">
        <v>-52</v>
      </c>
      <c r="E367">
        <v>12</v>
      </c>
      <c r="G367" t="s">
        <v>21</v>
      </c>
      <c r="H367">
        <v>360</v>
      </c>
      <c r="I367">
        <v>5</v>
      </c>
      <c r="J367" t="s">
        <v>45</v>
      </c>
      <c r="K367" t="s">
        <v>12</v>
      </c>
      <c r="L367">
        <v>1507696134568</v>
      </c>
      <c r="N367">
        <f t="shared" si="10"/>
        <v>5367</v>
      </c>
    </row>
    <row r="368" spans="1:14" x14ac:dyDescent="0.2">
      <c r="A368">
        <v>-33.917108859999999</v>
      </c>
      <c r="B368">
        <v>151.23023885999999</v>
      </c>
      <c r="C368">
        <v>40</v>
      </c>
      <c r="D368">
        <v>-52</v>
      </c>
      <c r="E368">
        <v>8</v>
      </c>
      <c r="G368" t="s">
        <v>21</v>
      </c>
      <c r="H368">
        <v>360</v>
      </c>
      <c r="I368">
        <v>5</v>
      </c>
      <c r="J368" t="s">
        <v>45</v>
      </c>
      <c r="K368" t="s">
        <v>12</v>
      </c>
      <c r="L368">
        <v>1507696139072</v>
      </c>
      <c r="N368">
        <f t="shared" si="10"/>
        <v>4504</v>
      </c>
    </row>
    <row r="369" spans="1:14" x14ac:dyDescent="0.2">
      <c r="A369">
        <v>-33.917070729999999</v>
      </c>
      <c r="B369">
        <v>151.23018565000001</v>
      </c>
      <c r="C369">
        <v>47</v>
      </c>
      <c r="D369">
        <v>-52</v>
      </c>
      <c r="E369">
        <v>8</v>
      </c>
      <c r="G369" t="s">
        <v>21</v>
      </c>
      <c r="H369">
        <v>360</v>
      </c>
      <c r="I369">
        <v>5</v>
      </c>
      <c r="J369" t="s">
        <v>45</v>
      </c>
      <c r="K369" t="s">
        <v>12</v>
      </c>
      <c r="L369">
        <v>1507696142686</v>
      </c>
      <c r="N369">
        <f t="shared" si="10"/>
        <v>3614</v>
      </c>
    </row>
    <row r="370" spans="1:14" x14ac:dyDescent="0.2">
      <c r="A370">
        <v>-33.917073930000001</v>
      </c>
      <c r="B370">
        <v>151.23015853999999</v>
      </c>
      <c r="C370">
        <v>41</v>
      </c>
      <c r="D370">
        <v>-52</v>
      </c>
      <c r="E370">
        <v>7</v>
      </c>
      <c r="G370" t="s">
        <v>21</v>
      </c>
      <c r="H370">
        <v>360</v>
      </c>
      <c r="I370">
        <v>5</v>
      </c>
      <c r="J370" t="s">
        <v>45</v>
      </c>
      <c r="K370" t="s">
        <v>12</v>
      </c>
      <c r="L370">
        <v>1507696146542</v>
      </c>
      <c r="N370">
        <f t="shared" si="10"/>
        <v>3856</v>
      </c>
    </row>
    <row r="371" spans="1:14" x14ac:dyDescent="0.2">
      <c r="A371">
        <v>-33.917060679999999</v>
      </c>
      <c r="B371">
        <v>151.23010464999999</v>
      </c>
      <c r="C371">
        <v>47</v>
      </c>
      <c r="D371">
        <v>-52</v>
      </c>
      <c r="E371">
        <v>8</v>
      </c>
      <c r="G371" t="s">
        <v>21</v>
      </c>
      <c r="H371">
        <v>360</v>
      </c>
      <c r="I371">
        <v>5</v>
      </c>
      <c r="J371" t="s">
        <v>45</v>
      </c>
      <c r="K371" t="s">
        <v>12</v>
      </c>
      <c r="L371">
        <v>1507696150619</v>
      </c>
      <c r="N371">
        <f t="shared" si="10"/>
        <v>4077</v>
      </c>
    </row>
    <row r="372" spans="1:14" x14ac:dyDescent="0.2">
      <c r="A372">
        <v>-33.917052519999999</v>
      </c>
      <c r="B372">
        <v>151.23007636</v>
      </c>
      <c r="C372">
        <v>47</v>
      </c>
      <c r="D372">
        <v>-52</v>
      </c>
      <c r="E372">
        <v>8</v>
      </c>
      <c r="G372" t="s">
        <v>21</v>
      </c>
      <c r="H372">
        <v>360</v>
      </c>
      <c r="I372">
        <v>5</v>
      </c>
      <c r="J372" t="s">
        <v>45</v>
      </c>
      <c r="K372" t="s">
        <v>12</v>
      </c>
      <c r="L372">
        <v>1507696151120</v>
      </c>
      <c r="N372">
        <f t="shared" si="10"/>
        <v>501</v>
      </c>
    </row>
    <row r="373" spans="1:14" x14ac:dyDescent="0.2">
      <c r="A373">
        <v>-33.917025410000001</v>
      </c>
      <c r="B373">
        <v>151.23003761000001</v>
      </c>
      <c r="C373">
        <v>25</v>
      </c>
      <c r="D373">
        <v>-52</v>
      </c>
      <c r="E373">
        <v>7</v>
      </c>
      <c r="G373" t="s">
        <v>21</v>
      </c>
      <c r="H373">
        <v>360</v>
      </c>
      <c r="I373">
        <v>5</v>
      </c>
      <c r="J373" t="s">
        <v>48</v>
      </c>
      <c r="K373" t="s">
        <v>12</v>
      </c>
      <c r="L373">
        <v>1507696156638</v>
      </c>
      <c r="N373">
        <f t="shared" si="10"/>
        <v>5518</v>
      </c>
    </row>
    <row r="374" spans="1:14" x14ac:dyDescent="0.2">
      <c r="A374">
        <v>-33.916997160000001</v>
      </c>
      <c r="B374">
        <v>151.23004681</v>
      </c>
      <c r="C374">
        <v>34</v>
      </c>
      <c r="D374">
        <v>-52</v>
      </c>
      <c r="E374">
        <v>7</v>
      </c>
      <c r="G374" t="s">
        <v>21</v>
      </c>
      <c r="H374">
        <v>360</v>
      </c>
      <c r="I374">
        <v>5</v>
      </c>
      <c r="J374" t="s">
        <v>48</v>
      </c>
      <c r="K374" t="s">
        <v>12</v>
      </c>
      <c r="L374">
        <v>1507696160565</v>
      </c>
      <c r="N374">
        <f t="shared" si="10"/>
        <v>3927</v>
      </c>
    </row>
    <row r="375" spans="1:14" x14ac:dyDescent="0.2">
      <c r="A375">
        <v>-33.916989000000001</v>
      </c>
      <c r="B375">
        <v>151.23000010999999</v>
      </c>
      <c r="C375">
        <v>34</v>
      </c>
      <c r="D375">
        <v>-52</v>
      </c>
      <c r="E375">
        <v>7</v>
      </c>
      <c r="G375" t="s">
        <v>21</v>
      </c>
      <c r="H375">
        <v>360</v>
      </c>
      <c r="I375">
        <v>5</v>
      </c>
      <c r="J375" t="s">
        <v>48</v>
      </c>
      <c r="K375" t="s">
        <v>12</v>
      </c>
      <c r="L375">
        <v>1507696164664</v>
      </c>
      <c r="N375">
        <f t="shared" si="10"/>
        <v>4099</v>
      </c>
    </row>
    <row r="376" spans="1:14" x14ac:dyDescent="0.2">
      <c r="A376">
        <v>-33.917016429999997</v>
      </c>
      <c r="B376">
        <v>151.22995370000001</v>
      </c>
      <c r="C376">
        <v>34</v>
      </c>
      <c r="D376">
        <v>-52</v>
      </c>
      <c r="E376">
        <v>13</v>
      </c>
      <c r="G376" t="s">
        <v>21</v>
      </c>
      <c r="H376">
        <v>360</v>
      </c>
      <c r="I376">
        <v>5</v>
      </c>
      <c r="J376" t="s">
        <v>48</v>
      </c>
      <c r="K376" t="s">
        <v>12</v>
      </c>
      <c r="L376">
        <v>1507696169187</v>
      </c>
      <c r="N376">
        <f t="shared" si="10"/>
        <v>4523</v>
      </c>
    </row>
    <row r="377" spans="1:14" x14ac:dyDescent="0.2">
      <c r="A377">
        <v>-33.917122620000001</v>
      </c>
      <c r="B377">
        <v>151.22988029000001</v>
      </c>
      <c r="C377">
        <v>16</v>
      </c>
      <c r="D377">
        <v>-52</v>
      </c>
      <c r="E377">
        <v>19</v>
      </c>
      <c r="G377" t="s">
        <v>21</v>
      </c>
      <c r="H377">
        <v>360</v>
      </c>
      <c r="I377">
        <v>5</v>
      </c>
      <c r="J377" t="s">
        <v>49</v>
      </c>
      <c r="K377" t="s">
        <v>12</v>
      </c>
      <c r="L377">
        <v>1507696174767</v>
      </c>
      <c r="N377">
        <f t="shared" si="10"/>
        <v>5580</v>
      </c>
    </row>
    <row r="378" spans="1:14" x14ac:dyDescent="0.2">
      <c r="A378">
        <v>-33.917154660000001</v>
      </c>
      <c r="B378">
        <v>151.23003557000001</v>
      </c>
      <c r="C378">
        <v>16</v>
      </c>
      <c r="D378">
        <v>-52</v>
      </c>
      <c r="E378">
        <v>18</v>
      </c>
      <c r="G378" t="s">
        <v>21</v>
      </c>
      <c r="H378">
        <v>360</v>
      </c>
      <c r="I378">
        <v>5</v>
      </c>
      <c r="J378" t="s">
        <v>50</v>
      </c>
      <c r="K378" t="s">
        <v>12</v>
      </c>
      <c r="L378">
        <v>1507696258736</v>
      </c>
      <c r="N378">
        <f t="shared" si="10"/>
        <v>83969</v>
      </c>
    </row>
    <row r="379" spans="1:14" x14ac:dyDescent="0.2">
      <c r="A379">
        <v>-33.917161929999999</v>
      </c>
      <c r="B379">
        <v>151.23003209999999</v>
      </c>
      <c r="C379">
        <v>28</v>
      </c>
      <c r="D379">
        <v>-83</v>
      </c>
      <c r="E379">
        <v>19</v>
      </c>
      <c r="G379" t="s">
        <v>15</v>
      </c>
      <c r="H379">
        <v>108</v>
      </c>
      <c r="I379">
        <v>5</v>
      </c>
      <c r="J379" t="s">
        <v>50</v>
      </c>
      <c r="K379" t="s">
        <v>12</v>
      </c>
      <c r="L379">
        <v>1507696262569</v>
      </c>
      <c r="N379">
        <f t="shared" si="10"/>
        <v>3833</v>
      </c>
    </row>
    <row r="380" spans="1:14" x14ac:dyDescent="0.2">
      <c r="A380">
        <v>-33.917160469999999</v>
      </c>
      <c r="B380">
        <v>151.23003291000001</v>
      </c>
      <c r="C380">
        <v>32</v>
      </c>
      <c r="D380">
        <v>-82</v>
      </c>
      <c r="E380">
        <v>16</v>
      </c>
      <c r="G380" t="s">
        <v>15</v>
      </c>
      <c r="H380">
        <v>108</v>
      </c>
      <c r="I380">
        <v>5</v>
      </c>
      <c r="J380" t="s">
        <v>50</v>
      </c>
      <c r="K380" t="s">
        <v>12</v>
      </c>
      <c r="L380">
        <v>1507696266577</v>
      </c>
      <c r="N380">
        <f t="shared" si="10"/>
        <v>4008</v>
      </c>
    </row>
    <row r="381" spans="1:14" x14ac:dyDescent="0.2">
      <c r="A381">
        <v>-33.917161409999999</v>
      </c>
      <c r="B381">
        <v>151.23003283</v>
      </c>
      <c r="C381">
        <v>28</v>
      </c>
      <c r="D381">
        <v>-80</v>
      </c>
      <c r="E381">
        <v>10</v>
      </c>
      <c r="G381" t="s">
        <v>15</v>
      </c>
      <c r="H381">
        <v>108</v>
      </c>
      <c r="I381">
        <v>5</v>
      </c>
      <c r="J381" t="s">
        <v>50</v>
      </c>
      <c r="K381" t="s">
        <v>12</v>
      </c>
      <c r="L381">
        <v>1507696270629</v>
      </c>
      <c r="N381">
        <f t="shared" si="10"/>
        <v>4052</v>
      </c>
    </row>
    <row r="382" spans="1:14" x14ac:dyDescent="0.2">
      <c r="A382">
        <v>-33.91718882</v>
      </c>
      <c r="B382">
        <v>151.23002364000001</v>
      </c>
      <c r="C382">
        <v>23</v>
      </c>
      <c r="D382">
        <v>-80</v>
      </c>
      <c r="E382">
        <v>9</v>
      </c>
      <c r="G382" t="s">
        <v>15</v>
      </c>
      <c r="H382">
        <v>108</v>
      </c>
      <c r="I382">
        <v>5</v>
      </c>
      <c r="J382" t="s">
        <v>50</v>
      </c>
      <c r="K382" t="s">
        <v>12</v>
      </c>
      <c r="L382">
        <v>1507696274712</v>
      </c>
      <c r="N382">
        <f t="shared" si="10"/>
        <v>4083</v>
      </c>
    </row>
    <row r="383" spans="1:14" x14ac:dyDescent="0.2">
      <c r="A383">
        <v>-33.917195049999997</v>
      </c>
      <c r="B383">
        <v>151.23002142000001</v>
      </c>
      <c r="C383">
        <v>20</v>
      </c>
      <c r="D383">
        <v>-85</v>
      </c>
      <c r="E383">
        <v>9</v>
      </c>
      <c r="G383" t="s">
        <v>15</v>
      </c>
      <c r="H383">
        <v>108</v>
      </c>
      <c r="I383">
        <v>5</v>
      </c>
      <c r="J383" t="s">
        <v>50</v>
      </c>
      <c r="K383" t="s">
        <v>12</v>
      </c>
      <c r="L383">
        <v>1507696278938</v>
      </c>
      <c r="N383">
        <f t="shared" si="10"/>
        <v>4226</v>
      </c>
    </row>
    <row r="384" spans="1:14" x14ac:dyDescent="0.2">
      <c r="A384">
        <v>-33.917199519999997</v>
      </c>
      <c r="B384">
        <v>151.23002009999999</v>
      </c>
      <c r="C384">
        <v>13</v>
      </c>
      <c r="D384">
        <v>-82</v>
      </c>
      <c r="E384">
        <v>12</v>
      </c>
      <c r="G384" t="s">
        <v>15</v>
      </c>
      <c r="H384">
        <v>108</v>
      </c>
      <c r="I384">
        <v>5</v>
      </c>
      <c r="J384" t="s">
        <v>50</v>
      </c>
      <c r="K384" t="s">
        <v>12</v>
      </c>
      <c r="L384">
        <v>1507696282621</v>
      </c>
      <c r="N384">
        <f t="shared" si="10"/>
        <v>3683</v>
      </c>
    </row>
    <row r="385" spans="1:14" x14ac:dyDescent="0.2">
      <c r="A385">
        <v>-33.917200110000003</v>
      </c>
      <c r="B385">
        <v>151.23001997</v>
      </c>
      <c r="C385">
        <v>11</v>
      </c>
      <c r="D385">
        <v>-85</v>
      </c>
      <c r="E385">
        <v>23</v>
      </c>
      <c r="G385" t="s">
        <v>15</v>
      </c>
      <c r="H385">
        <v>108</v>
      </c>
      <c r="I385">
        <v>5</v>
      </c>
      <c r="J385" t="s">
        <v>50</v>
      </c>
      <c r="K385" t="s">
        <v>12</v>
      </c>
      <c r="L385">
        <v>1507696286722</v>
      </c>
      <c r="N385">
        <f t="shared" si="10"/>
        <v>4101</v>
      </c>
    </row>
    <row r="386" spans="1:14" x14ac:dyDescent="0.2">
      <c r="A386">
        <v>-33.917206350000001</v>
      </c>
      <c r="B386">
        <v>151.23001747999999</v>
      </c>
      <c r="C386">
        <v>5</v>
      </c>
      <c r="D386">
        <v>-84</v>
      </c>
      <c r="E386">
        <v>21</v>
      </c>
      <c r="G386" t="s">
        <v>13</v>
      </c>
      <c r="H386">
        <v>6</v>
      </c>
      <c r="I386">
        <v>5</v>
      </c>
      <c r="J386" t="s">
        <v>50</v>
      </c>
      <c r="K386" t="s">
        <v>12</v>
      </c>
      <c r="L386">
        <v>1507696306720</v>
      </c>
      <c r="N386">
        <f t="shared" si="10"/>
        <v>19998</v>
      </c>
    </row>
    <row r="387" spans="1:14" x14ac:dyDescent="0.2">
      <c r="A387">
        <v>-33.917134099999998</v>
      </c>
      <c r="B387">
        <v>151.22785540000001</v>
      </c>
      <c r="C387">
        <v>5</v>
      </c>
      <c r="D387">
        <v>-59</v>
      </c>
      <c r="E387">
        <v>22.61</v>
      </c>
      <c r="G387" t="s">
        <v>21</v>
      </c>
      <c r="H387">
        <v>324</v>
      </c>
      <c r="I387">
        <v>5</v>
      </c>
      <c r="J387" t="s">
        <v>31</v>
      </c>
      <c r="K387" t="s">
        <v>12</v>
      </c>
      <c r="L387">
        <v>1507691102750</v>
      </c>
      <c r="N387">
        <f t="shared" si="10"/>
        <v>-5203970</v>
      </c>
    </row>
    <row r="388" spans="1:14" x14ac:dyDescent="0.2">
      <c r="A388">
        <v>-33.917585170000002</v>
      </c>
      <c r="B388">
        <v>151.22791167</v>
      </c>
      <c r="C388">
        <v>23</v>
      </c>
      <c r="D388">
        <v>-59</v>
      </c>
      <c r="E388">
        <v>12</v>
      </c>
      <c r="G388" t="s">
        <v>21</v>
      </c>
      <c r="H388">
        <v>360</v>
      </c>
      <c r="I388">
        <v>5</v>
      </c>
      <c r="J388" t="s">
        <v>51</v>
      </c>
      <c r="K388" t="s">
        <v>12</v>
      </c>
      <c r="L388">
        <v>1507691342873</v>
      </c>
      <c r="N388">
        <f t="shared" si="10"/>
        <v>240123</v>
      </c>
    </row>
    <row r="389" spans="1:14" x14ac:dyDescent="0.2">
      <c r="A389">
        <v>-33.917468380000003</v>
      </c>
      <c r="B389">
        <v>151.22796061</v>
      </c>
      <c r="C389">
        <v>26</v>
      </c>
      <c r="D389">
        <v>-65</v>
      </c>
      <c r="E389">
        <v>7</v>
      </c>
      <c r="G389" t="s">
        <v>21</v>
      </c>
      <c r="H389">
        <v>324</v>
      </c>
      <c r="I389">
        <v>5</v>
      </c>
      <c r="J389" t="s">
        <v>51</v>
      </c>
      <c r="K389" t="s">
        <v>12</v>
      </c>
      <c r="L389">
        <v>1507691348629</v>
      </c>
      <c r="N389">
        <f t="shared" si="10"/>
        <v>5756</v>
      </c>
    </row>
    <row r="390" spans="1:14" x14ac:dyDescent="0.2">
      <c r="A390">
        <v>-33.91747651</v>
      </c>
      <c r="B390">
        <v>151.22797790000001</v>
      </c>
      <c r="C390">
        <v>25</v>
      </c>
      <c r="D390">
        <v>-71</v>
      </c>
      <c r="E390">
        <v>6</v>
      </c>
      <c r="G390" t="s">
        <v>21</v>
      </c>
      <c r="H390">
        <v>324</v>
      </c>
      <c r="I390">
        <v>5</v>
      </c>
      <c r="J390" t="s">
        <v>51</v>
      </c>
      <c r="K390" t="s">
        <v>12</v>
      </c>
      <c r="L390">
        <v>1507691352966</v>
      </c>
      <c r="N390">
        <f t="shared" si="10"/>
        <v>4337</v>
      </c>
    </row>
    <row r="391" spans="1:14" x14ac:dyDescent="0.2">
      <c r="A391">
        <v>-33.9174948</v>
      </c>
      <c r="B391">
        <v>151.22800414</v>
      </c>
      <c r="C391">
        <v>26</v>
      </c>
      <c r="D391">
        <v>-75</v>
      </c>
      <c r="E391">
        <v>5</v>
      </c>
      <c r="G391" t="s">
        <v>21</v>
      </c>
      <c r="H391">
        <v>324</v>
      </c>
      <c r="I391">
        <v>5</v>
      </c>
      <c r="J391" t="s">
        <v>51</v>
      </c>
      <c r="K391" t="s">
        <v>12</v>
      </c>
      <c r="L391">
        <v>1507691356663</v>
      </c>
      <c r="N391">
        <f t="shared" si="10"/>
        <v>3697</v>
      </c>
    </row>
    <row r="392" spans="1:14" x14ac:dyDescent="0.2">
      <c r="A392">
        <v>-33.917514519999997</v>
      </c>
      <c r="B392">
        <v>151.22804601000001</v>
      </c>
      <c r="C392">
        <v>20</v>
      </c>
      <c r="D392">
        <v>-78</v>
      </c>
      <c r="E392">
        <v>5</v>
      </c>
      <c r="G392" t="s">
        <v>15</v>
      </c>
      <c r="H392">
        <v>162</v>
      </c>
      <c r="I392">
        <v>5</v>
      </c>
      <c r="J392" t="s">
        <v>51</v>
      </c>
      <c r="K392" t="s">
        <v>12</v>
      </c>
      <c r="L392">
        <v>1507691360718</v>
      </c>
      <c r="N392">
        <f t="shared" si="10"/>
        <v>4055</v>
      </c>
    </row>
    <row r="393" spans="1:14" x14ac:dyDescent="0.2">
      <c r="A393">
        <v>-33.91750339</v>
      </c>
      <c r="B393">
        <v>151.22804285000001</v>
      </c>
      <c r="C393">
        <v>23</v>
      </c>
      <c r="D393">
        <v>-79</v>
      </c>
      <c r="E393">
        <v>4</v>
      </c>
      <c r="G393" t="s">
        <v>15</v>
      </c>
      <c r="H393">
        <v>162</v>
      </c>
      <c r="I393">
        <v>5</v>
      </c>
      <c r="J393" t="s">
        <v>51</v>
      </c>
      <c r="K393" t="s">
        <v>12</v>
      </c>
      <c r="L393">
        <v>1507691364666</v>
      </c>
      <c r="N393">
        <f t="shared" si="10"/>
        <v>3948</v>
      </c>
    </row>
    <row r="394" spans="1:14" x14ac:dyDescent="0.2">
      <c r="A394">
        <v>-33.917500320000002</v>
      </c>
      <c r="B394">
        <v>151.22808903999999</v>
      </c>
      <c r="C394">
        <v>25</v>
      </c>
      <c r="D394">
        <v>-71</v>
      </c>
      <c r="E394">
        <v>4</v>
      </c>
      <c r="G394" t="s">
        <v>15</v>
      </c>
      <c r="H394">
        <v>162</v>
      </c>
      <c r="I394">
        <v>5</v>
      </c>
      <c r="J394" t="s">
        <v>51</v>
      </c>
      <c r="K394" t="s">
        <v>12</v>
      </c>
      <c r="L394">
        <v>1507691368807</v>
      </c>
      <c r="N394">
        <f t="shared" si="10"/>
        <v>4141</v>
      </c>
    </row>
    <row r="395" spans="1:14" x14ac:dyDescent="0.2">
      <c r="A395">
        <v>-33.917526479999999</v>
      </c>
      <c r="B395">
        <v>151.22815949</v>
      </c>
      <c r="C395">
        <v>22</v>
      </c>
      <c r="D395">
        <v>-77</v>
      </c>
      <c r="E395">
        <v>4</v>
      </c>
      <c r="G395" t="s">
        <v>15</v>
      </c>
      <c r="H395">
        <v>216</v>
      </c>
      <c r="I395">
        <v>5</v>
      </c>
      <c r="J395" t="s">
        <v>51</v>
      </c>
      <c r="K395" t="s">
        <v>12</v>
      </c>
      <c r="L395">
        <v>1507691372786</v>
      </c>
      <c r="N395">
        <f t="shared" si="10"/>
        <v>3979</v>
      </c>
    </row>
    <row r="396" spans="1:14" x14ac:dyDescent="0.2">
      <c r="A396">
        <v>-33.91748613</v>
      </c>
      <c r="B396">
        <v>151.22817527999999</v>
      </c>
      <c r="C396">
        <v>23</v>
      </c>
      <c r="D396">
        <v>-79</v>
      </c>
      <c r="E396">
        <v>3</v>
      </c>
      <c r="G396" t="s">
        <v>15</v>
      </c>
      <c r="H396">
        <v>121</v>
      </c>
      <c r="I396">
        <v>5</v>
      </c>
      <c r="J396" t="s">
        <v>51</v>
      </c>
      <c r="K396" t="s">
        <v>12</v>
      </c>
      <c r="L396">
        <v>1507691376749</v>
      </c>
      <c r="N396">
        <f t="shared" si="10"/>
        <v>3963</v>
      </c>
    </row>
    <row r="397" spans="1:14" x14ac:dyDescent="0.2">
      <c r="A397">
        <v>-33.91747453</v>
      </c>
      <c r="B397">
        <v>151.22821851</v>
      </c>
      <c r="C397">
        <v>35</v>
      </c>
      <c r="D397">
        <v>-84</v>
      </c>
      <c r="E397">
        <v>4</v>
      </c>
      <c r="G397" t="s">
        <v>15</v>
      </c>
      <c r="H397">
        <v>81</v>
      </c>
      <c r="I397">
        <v>5</v>
      </c>
      <c r="J397" t="s">
        <v>51</v>
      </c>
      <c r="K397" t="s">
        <v>12</v>
      </c>
      <c r="L397">
        <v>1507691380876</v>
      </c>
      <c r="N397">
        <f t="shared" si="10"/>
        <v>4127</v>
      </c>
    </row>
    <row r="398" spans="1:14" x14ac:dyDescent="0.2">
      <c r="A398">
        <v>-33.917459970000003</v>
      </c>
      <c r="B398">
        <v>151.22826961000001</v>
      </c>
      <c r="C398">
        <v>32</v>
      </c>
      <c r="D398">
        <v>-81</v>
      </c>
      <c r="E398">
        <v>4</v>
      </c>
      <c r="G398" t="s">
        <v>10</v>
      </c>
      <c r="H398">
        <v>54</v>
      </c>
      <c r="I398">
        <v>5</v>
      </c>
      <c r="J398" t="s">
        <v>51</v>
      </c>
      <c r="K398" t="s">
        <v>12</v>
      </c>
      <c r="L398">
        <v>1507691384857</v>
      </c>
      <c r="N398">
        <f t="shared" si="10"/>
        <v>3981</v>
      </c>
    </row>
    <row r="399" spans="1:14" x14ac:dyDescent="0.2">
      <c r="A399">
        <v>-33.91746277</v>
      </c>
      <c r="B399">
        <v>151.22831552</v>
      </c>
      <c r="C399">
        <v>25</v>
      </c>
      <c r="D399">
        <v>-84</v>
      </c>
      <c r="E399">
        <v>4</v>
      </c>
      <c r="G399" t="s">
        <v>10</v>
      </c>
      <c r="H399">
        <v>54</v>
      </c>
      <c r="I399">
        <v>5</v>
      </c>
      <c r="J399" t="s">
        <v>51</v>
      </c>
      <c r="K399" t="s">
        <v>12</v>
      </c>
      <c r="L399">
        <v>1507691388803</v>
      </c>
      <c r="N399">
        <f t="shared" si="10"/>
        <v>3946</v>
      </c>
    </row>
    <row r="400" spans="1:14" x14ac:dyDescent="0.2">
      <c r="A400">
        <v>-33.917464299999999</v>
      </c>
      <c r="B400">
        <v>151.22841167000001</v>
      </c>
      <c r="C400">
        <v>30</v>
      </c>
      <c r="D400">
        <v>-84</v>
      </c>
      <c r="E400">
        <v>4</v>
      </c>
      <c r="G400" t="s">
        <v>10</v>
      </c>
      <c r="H400">
        <v>27</v>
      </c>
      <c r="I400">
        <v>5</v>
      </c>
      <c r="J400" t="s">
        <v>51</v>
      </c>
      <c r="K400" t="s">
        <v>12</v>
      </c>
      <c r="L400">
        <v>1507691392782</v>
      </c>
      <c r="N400">
        <f t="shared" si="10"/>
        <v>3979</v>
      </c>
    </row>
    <row r="401" spans="1:14" x14ac:dyDescent="0.2">
      <c r="A401">
        <v>-33.91745779</v>
      </c>
      <c r="B401">
        <v>151.22844809</v>
      </c>
      <c r="C401">
        <v>30</v>
      </c>
      <c r="D401">
        <v>-88</v>
      </c>
      <c r="E401">
        <v>3</v>
      </c>
      <c r="G401" t="s">
        <v>10</v>
      </c>
      <c r="H401">
        <v>27</v>
      </c>
      <c r="I401">
        <v>5</v>
      </c>
      <c r="J401" t="s">
        <v>51</v>
      </c>
      <c r="K401" t="s">
        <v>12</v>
      </c>
      <c r="L401">
        <v>1507691395868</v>
      </c>
      <c r="N401">
        <f t="shared" si="10"/>
        <v>3086</v>
      </c>
    </row>
    <row r="402" spans="1:14" x14ac:dyDescent="0.2">
      <c r="A402">
        <v>-33.91745873</v>
      </c>
      <c r="B402">
        <v>151.22848478</v>
      </c>
      <c r="C402">
        <v>31</v>
      </c>
      <c r="D402">
        <v>-60</v>
      </c>
      <c r="E402">
        <v>4</v>
      </c>
      <c r="G402" t="s">
        <v>15</v>
      </c>
      <c r="H402">
        <v>162</v>
      </c>
      <c r="I402">
        <v>5</v>
      </c>
      <c r="J402" t="s">
        <v>32</v>
      </c>
      <c r="K402" t="s">
        <v>12</v>
      </c>
      <c r="L402">
        <v>1507691400759</v>
      </c>
      <c r="N402">
        <f t="shared" si="10"/>
        <v>4891</v>
      </c>
    </row>
    <row r="403" spans="1:14" x14ac:dyDescent="0.2">
      <c r="A403">
        <v>-33.917455320000002</v>
      </c>
      <c r="B403">
        <v>151.22852915000001</v>
      </c>
      <c r="C403">
        <v>28</v>
      </c>
      <c r="D403">
        <v>-64</v>
      </c>
      <c r="E403">
        <v>4</v>
      </c>
      <c r="G403" t="s">
        <v>15</v>
      </c>
      <c r="H403">
        <v>162</v>
      </c>
      <c r="I403">
        <v>5</v>
      </c>
      <c r="J403" t="s">
        <v>32</v>
      </c>
      <c r="K403" t="s">
        <v>12</v>
      </c>
      <c r="L403">
        <v>1507691404749</v>
      </c>
      <c r="N403">
        <f t="shared" si="10"/>
        <v>3990</v>
      </c>
    </row>
    <row r="404" spans="1:14" x14ac:dyDescent="0.2">
      <c r="A404">
        <v>-33.917502290000002</v>
      </c>
      <c r="B404">
        <v>151.22864433999999</v>
      </c>
      <c r="C404">
        <v>26</v>
      </c>
      <c r="D404">
        <v>-69</v>
      </c>
      <c r="E404">
        <v>4</v>
      </c>
      <c r="G404" t="s">
        <v>15</v>
      </c>
      <c r="H404">
        <v>81</v>
      </c>
      <c r="I404">
        <v>5</v>
      </c>
      <c r="J404" t="s">
        <v>32</v>
      </c>
      <c r="K404" t="s">
        <v>12</v>
      </c>
      <c r="L404">
        <v>1507691412537</v>
      </c>
      <c r="N404">
        <f t="shared" si="10"/>
        <v>7788</v>
      </c>
    </row>
    <row r="405" spans="1:14" x14ac:dyDescent="0.2">
      <c r="A405">
        <v>-33.917511390000001</v>
      </c>
      <c r="B405">
        <v>151.22868259000001</v>
      </c>
      <c r="C405">
        <v>25</v>
      </c>
      <c r="D405">
        <v>-67</v>
      </c>
      <c r="E405">
        <v>5</v>
      </c>
      <c r="G405" t="s">
        <v>15</v>
      </c>
      <c r="H405">
        <v>81</v>
      </c>
      <c r="I405">
        <v>5</v>
      </c>
      <c r="J405" t="s">
        <v>32</v>
      </c>
      <c r="K405" t="s">
        <v>12</v>
      </c>
      <c r="L405">
        <v>1507691416746</v>
      </c>
      <c r="N405">
        <f t="shared" si="10"/>
        <v>4209</v>
      </c>
    </row>
    <row r="406" spans="1:14" x14ac:dyDescent="0.2">
      <c r="A406">
        <v>-33.91752022</v>
      </c>
      <c r="B406">
        <v>151.22874425000001</v>
      </c>
      <c r="C406">
        <v>25</v>
      </c>
      <c r="D406">
        <v>-73</v>
      </c>
      <c r="E406">
        <v>5</v>
      </c>
      <c r="G406" t="s">
        <v>15</v>
      </c>
      <c r="H406">
        <v>108</v>
      </c>
      <c r="I406">
        <v>5</v>
      </c>
      <c r="J406" t="s">
        <v>32</v>
      </c>
      <c r="K406" t="s">
        <v>12</v>
      </c>
      <c r="L406">
        <v>1507691421241</v>
      </c>
      <c r="N406">
        <f t="shared" si="10"/>
        <v>4495</v>
      </c>
    </row>
    <row r="407" spans="1:14" x14ac:dyDescent="0.2">
      <c r="A407">
        <v>-33.91753696</v>
      </c>
      <c r="B407">
        <v>151.22880296</v>
      </c>
      <c r="C407">
        <v>25</v>
      </c>
      <c r="D407">
        <v>-74</v>
      </c>
      <c r="E407">
        <v>4</v>
      </c>
      <c r="G407" t="s">
        <v>15</v>
      </c>
      <c r="H407">
        <v>81</v>
      </c>
      <c r="I407">
        <v>5</v>
      </c>
      <c r="J407" t="s">
        <v>32</v>
      </c>
      <c r="K407" t="s">
        <v>12</v>
      </c>
      <c r="L407">
        <v>1507691423824</v>
      </c>
      <c r="N407">
        <f t="shared" si="10"/>
        <v>2583</v>
      </c>
    </row>
    <row r="408" spans="1:14" x14ac:dyDescent="0.2">
      <c r="A408">
        <v>-33.917555219999997</v>
      </c>
      <c r="B408">
        <v>151.22886883000001</v>
      </c>
      <c r="C408">
        <v>27</v>
      </c>
      <c r="D408">
        <v>-72</v>
      </c>
      <c r="E408">
        <v>5</v>
      </c>
      <c r="G408" t="s">
        <v>15</v>
      </c>
      <c r="H408">
        <v>81</v>
      </c>
      <c r="I408">
        <v>5</v>
      </c>
      <c r="J408" t="s">
        <v>32</v>
      </c>
      <c r="K408" t="s">
        <v>12</v>
      </c>
      <c r="L408">
        <v>1507691429019</v>
      </c>
      <c r="N408">
        <f t="shared" si="10"/>
        <v>5195</v>
      </c>
    </row>
    <row r="409" spans="1:14" x14ac:dyDescent="0.2">
      <c r="A409">
        <v>-33.917551320000001</v>
      </c>
      <c r="B409">
        <v>151.22890815</v>
      </c>
      <c r="C409">
        <v>24</v>
      </c>
      <c r="D409">
        <v>-76</v>
      </c>
      <c r="E409">
        <v>5</v>
      </c>
      <c r="G409" t="s">
        <v>15</v>
      </c>
      <c r="H409">
        <v>81</v>
      </c>
      <c r="I409">
        <v>5</v>
      </c>
      <c r="J409" t="s">
        <v>32</v>
      </c>
      <c r="K409" t="s">
        <v>12</v>
      </c>
      <c r="L409">
        <v>1507691432778</v>
      </c>
      <c r="N409">
        <f t="shared" si="10"/>
        <v>3759</v>
      </c>
    </row>
    <row r="410" spans="1:14" x14ac:dyDescent="0.2">
      <c r="A410">
        <v>-33.917555880000002</v>
      </c>
      <c r="B410">
        <v>151.22894878</v>
      </c>
      <c r="C410">
        <v>24</v>
      </c>
      <c r="D410">
        <v>-78</v>
      </c>
      <c r="E410">
        <v>4</v>
      </c>
      <c r="G410" t="s">
        <v>10</v>
      </c>
      <c r="H410">
        <v>40</v>
      </c>
      <c r="I410">
        <v>5</v>
      </c>
      <c r="J410" t="s">
        <v>32</v>
      </c>
      <c r="K410" t="s">
        <v>12</v>
      </c>
      <c r="L410">
        <v>1507691436811</v>
      </c>
      <c r="N410">
        <f t="shared" si="10"/>
        <v>4033</v>
      </c>
    </row>
    <row r="411" spans="1:14" x14ac:dyDescent="0.2">
      <c r="A411">
        <v>-33.917555890000003</v>
      </c>
      <c r="B411">
        <v>151.22898068000001</v>
      </c>
      <c r="C411">
        <v>28</v>
      </c>
      <c r="D411">
        <v>-83</v>
      </c>
      <c r="E411">
        <v>4</v>
      </c>
      <c r="G411" t="s">
        <v>10</v>
      </c>
      <c r="H411">
        <v>54</v>
      </c>
      <c r="I411">
        <v>5</v>
      </c>
      <c r="J411" t="s">
        <v>32</v>
      </c>
      <c r="K411" t="s">
        <v>12</v>
      </c>
      <c r="L411">
        <v>1507691440854</v>
      </c>
      <c r="N411">
        <f t="shared" si="10"/>
        <v>4043</v>
      </c>
    </row>
    <row r="412" spans="1:14" x14ac:dyDescent="0.2">
      <c r="A412">
        <v>-33.917573840000003</v>
      </c>
      <c r="B412">
        <v>151.22902359</v>
      </c>
      <c r="C412">
        <v>28</v>
      </c>
      <c r="D412">
        <v>-86</v>
      </c>
      <c r="E412">
        <v>4</v>
      </c>
      <c r="G412" t="s">
        <v>10</v>
      </c>
      <c r="H412">
        <v>54</v>
      </c>
      <c r="I412">
        <v>5</v>
      </c>
      <c r="J412" t="s">
        <v>32</v>
      </c>
      <c r="K412" t="s">
        <v>12</v>
      </c>
      <c r="L412">
        <v>1507691443881</v>
      </c>
      <c r="N412">
        <f t="shared" si="10"/>
        <v>3027</v>
      </c>
    </row>
    <row r="413" spans="1:14" x14ac:dyDescent="0.2">
      <c r="A413">
        <v>-33.917591960000003</v>
      </c>
      <c r="B413">
        <v>151.22908150000001</v>
      </c>
      <c r="C413">
        <v>34</v>
      </c>
      <c r="D413">
        <v>-70</v>
      </c>
      <c r="E413">
        <v>4</v>
      </c>
      <c r="G413" t="s">
        <v>10</v>
      </c>
      <c r="H413">
        <v>54</v>
      </c>
      <c r="I413">
        <v>5</v>
      </c>
      <c r="J413" t="s">
        <v>52</v>
      </c>
      <c r="K413" t="s">
        <v>12</v>
      </c>
      <c r="L413">
        <v>1507691448974</v>
      </c>
      <c r="N413">
        <f t="shared" si="10"/>
        <v>5093</v>
      </c>
    </row>
    <row r="414" spans="1:14" x14ac:dyDescent="0.2">
      <c r="A414">
        <v>-33.917588029999997</v>
      </c>
      <c r="B414">
        <v>151.22911748999999</v>
      </c>
      <c r="C414">
        <v>37</v>
      </c>
      <c r="D414">
        <v>-70</v>
      </c>
      <c r="E414">
        <v>3</v>
      </c>
      <c r="G414" t="s">
        <v>15</v>
      </c>
      <c r="H414">
        <v>216</v>
      </c>
      <c r="I414">
        <v>5</v>
      </c>
      <c r="J414" t="s">
        <v>52</v>
      </c>
      <c r="K414" t="s">
        <v>12</v>
      </c>
      <c r="L414">
        <v>1507691452883</v>
      </c>
      <c r="N414">
        <f t="shared" si="10"/>
        <v>3909</v>
      </c>
    </row>
    <row r="415" spans="1:14" x14ac:dyDescent="0.2">
      <c r="A415">
        <v>-33.91759107</v>
      </c>
      <c r="B415">
        <v>151.22916936999999</v>
      </c>
      <c r="C415">
        <v>37</v>
      </c>
      <c r="D415">
        <v>-67</v>
      </c>
      <c r="E415">
        <v>3</v>
      </c>
      <c r="G415" t="s">
        <v>15</v>
      </c>
      <c r="H415">
        <v>162</v>
      </c>
      <c r="I415">
        <v>5</v>
      </c>
      <c r="J415" t="s">
        <v>52</v>
      </c>
      <c r="K415" t="s">
        <v>12</v>
      </c>
      <c r="L415">
        <v>1507691455910</v>
      </c>
      <c r="N415">
        <f t="shared" si="10"/>
        <v>3027</v>
      </c>
    </row>
    <row r="416" spans="1:14" x14ac:dyDescent="0.2">
      <c r="A416">
        <v>-33.91759133</v>
      </c>
      <c r="B416">
        <v>151.22921038000001</v>
      </c>
      <c r="C416">
        <v>34</v>
      </c>
      <c r="D416">
        <v>-59</v>
      </c>
      <c r="E416">
        <v>3</v>
      </c>
      <c r="G416" t="s">
        <v>21</v>
      </c>
      <c r="H416">
        <v>162</v>
      </c>
      <c r="I416">
        <v>2</v>
      </c>
      <c r="J416" t="s">
        <v>53</v>
      </c>
      <c r="K416" t="s">
        <v>12</v>
      </c>
      <c r="L416">
        <v>1507691460835</v>
      </c>
      <c r="N416">
        <f t="shared" si="10"/>
        <v>4925</v>
      </c>
    </row>
    <row r="417" spans="1:14" x14ac:dyDescent="0.2">
      <c r="A417">
        <v>-33.917592300000003</v>
      </c>
      <c r="B417">
        <v>151.22926505000001</v>
      </c>
      <c r="C417">
        <v>35</v>
      </c>
      <c r="D417">
        <v>-68</v>
      </c>
      <c r="E417">
        <v>3</v>
      </c>
      <c r="G417" t="s">
        <v>10</v>
      </c>
      <c r="H417">
        <v>52</v>
      </c>
      <c r="I417">
        <v>2</v>
      </c>
      <c r="J417" t="s">
        <v>53</v>
      </c>
      <c r="K417" t="s">
        <v>12</v>
      </c>
      <c r="L417">
        <v>1507691464769</v>
      </c>
      <c r="N417">
        <f t="shared" si="10"/>
        <v>3934</v>
      </c>
    </row>
    <row r="418" spans="1:14" x14ac:dyDescent="0.2">
      <c r="A418">
        <v>-33.917593979999999</v>
      </c>
      <c r="B418">
        <v>151.22928898999999</v>
      </c>
      <c r="C418">
        <v>35</v>
      </c>
      <c r="D418">
        <v>-79</v>
      </c>
      <c r="E418">
        <v>3</v>
      </c>
      <c r="G418" t="s">
        <v>15</v>
      </c>
      <c r="H418">
        <v>78</v>
      </c>
      <c r="I418">
        <v>2</v>
      </c>
      <c r="J418" t="s">
        <v>53</v>
      </c>
      <c r="K418" t="s">
        <v>12</v>
      </c>
      <c r="L418">
        <v>1507691467756</v>
      </c>
      <c r="N418">
        <f t="shared" si="10"/>
        <v>2987</v>
      </c>
    </row>
    <row r="419" spans="1:14" x14ac:dyDescent="0.2">
      <c r="A419">
        <v>-33.917602109999997</v>
      </c>
      <c r="B419">
        <v>151.22931258</v>
      </c>
      <c r="C419">
        <v>35</v>
      </c>
      <c r="D419">
        <v>-79</v>
      </c>
      <c r="E419">
        <v>3</v>
      </c>
      <c r="G419" t="s">
        <v>15</v>
      </c>
      <c r="H419">
        <v>78</v>
      </c>
      <c r="I419">
        <v>2</v>
      </c>
      <c r="J419" t="s">
        <v>53</v>
      </c>
      <c r="K419" t="s">
        <v>12</v>
      </c>
      <c r="L419">
        <v>1507691467880</v>
      </c>
      <c r="N419">
        <f t="shared" si="10"/>
        <v>124</v>
      </c>
    </row>
    <row r="420" spans="1:14" x14ac:dyDescent="0.2">
      <c r="A420">
        <v>-33.91760378</v>
      </c>
      <c r="B420">
        <v>151.22933448000001</v>
      </c>
      <c r="C420">
        <v>31</v>
      </c>
      <c r="D420">
        <v>-80</v>
      </c>
      <c r="E420">
        <v>4</v>
      </c>
      <c r="G420" t="s">
        <v>15</v>
      </c>
      <c r="H420">
        <v>78</v>
      </c>
      <c r="I420">
        <v>2</v>
      </c>
      <c r="J420" t="s">
        <v>53</v>
      </c>
      <c r="K420" t="s">
        <v>12</v>
      </c>
      <c r="L420">
        <v>1507691471527</v>
      </c>
      <c r="N420">
        <f t="shared" si="10"/>
        <v>3647</v>
      </c>
    </row>
    <row r="421" spans="1:14" x14ac:dyDescent="0.2">
      <c r="A421">
        <v>-33.917610250000003</v>
      </c>
      <c r="B421">
        <v>151.22936121000001</v>
      </c>
      <c r="C421">
        <v>31</v>
      </c>
      <c r="D421">
        <v>-80</v>
      </c>
      <c r="E421">
        <v>4</v>
      </c>
      <c r="G421" t="s">
        <v>15</v>
      </c>
      <c r="H421">
        <v>78</v>
      </c>
      <c r="I421">
        <v>2</v>
      </c>
      <c r="J421" t="s">
        <v>53</v>
      </c>
      <c r="K421" t="s">
        <v>12</v>
      </c>
      <c r="L421">
        <v>1507691471800</v>
      </c>
      <c r="N421">
        <f t="shared" si="10"/>
        <v>273</v>
      </c>
    </row>
    <row r="422" spans="1:14" x14ac:dyDescent="0.2">
      <c r="A422">
        <v>-33.917619559999999</v>
      </c>
      <c r="B422">
        <v>151.22940389999999</v>
      </c>
      <c r="C422">
        <v>31</v>
      </c>
      <c r="D422">
        <v>-84</v>
      </c>
      <c r="E422">
        <v>4</v>
      </c>
      <c r="G422" t="s">
        <v>15</v>
      </c>
      <c r="H422">
        <v>78</v>
      </c>
      <c r="I422">
        <v>2</v>
      </c>
      <c r="J422" t="s">
        <v>53</v>
      </c>
      <c r="K422" t="s">
        <v>12</v>
      </c>
      <c r="L422">
        <v>1507691476814</v>
      </c>
      <c r="N422">
        <f t="shared" si="10"/>
        <v>5014</v>
      </c>
    </row>
    <row r="423" spans="1:14" x14ac:dyDescent="0.2">
      <c r="A423">
        <v>-33.917625790000002</v>
      </c>
      <c r="B423">
        <v>151.22944591000001</v>
      </c>
      <c r="C423">
        <v>27</v>
      </c>
      <c r="D423">
        <v>-84</v>
      </c>
      <c r="E423">
        <v>4</v>
      </c>
      <c r="G423" t="s">
        <v>15</v>
      </c>
      <c r="H423">
        <v>78</v>
      </c>
      <c r="I423">
        <v>2</v>
      </c>
      <c r="J423" t="s">
        <v>53</v>
      </c>
      <c r="K423" t="s">
        <v>12</v>
      </c>
      <c r="L423">
        <v>1507691480806</v>
      </c>
      <c r="N423">
        <f t="shared" si="10"/>
        <v>3992</v>
      </c>
    </row>
    <row r="424" spans="1:14" x14ac:dyDescent="0.2">
      <c r="A424">
        <v>-33.917627430000003</v>
      </c>
      <c r="B424">
        <v>151.22946261000001</v>
      </c>
      <c r="C424">
        <v>27</v>
      </c>
      <c r="D424">
        <v>-84</v>
      </c>
      <c r="E424">
        <v>4</v>
      </c>
      <c r="G424" t="s">
        <v>10</v>
      </c>
      <c r="H424">
        <v>13</v>
      </c>
      <c r="I424">
        <v>2</v>
      </c>
      <c r="J424" t="s">
        <v>53</v>
      </c>
      <c r="K424" t="s">
        <v>12</v>
      </c>
      <c r="L424">
        <v>1507691481822</v>
      </c>
      <c r="N424">
        <f t="shared" si="10"/>
        <v>1016</v>
      </c>
    </row>
    <row r="425" spans="1:14" x14ac:dyDescent="0.2">
      <c r="A425">
        <v>-33.917639200000004</v>
      </c>
      <c r="B425">
        <v>151.22951076000001</v>
      </c>
      <c r="C425">
        <v>19</v>
      </c>
      <c r="D425">
        <v>-58</v>
      </c>
      <c r="E425">
        <v>3</v>
      </c>
      <c r="G425" t="s">
        <v>10</v>
      </c>
      <c r="H425">
        <v>13</v>
      </c>
      <c r="I425">
        <v>5</v>
      </c>
      <c r="J425" t="s">
        <v>54</v>
      </c>
      <c r="K425" t="s">
        <v>12</v>
      </c>
      <c r="L425">
        <v>1507691486768</v>
      </c>
      <c r="N425">
        <f t="shared" si="10"/>
        <v>4946</v>
      </c>
    </row>
    <row r="426" spans="1:14" x14ac:dyDescent="0.2">
      <c r="A426">
        <v>-33.917651820000003</v>
      </c>
      <c r="B426">
        <v>151.22956207999999</v>
      </c>
      <c r="C426">
        <v>28</v>
      </c>
      <c r="D426">
        <v>-66</v>
      </c>
      <c r="E426">
        <v>3</v>
      </c>
      <c r="G426" t="s">
        <v>15</v>
      </c>
      <c r="H426">
        <v>108</v>
      </c>
      <c r="I426">
        <v>5</v>
      </c>
      <c r="J426" t="s">
        <v>54</v>
      </c>
      <c r="K426" t="s">
        <v>12</v>
      </c>
      <c r="L426">
        <v>1507691490805</v>
      </c>
      <c r="N426">
        <f t="shared" si="10"/>
        <v>4037</v>
      </c>
    </row>
    <row r="427" spans="1:14" x14ac:dyDescent="0.2">
      <c r="A427">
        <v>-33.917667139999999</v>
      </c>
      <c r="B427">
        <v>151.22961860999999</v>
      </c>
      <c r="C427">
        <v>25</v>
      </c>
      <c r="D427">
        <v>-71</v>
      </c>
      <c r="E427">
        <v>3</v>
      </c>
      <c r="G427" t="s">
        <v>15</v>
      </c>
      <c r="H427">
        <v>108</v>
      </c>
      <c r="I427">
        <v>5</v>
      </c>
      <c r="J427" t="s">
        <v>54</v>
      </c>
      <c r="K427" t="s">
        <v>12</v>
      </c>
      <c r="L427">
        <v>1507691494823</v>
      </c>
      <c r="N427">
        <f t="shared" si="10"/>
        <v>4018</v>
      </c>
    </row>
    <row r="428" spans="1:14" x14ac:dyDescent="0.2">
      <c r="A428">
        <v>-33.917673309999998</v>
      </c>
      <c r="B428">
        <v>151.22963521</v>
      </c>
      <c r="C428">
        <v>25</v>
      </c>
      <c r="D428">
        <v>-71</v>
      </c>
      <c r="E428">
        <v>3</v>
      </c>
      <c r="G428" t="s">
        <v>15</v>
      </c>
      <c r="H428">
        <v>108</v>
      </c>
      <c r="I428">
        <v>5</v>
      </c>
      <c r="J428" t="s">
        <v>55</v>
      </c>
      <c r="K428" t="s">
        <v>12</v>
      </c>
      <c r="L428">
        <v>1507691495896</v>
      </c>
      <c r="N428">
        <f t="shared" ref="N428:N491" si="11">L428-L427</f>
        <v>1073</v>
      </c>
    </row>
    <row r="429" spans="1:14" x14ac:dyDescent="0.2">
      <c r="A429">
        <v>-33.917684340000001</v>
      </c>
      <c r="B429">
        <v>151.22968324999999</v>
      </c>
      <c r="C429">
        <v>24</v>
      </c>
      <c r="D429">
        <v>-67</v>
      </c>
      <c r="E429">
        <v>4</v>
      </c>
      <c r="G429" t="s">
        <v>15</v>
      </c>
      <c r="H429">
        <v>81</v>
      </c>
      <c r="I429">
        <v>5</v>
      </c>
      <c r="J429" t="s">
        <v>55</v>
      </c>
      <c r="K429" t="s">
        <v>12</v>
      </c>
      <c r="L429">
        <v>1507691500811</v>
      </c>
      <c r="N429">
        <f t="shared" si="11"/>
        <v>4915</v>
      </c>
    </row>
    <row r="430" spans="1:14" x14ac:dyDescent="0.2">
      <c r="A430">
        <v>-33.917691390000002</v>
      </c>
      <c r="B430">
        <v>151.22974174999999</v>
      </c>
      <c r="C430">
        <v>31</v>
      </c>
      <c r="D430">
        <v>-74</v>
      </c>
      <c r="E430">
        <v>3</v>
      </c>
      <c r="G430" t="s">
        <v>10</v>
      </c>
      <c r="H430">
        <v>54</v>
      </c>
      <c r="I430">
        <v>5</v>
      </c>
      <c r="J430" t="s">
        <v>55</v>
      </c>
      <c r="K430" t="s">
        <v>12</v>
      </c>
      <c r="L430">
        <v>1507691504718</v>
      </c>
      <c r="N430">
        <f t="shared" si="11"/>
        <v>3907</v>
      </c>
    </row>
    <row r="431" spans="1:14" x14ac:dyDescent="0.2">
      <c r="A431">
        <v>-33.917698559999998</v>
      </c>
      <c r="B431">
        <v>151.22975722999999</v>
      </c>
      <c r="C431">
        <v>31</v>
      </c>
      <c r="D431">
        <v>-72</v>
      </c>
      <c r="E431">
        <v>4</v>
      </c>
      <c r="G431" t="s">
        <v>15</v>
      </c>
      <c r="H431">
        <v>81</v>
      </c>
      <c r="I431">
        <v>5</v>
      </c>
      <c r="J431" t="s">
        <v>55</v>
      </c>
      <c r="K431" t="s">
        <v>12</v>
      </c>
      <c r="L431">
        <v>1507691507221</v>
      </c>
      <c r="N431">
        <f t="shared" si="11"/>
        <v>2503</v>
      </c>
    </row>
    <row r="432" spans="1:14" x14ac:dyDescent="0.2">
      <c r="A432">
        <v>-33.917707319999998</v>
      </c>
      <c r="B432">
        <v>151.22981160000001</v>
      </c>
      <c r="C432">
        <v>32</v>
      </c>
      <c r="D432">
        <v>-69</v>
      </c>
      <c r="E432">
        <v>4</v>
      </c>
      <c r="G432" t="s">
        <v>15</v>
      </c>
      <c r="H432">
        <v>81</v>
      </c>
      <c r="I432">
        <v>5</v>
      </c>
      <c r="J432" t="s">
        <v>55</v>
      </c>
      <c r="K432" t="s">
        <v>12</v>
      </c>
      <c r="L432">
        <v>1507691510769</v>
      </c>
      <c r="N432">
        <f t="shared" si="11"/>
        <v>3548</v>
      </c>
    </row>
    <row r="433" spans="1:14" x14ac:dyDescent="0.2">
      <c r="A433">
        <v>-33.917709989999999</v>
      </c>
      <c r="B433">
        <v>151.22983479999999</v>
      </c>
      <c r="C433">
        <v>32</v>
      </c>
      <c r="D433">
        <v>-72</v>
      </c>
      <c r="E433">
        <v>3</v>
      </c>
      <c r="G433" t="s">
        <v>15</v>
      </c>
      <c r="H433">
        <v>108</v>
      </c>
      <c r="I433">
        <v>5</v>
      </c>
      <c r="J433" t="s">
        <v>55</v>
      </c>
      <c r="K433" t="s">
        <v>12</v>
      </c>
      <c r="L433">
        <v>1507691511898</v>
      </c>
      <c r="N433">
        <f t="shared" si="11"/>
        <v>1129</v>
      </c>
    </row>
    <row r="434" spans="1:14" x14ac:dyDescent="0.2">
      <c r="A434">
        <v>-33.917716149999997</v>
      </c>
      <c r="B434">
        <v>151.22984353999999</v>
      </c>
      <c r="C434">
        <v>32</v>
      </c>
      <c r="D434">
        <v>-72</v>
      </c>
      <c r="E434">
        <v>4</v>
      </c>
      <c r="G434" t="s">
        <v>15</v>
      </c>
      <c r="H434">
        <v>108</v>
      </c>
      <c r="I434">
        <v>5</v>
      </c>
      <c r="J434" t="s">
        <v>55</v>
      </c>
      <c r="K434" t="s">
        <v>12</v>
      </c>
      <c r="L434">
        <v>1507691513845</v>
      </c>
      <c r="N434">
        <f t="shared" si="11"/>
        <v>1947</v>
      </c>
    </row>
    <row r="435" spans="1:14" x14ac:dyDescent="0.2">
      <c r="A435">
        <v>-33.917725920000002</v>
      </c>
      <c r="B435">
        <v>151.22990106</v>
      </c>
      <c r="C435">
        <v>29</v>
      </c>
      <c r="D435">
        <v>-76</v>
      </c>
      <c r="E435">
        <v>3</v>
      </c>
      <c r="G435" t="s">
        <v>10</v>
      </c>
      <c r="H435">
        <v>27</v>
      </c>
      <c r="I435">
        <v>5</v>
      </c>
      <c r="J435" t="s">
        <v>55</v>
      </c>
      <c r="K435" t="s">
        <v>12</v>
      </c>
      <c r="L435">
        <v>1507691518741</v>
      </c>
      <c r="N435">
        <f t="shared" si="11"/>
        <v>4896</v>
      </c>
    </row>
    <row r="436" spans="1:14" x14ac:dyDescent="0.2">
      <c r="A436">
        <v>-33.917730910000003</v>
      </c>
      <c r="B436">
        <v>151.2299543</v>
      </c>
      <c r="C436">
        <v>35</v>
      </c>
      <c r="D436">
        <v>-72</v>
      </c>
      <c r="E436">
        <v>4</v>
      </c>
      <c r="G436" t="s">
        <v>10</v>
      </c>
      <c r="H436">
        <v>40</v>
      </c>
      <c r="I436">
        <v>5</v>
      </c>
      <c r="J436" t="s">
        <v>55</v>
      </c>
      <c r="K436" t="s">
        <v>12</v>
      </c>
      <c r="L436">
        <v>1507691522660</v>
      </c>
      <c r="N436">
        <f t="shared" si="11"/>
        <v>3919</v>
      </c>
    </row>
    <row r="437" spans="1:14" x14ac:dyDescent="0.2">
      <c r="A437">
        <v>-33.917739240000003</v>
      </c>
      <c r="B437">
        <v>151.22997910000001</v>
      </c>
      <c r="C437">
        <v>35</v>
      </c>
      <c r="D437">
        <v>-74</v>
      </c>
      <c r="E437">
        <v>3</v>
      </c>
      <c r="G437" t="s">
        <v>10</v>
      </c>
      <c r="H437">
        <v>40</v>
      </c>
      <c r="I437">
        <v>5</v>
      </c>
      <c r="J437" t="s">
        <v>55</v>
      </c>
      <c r="K437" t="s">
        <v>12</v>
      </c>
      <c r="L437">
        <v>1507691523815</v>
      </c>
      <c r="N437">
        <f t="shared" si="11"/>
        <v>1155</v>
      </c>
    </row>
    <row r="438" spans="1:14" x14ac:dyDescent="0.2">
      <c r="A438">
        <v>-33.917740799999997</v>
      </c>
      <c r="B438">
        <v>151.23004048000001</v>
      </c>
      <c r="C438">
        <v>21</v>
      </c>
      <c r="D438">
        <v>-70</v>
      </c>
      <c r="E438">
        <v>3</v>
      </c>
      <c r="G438" t="s">
        <v>10</v>
      </c>
      <c r="H438">
        <v>40</v>
      </c>
      <c r="I438">
        <v>5</v>
      </c>
      <c r="J438" t="s">
        <v>56</v>
      </c>
      <c r="K438" t="s">
        <v>12</v>
      </c>
      <c r="L438">
        <v>1507691528616</v>
      </c>
      <c r="N438">
        <f t="shared" si="11"/>
        <v>4801</v>
      </c>
    </row>
    <row r="439" spans="1:14" x14ac:dyDescent="0.2">
      <c r="A439">
        <v>-33.91775526</v>
      </c>
      <c r="B439">
        <v>151.23009927000001</v>
      </c>
      <c r="C439">
        <v>29</v>
      </c>
      <c r="D439">
        <v>-71</v>
      </c>
      <c r="E439">
        <v>4</v>
      </c>
      <c r="G439" t="s">
        <v>15</v>
      </c>
      <c r="H439">
        <v>162</v>
      </c>
      <c r="I439">
        <v>5</v>
      </c>
      <c r="J439" t="s">
        <v>56</v>
      </c>
      <c r="K439" t="s">
        <v>12</v>
      </c>
      <c r="L439">
        <v>1507691532631</v>
      </c>
      <c r="N439">
        <f t="shared" si="11"/>
        <v>4015</v>
      </c>
    </row>
    <row r="440" spans="1:14" x14ac:dyDescent="0.2">
      <c r="A440">
        <v>-33.917766120000003</v>
      </c>
      <c r="B440">
        <v>151.23012800999999</v>
      </c>
      <c r="C440">
        <v>29</v>
      </c>
      <c r="D440">
        <v>-74</v>
      </c>
      <c r="E440">
        <v>5</v>
      </c>
      <c r="G440" t="s">
        <v>15</v>
      </c>
      <c r="H440">
        <v>108</v>
      </c>
      <c r="I440">
        <v>5</v>
      </c>
      <c r="J440" t="s">
        <v>56</v>
      </c>
      <c r="K440" t="s">
        <v>12</v>
      </c>
      <c r="L440">
        <v>1507691535520</v>
      </c>
      <c r="N440">
        <f t="shared" si="11"/>
        <v>2889</v>
      </c>
    </row>
    <row r="441" spans="1:14" x14ac:dyDescent="0.2">
      <c r="A441">
        <v>-33.917772579999998</v>
      </c>
      <c r="B441">
        <v>151.23015896000001</v>
      </c>
      <c r="C441">
        <v>29</v>
      </c>
      <c r="D441">
        <v>-74</v>
      </c>
      <c r="E441">
        <v>4</v>
      </c>
      <c r="G441" t="s">
        <v>15</v>
      </c>
      <c r="H441">
        <v>108</v>
      </c>
      <c r="I441">
        <v>5</v>
      </c>
      <c r="J441" t="s">
        <v>56</v>
      </c>
      <c r="K441" t="s">
        <v>12</v>
      </c>
      <c r="L441">
        <v>1507691535793</v>
      </c>
      <c r="N441">
        <f t="shared" si="11"/>
        <v>273</v>
      </c>
    </row>
    <row r="442" spans="1:14" x14ac:dyDescent="0.2">
      <c r="A442">
        <v>-33.917779590000002</v>
      </c>
      <c r="B442">
        <v>151.23018214000001</v>
      </c>
      <c r="C442">
        <v>29</v>
      </c>
      <c r="D442">
        <v>-74</v>
      </c>
      <c r="E442">
        <v>4</v>
      </c>
      <c r="G442" t="s">
        <v>15</v>
      </c>
      <c r="H442">
        <v>108</v>
      </c>
      <c r="I442">
        <v>5</v>
      </c>
      <c r="J442" t="s">
        <v>56</v>
      </c>
      <c r="K442" t="s">
        <v>12</v>
      </c>
      <c r="L442">
        <v>1507691537865</v>
      </c>
      <c r="N442">
        <f t="shared" si="11"/>
        <v>2072</v>
      </c>
    </row>
    <row r="443" spans="1:14" x14ac:dyDescent="0.2">
      <c r="A443">
        <v>-33.917810510000002</v>
      </c>
      <c r="B443">
        <v>151.23023685000001</v>
      </c>
      <c r="C443">
        <v>36</v>
      </c>
      <c r="D443">
        <v>-81</v>
      </c>
      <c r="E443">
        <v>4</v>
      </c>
      <c r="G443" t="s">
        <v>15</v>
      </c>
      <c r="H443">
        <v>81</v>
      </c>
      <c r="I443">
        <v>5</v>
      </c>
      <c r="J443" t="s">
        <v>56</v>
      </c>
      <c r="K443" t="s">
        <v>12</v>
      </c>
      <c r="L443">
        <v>1507691541800</v>
      </c>
      <c r="N443">
        <f t="shared" si="11"/>
        <v>3935</v>
      </c>
    </row>
    <row r="444" spans="1:14" x14ac:dyDescent="0.2">
      <c r="A444">
        <v>-33.917815079999997</v>
      </c>
      <c r="B444">
        <v>151.23026138</v>
      </c>
      <c r="C444">
        <v>35</v>
      </c>
      <c r="D444">
        <v>-81</v>
      </c>
      <c r="E444">
        <v>4</v>
      </c>
      <c r="G444" t="s">
        <v>10</v>
      </c>
      <c r="H444">
        <v>54</v>
      </c>
      <c r="I444">
        <v>5</v>
      </c>
      <c r="J444" t="s">
        <v>56</v>
      </c>
      <c r="K444" t="s">
        <v>12</v>
      </c>
      <c r="L444">
        <v>1507691544758</v>
      </c>
      <c r="N444">
        <f t="shared" si="11"/>
        <v>2958</v>
      </c>
    </row>
    <row r="445" spans="1:14" x14ac:dyDescent="0.2">
      <c r="A445">
        <v>-33.917847709999997</v>
      </c>
      <c r="B445">
        <v>151.2303062</v>
      </c>
      <c r="C445">
        <v>35</v>
      </c>
      <c r="D445">
        <v>-83</v>
      </c>
      <c r="E445">
        <v>4</v>
      </c>
      <c r="G445" t="s">
        <v>10</v>
      </c>
      <c r="H445">
        <v>54</v>
      </c>
      <c r="I445">
        <v>5</v>
      </c>
      <c r="J445" t="s">
        <v>56</v>
      </c>
      <c r="K445" t="s">
        <v>12</v>
      </c>
      <c r="L445">
        <v>1507691547731</v>
      </c>
      <c r="N445">
        <f t="shared" si="11"/>
        <v>2973</v>
      </c>
    </row>
    <row r="446" spans="1:14" x14ac:dyDescent="0.2">
      <c r="A446">
        <v>-33.917889539999997</v>
      </c>
      <c r="B446">
        <v>151.23035343000001</v>
      </c>
      <c r="C446">
        <v>30</v>
      </c>
      <c r="D446">
        <v>-86</v>
      </c>
      <c r="E446">
        <v>4</v>
      </c>
      <c r="G446" t="s">
        <v>10</v>
      </c>
      <c r="H446">
        <v>54</v>
      </c>
      <c r="I446">
        <v>5</v>
      </c>
      <c r="J446" t="s">
        <v>56</v>
      </c>
      <c r="K446" t="s">
        <v>12</v>
      </c>
      <c r="L446">
        <v>1507691551826</v>
      </c>
      <c r="N446">
        <f t="shared" si="11"/>
        <v>4095</v>
      </c>
    </row>
    <row r="447" spans="1:14" x14ac:dyDescent="0.2">
      <c r="A447">
        <v>-33.917886250000002</v>
      </c>
      <c r="B447">
        <v>151.23038897999999</v>
      </c>
      <c r="C447">
        <v>29</v>
      </c>
      <c r="D447">
        <v>-86</v>
      </c>
      <c r="E447">
        <v>3</v>
      </c>
      <c r="G447" t="s">
        <v>10</v>
      </c>
      <c r="H447">
        <v>54</v>
      </c>
      <c r="I447">
        <v>5</v>
      </c>
      <c r="J447" t="s">
        <v>56</v>
      </c>
      <c r="K447" t="s">
        <v>12</v>
      </c>
      <c r="L447">
        <v>1507691554843</v>
      </c>
      <c r="N447">
        <f t="shared" si="11"/>
        <v>3017</v>
      </c>
    </row>
    <row r="448" spans="1:14" x14ac:dyDescent="0.2">
      <c r="A448">
        <v>-33.917904479999997</v>
      </c>
      <c r="B448">
        <v>151.23043593</v>
      </c>
      <c r="C448">
        <v>29</v>
      </c>
      <c r="D448">
        <v>-85</v>
      </c>
      <c r="E448">
        <v>4</v>
      </c>
      <c r="G448" t="s">
        <v>10</v>
      </c>
      <c r="H448">
        <v>54</v>
      </c>
      <c r="I448">
        <v>5</v>
      </c>
      <c r="J448" t="s">
        <v>56</v>
      </c>
      <c r="K448" t="s">
        <v>12</v>
      </c>
      <c r="L448">
        <v>1507691557861</v>
      </c>
      <c r="N448">
        <f t="shared" si="11"/>
        <v>3018</v>
      </c>
    </row>
    <row r="449" spans="1:14" x14ac:dyDescent="0.2">
      <c r="A449">
        <v>-33.917932720000003</v>
      </c>
      <c r="B449">
        <v>151.23049155999999</v>
      </c>
      <c r="C449">
        <v>34</v>
      </c>
      <c r="D449">
        <v>-66</v>
      </c>
      <c r="E449">
        <v>4</v>
      </c>
      <c r="G449" t="s">
        <v>15</v>
      </c>
      <c r="H449">
        <v>243</v>
      </c>
      <c r="I449">
        <v>5</v>
      </c>
      <c r="J449" t="s">
        <v>57</v>
      </c>
      <c r="K449" t="s">
        <v>12</v>
      </c>
      <c r="L449">
        <v>1507691562752</v>
      </c>
      <c r="N449">
        <f t="shared" si="11"/>
        <v>4891</v>
      </c>
    </row>
    <row r="450" spans="1:14" x14ac:dyDescent="0.2">
      <c r="A450">
        <v>-33.917950079999997</v>
      </c>
      <c r="B450">
        <v>151.23053841999999</v>
      </c>
      <c r="C450">
        <v>37</v>
      </c>
      <c r="D450">
        <v>-73</v>
      </c>
      <c r="E450">
        <v>3</v>
      </c>
      <c r="G450" t="s">
        <v>15</v>
      </c>
      <c r="H450">
        <v>243</v>
      </c>
      <c r="I450">
        <v>5</v>
      </c>
      <c r="J450" t="s">
        <v>57</v>
      </c>
      <c r="K450" t="s">
        <v>12</v>
      </c>
      <c r="L450">
        <v>1507691566703</v>
      </c>
      <c r="N450">
        <f t="shared" si="11"/>
        <v>3951</v>
      </c>
    </row>
    <row r="451" spans="1:14" x14ac:dyDescent="0.2">
      <c r="A451">
        <v>-33.917959269999997</v>
      </c>
      <c r="B451">
        <v>151.23055357000001</v>
      </c>
      <c r="C451">
        <v>37</v>
      </c>
      <c r="D451">
        <v>-74</v>
      </c>
      <c r="E451">
        <v>3</v>
      </c>
      <c r="G451" t="s">
        <v>15</v>
      </c>
      <c r="H451">
        <v>162</v>
      </c>
      <c r="I451">
        <v>5</v>
      </c>
      <c r="J451" t="s">
        <v>57</v>
      </c>
      <c r="K451" t="s">
        <v>12</v>
      </c>
      <c r="L451">
        <v>1507691569085</v>
      </c>
      <c r="N451">
        <f t="shared" si="11"/>
        <v>2382</v>
      </c>
    </row>
    <row r="452" spans="1:14" x14ac:dyDescent="0.2">
      <c r="A452">
        <v>-33.917973369999999</v>
      </c>
      <c r="B452">
        <v>151.23058116000001</v>
      </c>
      <c r="C452">
        <v>37</v>
      </c>
      <c r="D452">
        <v>-74</v>
      </c>
      <c r="E452">
        <v>3</v>
      </c>
      <c r="G452" t="s">
        <v>15</v>
      </c>
      <c r="H452">
        <v>162</v>
      </c>
      <c r="I452">
        <v>5</v>
      </c>
      <c r="J452" t="s">
        <v>57</v>
      </c>
      <c r="K452" t="s">
        <v>12</v>
      </c>
      <c r="L452">
        <v>1507691571475</v>
      </c>
      <c r="N452">
        <f t="shared" si="11"/>
        <v>2390</v>
      </c>
    </row>
    <row r="453" spans="1:14" x14ac:dyDescent="0.2">
      <c r="A453">
        <v>-33.917980610000001</v>
      </c>
      <c r="B453">
        <v>151.23060709999999</v>
      </c>
      <c r="C453">
        <v>37</v>
      </c>
      <c r="D453">
        <v>-81</v>
      </c>
      <c r="E453">
        <v>3</v>
      </c>
      <c r="G453" t="s">
        <v>15</v>
      </c>
      <c r="H453">
        <v>162</v>
      </c>
      <c r="I453">
        <v>5</v>
      </c>
      <c r="J453" t="s">
        <v>57</v>
      </c>
      <c r="K453" t="s">
        <v>12</v>
      </c>
      <c r="L453">
        <v>1507691571848</v>
      </c>
      <c r="N453">
        <f t="shared" si="11"/>
        <v>373</v>
      </c>
    </row>
    <row r="454" spans="1:14" x14ac:dyDescent="0.2">
      <c r="A454">
        <v>-33.917994739999997</v>
      </c>
      <c r="B454">
        <v>151.23065614000001</v>
      </c>
      <c r="C454">
        <v>31</v>
      </c>
      <c r="D454">
        <v>-64</v>
      </c>
      <c r="E454">
        <v>3</v>
      </c>
      <c r="G454" t="s">
        <v>21</v>
      </c>
      <c r="H454">
        <v>324</v>
      </c>
      <c r="I454">
        <v>5</v>
      </c>
      <c r="J454" t="s">
        <v>58</v>
      </c>
      <c r="K454" t="s">
        <v>12</v>
      </c>
      <c r="L454">
        <v>1507691576689</v>
      </c>
      <c r="N454">
        <f t="shared" si="11"/>
        <v>4841</v>
      </c>
    </row>
    <row r="455" spans="1:14" x14ac:dyDescent="0.2">
      <c r="A455">
        <v>-33.917993189999997</v>
      </c>
      <c r="B455">
        <v>151.23070514</v>
      </c>
      <c r="C455">
        <v>39</v>
      </c>
      <c r="D455">
        <v>-65</v>
      </c>
      <c r="E455">
        <v>4</v>
      </c>
      <c r="G455" t="s">
        <v>15</v>
      </c>
      <c r="H455">
        <v>243</v>
      </c>
      <c r="I455">
        <v>5</v>
      </c>
      <c r="J455" t="s">
        <v>58</v>
      </c>
      <c r="K455" t="s">
        <v>12</v>
      </c>
      <c r="L455">
        <v>1507691580786</v>
      </c>
      <c r="N455">
        <f t="shared" si="11"/>
        <v>4097</v>
      </c>
    </row>
    <row r="456" spans="1:14" x14ac:dyDescent="0.2">
      <c r="A456">
        <v>-33.918000640000002</v>
      </c>
      <c r="B456">
        <v>151.23075384000001</v>
      </c>
      <c r="C456">
        <v>33</v>
      </c>
      <c r="D456">
        <v>-70</v>
      </c>
      <c r="E456">
        <v>4</v>
      </c>
      <c r="G456" t="s">
        <v>15</v>
      </c>
      <c r="H456">
        <v>243</v>
      </c>
      <c r="I456">
        <v>5</v>
      </c>
      <c r="J456" t="s">
        <v>58</v>
      </c>
      <c r="K456" t="s">
        <v>12</v>
      </c>
      <c r="L456">
        <v>1507691584838</v>
      </c>
      <c r="N456">
        <f t="shared" si="11"/>
        <v>4052</v>
      </c>
    </row>
    <row r="457" spans="1:14" x14ac:dyDescent="0.2">
      <c r="A457">
        <v>-33.918016629999997</v>
      </c>
      <c r="B457">
        <v>151.23079758</v>
      </c>
      <c r="C457">
        <v>32</v>
      </c>
      <c r="D457">
        <v>-69</v>
      </c>
      <c r="E457">
        <v>4</v>
      </c>
      <c r="G457" t="s">
        <v>15</v>
      </c>
      <c r="H457">
        <v>243</v>
      </c>
      <c r="I457">
        <v>5</v>
      </c>
      <c r="J457" t="s">
        <v>58</v>
      </c>
      <c r="K457" t="s">
        <v>12</v>
      </c>
      <c r="L457">
        <v>1507691588779</v>
      </c>
      <c r="N457">
        <f t="shared" si="11"/>
        <v>3941</v>
      </c>
    </row>
    <row r="458" spans="1:14" x14ac:dyDescent="0.2">
      <c r="A458">
        <v>-33.918027729999999</v>
      </c>
      <c r="B458">
        <v>151.23082886</v>
      </c>
      <c r="C458">
        <v>37</v>
      </c>
      <c r="D458">
        <v>-71</v>
      </c>
      <c r="E458">
        <v>3</v>
      </c>
      <c r="G458" t="s">
        <v>15</v>
      </c>
      <c r="H458">
        <v>216</v>
      </c>
      <c r="I458">
        <v>5</v>
      </c>
      <c r="J458" t="s">
        <v>58</v>
      </c>
      <c r="K458" t="s">
        <v>12</v>
      </c>
      <c r="L458">
        <v>1507691592783</v>
      </c>
      <c r="N458">
        <f t="shared" si="11"/>
        <v>4004</v>
      </c>
    </row>
    <row r="459" spans="1:14" x14ac:dyDescent="0.2">
      <c r="A459">
        <v>-33.918011470000003</v>
      </c>
      <c r="B459">
        <v>151.23082690999999</v>
      </c>
      <c r="C459">
        <v>35</v>
      </c>
      <c r="D459">
        <v>-72</v>
      </c>
      <c r="E459">
        <v>3</v>
      </c>
      <c r="G459" t="s">
        <v>15</v>
      </c>
      <c r="H459">
        <v>162</v>
      </c>
      <c r="I459">
        <v>5</v>
      </c>
      <c r="J459" t="s">
        <v>58</v>
      </c>
      <c r="K459" t="s">
        <v>12</v>
      </c>
      <c r="L459">
        <v>1507691596768</v>
      </c>
      <c r="N459">
        <f t="shared" si="11"/>
        <v>3985</v>
      </c>
    </row>
    <row r="460" spans="1:14" x14ac:dyDescent="0.2">
      <c r="A460">
        <v>-33.918002999999999</v>
      </c>
      <c r="B460">
        <v>151.23082822000001</v>
      </c>
      <c r="C460">
        <v>35</v>
      </c>
      <c r="D460">
        <v>-74</v>
      </c>
      <c r="E460">
        <v>4</v>
      </c>
      <c r="G460" t="s">
        <v>15</v>
      </c>
      <c r="H460">
        <v>162</v>
      </c>
      <c r="I460">
        <v>5</v>
      </c>
      <c r="J460" t="s">
        <v>58</v>
      </c>
      <c r="K460" t="s">
        <v>12</v>
      </c>
      <c r="L460">
        <v>1507691600911</v>
      </c>
      <c r="N460">
        <f t="shared" si="11"/>
        <v>4143</v>
      </c>
    </row>
    <row r="461" spans="1:14" x14ac:dyDescent="0.2">
      <c r="A461">
        <v>-33.917996899999999</v>
      </c>
      <c r="B461">
        <v>151.23083145000001</v>
      </c>
      <c r="C461">
        <v>20</v>
      </c>
      <c r="D461">
        <v>-66</v>
      </c>
      <c r="E461">
        <v>4</v>
      </c>
      <c r="G461" t="s">
        <v>15</v>
      </c>
      <c r="H461">
        <v>108</v>
      </c>
      <c r="I461">
        <v>5</v>
      </c>
      <c r="J461" t="s">
        <v>59</v>
      </c>
      <c r="K461" t="s">
        <v>12</v>
      </c>
      <c r="L461">
        <v>1507691606693</v>
      </c>
      <c r="N461">
        <f t="shared" si="11"/>
        <v>5782</v>
      </c>
    </row>
    <row r="462" spans="1:14" x14ac:dyDescent="0.2">
      <c r="A462">
        <v>-33.917996770000002</v>
      </c>
      <c r="B462">
        <v>151.23083184999999</v>
      </c>
      <c r="C462">
        <v>26</v>
      </c>
      <c r="D462">
        <v>-70</v>
      </c>
      <c r="E462">
        <v>4</v>
      </c>
      <c r="G462" t="s">
        <v>15</v>
      </c>
      <c r="H462">
        <v>108</v>
      </c>
      <c r="I462">
        <v>5</v>
      </c>
      <c r="J462" t="s">
        <v>59</v>
      </c>
      <c r="K462" t="s">
        <v>12</v>
      </c>
      <c r="L462">
        <v>1507691610587</v>
      </c>
      <c r="N462">
        <f t="shared" si="11"/>
        <v>3894</v>
      </c>
    </row>
    <row r="463" spans="1:14" x14ac:dyDescent="0.2">
      <c r="A463">
        <v>-33.917996760000001</v>
      </c>
      <c r="B463">
        <v>151.23083187</v>
      </c>
      <c r="C463">
        <v>26</v>
      </c>
      <c r="D463">
        <v>-70</v>
      </c>
      <c r="E463">
        <v>3</v>
      </c>
      <c r="G463" t="s">
        <v>15</v>
      </c>
      <c r="H463">
        <v>108</v>
      </c>
      <c r="I463">
        <v>5</v>
      </c>
      <c r="J463" t="s">
        <v>59</v>
      </c>
      <c r="K463" t="s">
        <v>12</v>
      </c>
      <c r="L463">
        <v>1507691613526</v>
      </c>
      <c r="N463">
        <f t="shared" si="11"/>
        <v>2939</v>
      </c>
    </row>
    <row r="464" spans="1:14" x14ac:dyDescent="0.2">
      <c r="A464">
        <v>-33.917996299999999</v>
      </c>
      <c r="B464">
        <v>151.23083252000001</v>
      </c>
      <c r="C464">
        <v>26</v>
      </c>
      <c r="D464">
        <v>-70</v>
      </c>
      <c r="E464">
        <v>3</v>
      </c>
      <c r="G464" t="s">
        <v>15</v>
      </c>
      <c r="H464">
        <v>108</v>
      </c>
      <c r="I464">
        <v>5</v>
      </c>
      <c r="J464" t="s">
        <v>59</v>
      </c>
      <c r="K464" t="s">
        <v>12</v>
      </c>
      <c r="L464">
        <v>1507691613816</v>
      </c>
      <c r="N464">
        <f t="shared" si="11"/>
        <v>290</v>
      </c>
    </row>
    <row r="465" spans="1:14" x14ac:dyDescent="0.2">
      <c r="A465">
        <v>-33.917991739999998</v>
      </c>
      <c r="B465">
        <v>151.23082733999999</v>
      </c>
      <c r="C465">
        <v>26</v>
      </c>
      <c r="D465">
        <v>-74</v>
      </c>
      <c r="E465">
        <v>4</v>
      </c>
      <c r="G465" t="s">
        <v>10</v>
      </c>
      <c r="H465">
        <v>40</v>
      </c>
      <c r="I465">
        <v>5</v>
      </c>
      <c r="J465" t="s">
        <v>59</v>
      </c>
      <c r="K465" t="s">
        <v>12</v>
      </c>
      <c r="L465">
        <v>1507691617841</v>
      </c>
      <c r="N465">
        <f t="shared" si="11"/>
        <v>4025</v>
      </c>
    </row>
    <row r="466" spans="1:14" x14ac:dyDescent="0.2">
      <c r="A466">
        <v>-33.917994399999998</v>
      </c>
      <c r="B466">
        <v>151.23082331000001</v>
      </c>
      <c r="C466">
        <v>27</v>
      </c>
      <c r="D466">
        <v>-76</v>
      </c>
      <c r="E466">
        <v>3</v>
      </c>
      <c r="G466" t="s">
        <v>10</v>
      </c>
      <c r="H466">
        <v>27</v>
      </c>
      <c r="I466">
        <v>5</v>
      </c>
      <c r="J466" t="s">
        <v>59</v>
      </c>
      <c r="K466" t="s">
        <v>12</v>
      </c>
      <c r="L466">
        <v>1507691621751</v>
      </c>
      <c r="N466">
        <f t="shared" si="11"/>
        <v>3910</v>
      </c>
    </row>
    <row r="467" spans="1:14" x14ac:dyDescent="0.2">
      <c r="A467">
        <v>-33.917992249999998</v>
      </c>
      <c r="B467">
        <v>151.23082582999999</v>
      </c>
      <c r="C467">
        <v>22</v>
      </c>
      <c r="D467">
        <v>-67</v>
      </c>
      <c r="E467">
        <v>4</v>
      </c>
      <c r="G467" t="s">
        <v>10</v>
      </c>
      <c r="H467">
        <v>40</v>
      </c>
      <c r="I467">
        <v>5</v>
      </c>
      <c r="J467" t="s">
        <v>59</v>
      </c>
      <c r="K467" t="s">
        <v>12</v>
      </c>
      <c r="L467">
        <v>1507691624822</v>
      </c>
      <c r="N467">
        <f t="shared" si="11"/>
        <v>3071</v>
      </c>
    </row>
    <row r="468" spans="1:14" x14ac:dyDescent="0.2">
      <c r="A468">
        <v>-33.917988190000003</v>
      </c>
      <c r="B468">
        <v>151.23082617</v>
      </c>
      <c r="C468">
        <v>24</v>
      </c>
      <c r="D468">
        <v>-71</v>
      </c>
      <c r="E468">
        <v>3</v>
      </c>
      <c r="G468" t="s">
        <v>10</v>
      </c>
      <c r="H468">
        <v>54</v>
      </c>
      <c r="I468">
        <v>5</v>
      </c>
      <c r="J468" t="s">
        <v>59</v>
      </c>
      <c r="K468" t="s">
        <v>12</v>
      </c>
      <c r="L468">
        <v>1507691628656</v>
      </c>
      <c r="N468">
        <f t="shared" si="11"/>
        <v>3834</v>
      </c>
    </row>
    <row r="469" spans="1:14" x14ac:dyDescent="0.2">
      <c r="A469">
        <v>-33.917988000000001</v>
      </c>
      <c r="B469">
        <v>151.23082640999999</v>
      </c>
      <c r="C469">
        <v>26</v>
      </c>
      <c r="D469">
        <v>-69</v>
      </c>
      <c r="E469">
        <v>3</v>
      </c>
      <c r="G469" t="s">
        <v>10</v>
      </c>
      <c r="H469">
        <v>27</v>
      </c>
      <c r="I469">
        <v>5</v>
      </c>
      <c r="J469" t="s">
        <v>59</v>
      </c>
      <c r="K469" t="s">
        <v>12</v>
      </c>
      <c r="L469">
        <v>1507691632668</v>
      </c>
      <c r="N469">
        <f t="shared" si="11"/>
        <v>4012</v>
      </c>
    </row>
    <row r="470" spans="1:14" x14ac:dyDescent="0.2">
      <c r="A470">
        <v>-33.917986919999997</v>
      </c>
      <c r="B470">
        <v>151.23082714</v>
      </c>
      <c r="C470">
        <v>31</v>
      </c>
      <c r="D470">
        <v>-68</v>
      </c>
      <c r="E470">
        <v>3</v>
      </c>
      <c r="G470" t="s">
        <v>10</v>
      </c>
      <c r="H470">
        <v>40</v>
      </c>
      <c r="I470">
        <v>5</v>
      </c>
      <c r="J470" t="s">
        <v>59</v>
      </c>
      <c r="K470" t="s">
        <v>12</v>
      </c>
      <c r="L470">
        <v>1507691636756</v>
      </c>
      <c r="N470">
        <f t="shared" si="11"/>
        <v>4088</v>
      </c>
    </row>
    <row r="471" spans="1:14" x14ac:dyDescent="0.2">
      <c r="A471">
        <v>-33.917986040000002</v>
      </c>
      <c r="B471">
        <v>151.23082797999999</v>
      </c>
      <c r="C471">
        <v>31</v>
      </c>
      <c r="D471">
        <v>-73</v>
      </c>
      <c r="E471">
        <v>3</v>
      </c>
      <c r="G471" t="s">
        <v>15</v>
      </c>
      <c r="H471">
        <v>81</v>
      </c>
      <c r="I471">
        <v>5</v>
      </c>
      <c r="J471" t="s">
        <v>59</v>
      </c>
      <c r="K471" t="s">
        <v>12</v>
      </c>
      <c r="L471">
        <v>1507691641435</v>
      </c>
      <c r="N471">
        <f t="shared" si="11"/>
        <v>4679</v>
      </c>
    </row>
    <row r="472" spans="1:14" x14ac:dyDescent="0.2">
      <c r="A472">
        <v>-33.917986200000001</v>
      </c>
      <c r="B472">
        <v>151.23082689</v>
      </c>
      <c r="C472">
        <v>31</v>
      </c>
      <c r="D472">
        <v>-73</v>
      </c>
      <c r="E472">
        <v>3</v>
      </c>
      <c r="G472" t="s">
        <v>15</v>
      </c>
      <c r="H472">
        <v>81</v>
      </c>
      <c r="I472">
        <v>5</v>
      </c>
      <c r="J472" t="s">
        <v>59</v>
      </c>
      <c r="K472" t="s">
        <v>12</v>
      </c>
      <c r="L472">
        <v>1507691641825</v>
      </c>
      <c r="N472">
        <f t="shared" si="11"/>
        <v>390</v>
      </c>
    </row>
    <row r="473" spans="1:14" x14ac:dyDescent="0.2">
      <c r="A473">
        <v>-33.917983300000003</v>
      </c>
      <c r="B473">
        <v>151.23082768</v>
      </c>
      <c r="C473">
        <v>31</v>
      </c>
      <c r="D473">
        <v>-73</v>
      </c>
      <c r="E473">
        <v>3</v>
      </c>
      <c r="G473" t="s">
        <v>15</v>
      </c>
      <c r="H473">
        <v>81</v>
      </c>
      <c r="I473">
        <v>5</v>
      </c>
      <c r="J473" t="s">
        <v>59</v>
      </c>
      <c r="K473" t="s">
        <v>12</v>
      </c>
      <c r="L473">
        <v>1507691643845</v>
      </c>
      <c r="N473">
        <f t="shared" si="11"/>
        <v>2020</v>
      </c>
    </row>
    <row r="474" spans="1:14" x14ac:dyDescent="0.2">
      <c r="A474">
        <v>-33.917977989999997</v>
      </c>
      <c r="B474">
        <v>151.23081961</v>
      </c>
      <c r="C474">
        <v>30</v>
      </c>
      <c r="D474">
        <v>-76</v>
      </c>
      <c r="E474">
        <v>3</v>
      </c>
      <c r="G474" t="s">
        <v>15</v>
      </c>
      <c r="H474">
        <v>81</v>
      </c>
      <c r="I474">
        <v>5</v>
      </c>
      <c r="J474" t="s">
        <v>59</v>
      </c>
      <c r="K474" t="s">
        <v>12</v>
      </c>
      <c r="L474">
        <v>1507691648708</v>
      </c>
      <c r="N474">
        <f t="shared" si="11"/>
        <v>4863</v>
      </c>
    </row>
    <row r="475" spans="1:14" x14ac:dyDescent="0.2">
      <c r="A475">
        <v>-33.917968440000003</v>
      </c>
      <c r="B475">
        <v>151.23080318000001</v>
      </c>
      <c r="C475">
        <v>28</v>
      </c>
      <c r="D475">
        <v>-78</v>
      </c>
      <c r="E475">
        <v>3</v>
      </c>
      <c r="G475" t="s">
        <v>10</v>
      </c>
      <c r="H475">
        <v>27</v>
      </c>
      <c r="I475">
        <v>5</v>
      </c>
      <c r="J475" t="s">
        <v>59</v>
      </c>
      <c r="K475" t="s">
        <v>12</v>
      </c>
      <c r="L475">
        <v>1507691652699</v>
      </c>
      <c r="N475">
        <f t="shared" si="11"/>
        <v>3991</v>
      </c>
    </row>
    <row r="476" spans="1:14" x14ac:dyDescent="0.2">
      <c r="A476">
        <v>-33.917967930000003</v>
      </c>
      <c r="B476">
        <v>151.23080307000001</v>
      </c>
      <c r="C476">
        <v>28</v>
      </c>
      <c r="D476">
        <v>-72</v>
      </c>
      <c r="E476">
        <v>3</v>
      </c>
      <c r="G476" t="s">
        <v>10</v>
      </c>
      <c r="H476">
        <v>27</v>
      </c>
      <c r="I476">
        <v>5</v>
      </c>
      <c r="J476" t="s">
        <v>59</v>
      </c>
      <c r="K476" t="s">
        <v>12</v>
      </c>
      <c r="L476">
        <v>1507691653830</v>
      </c>
      <c r="N476">
        <f t="shared" si="11"/>
        <v>1131</v>
      </c>
    </row>
    <row r="477" spans="1:14" x14ac:dyDescent="0.2">
      <c r="A477">
        <v>-33.917968330000001</v>
      </c>
      <c r="B477">
        <v>151.23080379000001</v>
      </c>
      <c r="C477">
        <v>21</v>
      </c>
      <c r="D477">
        <v>-69</v>
      </c>
      <c r="E477">
        <v>3</v>
      </c>
      <c r="G477" t="s">
        <v>10</v>
      </c>
      <c r="H477">
        <v>40</v>
      </c>
      <c r="I477">
        <v>5</v>
      </c>
      <c r="J477" t="s">
        <v>59</v>
      </c>
      <c r="K477" t="s">
        <v>12</v>
      </c>
      <c r="L477">
        <v>1507691657741</v>
      </c>
      <c r="N477">
        <f t="shared" si="11"/>
        <v>3911</v>
      </c>
    </row>
    <row r="478" spans="1:14" x14ac:dyDescent="0.2">
      <c r="A478">
        <v>-33.917968530000003</v>
      </c>
      <c r="B478">
        <v>151.23080401999999</v>
      </c>
      <c r="C478">
        <v>23</v>
      </c>
      <c r="D478">
        <v>-70</v>
      </c>
      <c r="E478">
        <v>3</v>
      </c>
      <c r="G478" t="s">
        <v>10</v>
      </c>
      <c r="H478">
        <v>40</v>
      </c>
      <c r="I478">
        <v>5</v>
      </c>
      <c r="J478" t="s">
        <v>59</v>
      </c>
      <c r="K478" t="s">
        <v>12</v>
      </c>
      <c r="L478">
        <v>1507691660735</v>
      </c>
      <c r="N478">
        <f t="shared" si="11"/>
        <v>2994</v>
      </c>
    </row>
    <row r="479" spans="1:14" x14ac:dyDescent="0.2">
      <c r="A479">
        <v>-33.917968760000001</v>
      </c>
      <c r="B479">
        <v>151.23080435</v>
      </c>
      <c r="C479">
        <v>25</v>
      </c>
      <c r="D479">
        <v>-69</v>
      </c>
      <c r="E479">
        <v>3</v>
      </c>
      <c r="G479" t="s">
        <v>10</v>
      </c>
      <c r="H479">
        <v>40</v>
      </c>
      <c r="I479">
        <v>5</v>
      </c>
      <c r="J479" t="s">
        <v>59</v>
      </c>
      <c r="K479" t="s">
        <v>12</v>
      </c>
      <c r="L479">
        <v>1507691664752</v>
      </c>
      <c r="N479">
        <f t="shared" si="11"/>
        <v>4017</v>
      </c>
    </row>
    <row r="480" spans="1:14" x14ac:dyDescent="0.2">
      <c r="A480">
        <v>-33.917968770000002</v>
      </c>
      <c r="B480">
        <v>151.23080454999999</v>
      </c>
      <c r="C480">
        <v>25</v>
      </c>
      <c r="D480">
        <v>-73</v>
      </c>
      <c r="E480">
        <v>3</v>
      </c>
      <c r="G480" t="s">
        <v>10</v>
      </c>
      <c r="H480">
        <v>40</v>
      </c>
      <c r="I480">
        <v>5</v>
      </c>
      <c r="J480" t="s">
        <v>59</v>
      </c>
      <c r="K480" t="s">
        <v>12</v>
      </c>
      <c r="L480">
        <v>1507691665846</v>
      </c>
      <c r="N480">
        <f t="shared" si="11"/>
        <v>1094</v>
      </c>
    </row>
    <row r="481" spans="1:14" x14ac:dyDescent="0.2">
      <c r="A481">
        <v>-33.917969030000002</v>
      </c>
      <c r="B481">
        <v>151.2308046</v>
      </c>
      <c r="C481">
        <v>25</v>
      </c>
      <c r="D481">
        <v>-72</v>
      </c>
      <c r="E481">
        <v>3</v>
      </c>
      <c r="G481" t="s">
        <v>10</v>
      </c>
      <c r="H481">
        <v>40</v>
      </c>
      <c r="I481">
        <v>5</v>
      </c>
      <c r="J481" t="s">
        <v>59</v>
      </c>
      <c r="K481" t="s">
        <v>12</v>
      </c>
      <c r="L481">
        <v>1507691669769</v>
      </c>
      <c r="N481">
        <f t="shared" si="11"/>
        <v>3923</v>
      </c>
    </row>
    <row r="482" spans="1:14" x14ac:dyDescent="0.2">
      <c r="A482">
        <v>-33.917969069999998</v>
      </c>
      <c r="B482">
        <v>151.23080458000001</v>
      </c>
      <c r="C482">
        <v>23</v>
      </c>
      <c r="D482">
        <v>-74</v>
      </c>
      <c r="E482">
        <v>3</v>
      </c>
      <c r="G482" t="s">
        <v>10</v>
      </c>
      <c r="H482">
        <v>54</v>
      </c>
      <c r="I482">
        <v>5</v>
      </c>
      <c r="J482" t="s">
        <v>59</v>
      </c>
      <c r="K482" t="s">
        <v>12</v>
      </c>
      <c r="L482">
        <v>1507691672766</v>
      </c>
      <c r="N482">
        <f t="shared" si="11"/>
        <v>2997</v>
      </c>
    </row>
    <row r="483" spans="1:14" x14ac:dyDescent="0.2">
      <c r="A483">
        <v>-33.917969040000003</v>
      </c>
      <c r="B483">
        <v>151.23080629</v>
      </c>
      <c r="C483">
        <v>23</v>
      </c>
      <c r="D483">
        <v>-72</v>
      </c>
      <c r="E483">
        <v>3</v>
      </c>
      <c r="G483" t="s">
        <v>10</v>
      </c>
      <c r="H483">
        <v>54</v>
      </c>
      <c r="I483">
        <v>5</v>
      </c>
      <c r="J483" t="s">
        <v>59</v>
      </c>
      <c r="K483" t="s">
        <v>12</v>
      </c>
      <c r="L483">
        <v>1507691675825</v>
      </c>
      <c r="N483">
        <f t="shared" si="11"/>
        <v>3059</v>
      </c>
    </row>
    <row r="484" spans="1:14" x14ac:dyDescent="0.2">
      <c r="A484">
        <v>-33.91796883</v>
      </c>
      <c r="B484">
        <v>151.23080321</v>
      </c>
      <c r="C484">
        <v>24</v>
      </c>
      <c r="D484">
        <v>-75</v>
      </c>
      <c r="E484">
        <v>3</v>
      </c>
      <c r="G484" t="s">
        <v>10</v>
      </c>
      <c r="H484">
        <v>54</v>
      </c>
      <c r="I484">
        <v>5</v>
      </c>
      <c r="J484" t="s">
        <v>59</v>
      </c>
      <c r="K484" t="s">
        <v>12</v>
      </c>
      <c r="L484">
        <v>1507691679699</v>
      </c>
      <c r="N484">
        <f t="shared" si="11"/>
        <v>3874</v>
      </c>
    </row>
    <row r="485" spans="1:14" x14ac:dyDescent="0.2">
      <c r="A485">
        <v>-33.91796961</v>
      </c>
      <c r="B485">
        <v>151.23080024000001</v>
      </c>
      <c r="C485">
        <v>19</v>
      </c>
      <c r="D485">
        <v>-76</v>
      </c>
      <c r="E485">
        <v>3</v>
      </c>
      <c r="G485" t="s">
        <v>10</v>
      </c>
      <c r="H485">
        <v>40</v>
      </c>
      <c r="I485">
        <v>5</v>
      </c>
      <c r="J485" t="s">
        <v>59</v>
      </c>
      <c r="K485" t="s">
        <v>12</v>
      </c>
      <c r="L485">
        <v>1507691682723</v>
      </c>
      <c r="N485">
        <f t="shared" si="11"/>
        <v>3024</v>
      </c>
    </row>
    <row r="486" spans="1:14" x14ac:dyDescent="0.2">
      <c r="A486">
        <v>-33.91797012</v>
      </c>
      <c r="B486">
        <v>151.23078960999999</v>
      </c>
      <c r="C486">
        <v>19</v>
      </c>
      <c r="D486">
        <v>-79</v>
      </c>
      <c r="E486">
        <v>3</v>
      </c>
      <c r="G486" t="s">
        <v>10</v>
      </c>
      <c r="H486">
        <v>40</v>
      </c>
      <c r="I486">
        <v>5</v>
      </c>
      <c r="J486" t="s">
        <v>59</v>
      </c>
      <c r="K486" t="s">
        <v>12</v>
      </c>
      <c r="L486">
        <v>1507691685894</v>
      </c>
      <c r="N486">
        <f t="shared" si="11"/>
        <v>3171</v>
      </c>
    </row>
    <row r="487" spans="1:14" x14ac:dyDescent="0.2">
      <c r="A487">
        <v>-33.917975409999997</v>
      </c>
      <c r="B487">
        <v>151.23079519999999</v>
      </c>
      <c r="C487">
        <v>16</v>
      </c>
      <c r="D487">
        <v>-77</v>
      </c>
      <c r="E487">
        <v>3</v>
      </c>
      <c r="G487" t="s">
        <v>15</v>
      </c>
      <c r="H487">
        <v>81</v>
      </c>
      <c r="I487">
        <v>5</v>
      </c>
      <c r="J487" t="s">
        <v>59</v>
      </c>
      <c r="K487" t="s">
        <v>12</v>
      </c>
      <c r="L487">
        <v>1507691689701</v>
      </c>
      <c r="N487">
        <f t="shared" si="11"/>
        <v>3807</v>
      </c>
    </row>
    <row r="488" spans="1:14" x14ac:dyDescent="0.2">
      <c r="A488">
        <v>-33.917975149999997</v>
      </c>
      <c r="B488">
        <v>151.23079655999999</v>
      </c>
      <c r="C488">
        <v>24</v>
      </c>
      <c r="D488">
        <v>-77</v>
      </c>
      <c r="E488">
        <v>3</v>
      </c>
      <c r="G488" t="s">
        <v>15</v>
      </c>
      <c r="H488">
        <v>81</v>
      </c>
      <c r="I488">
        <v>5</v>
      </c>
      <c r="J488" t="s">
        <v>59</v>
      </c>
      <c r="K488" t="s">
        <v>12</v>
      </c>
      <c r="L488">
        <v>1507691692759</v>
      </c>
      <c r="N488">
        <f t="shared" si="11"/>
        <v>3058</v>
      </c>
    </row>
    <row r="489" spans="1:14" x14ac:dyDescent="0.2">
      <c r="A489">
        <v>-33.917974829999999</v>
      </c>
      <c r="B489">
        <v>151.23079691000001</v>
      </c>
      <c r="C489">
        <v>24</v>
      </c>
      <c r="D489">
        <v>-81</v>
      </c>
      <c r="E489">
        <v>3</v>
      </c>
      <c r="G489" t="s">
        <v>10</v>
      </c>
      <c r="H489">
        <v>40</v>
      </c>
      <c r="I489">
        <v>5</v>
      </c>
      <c r="J489" t="s">
        <v>59</v>
      </c>
      <c r="K489" t="s">
        <v>12</v>
      </c>
      <c r="L489">
        <v>1507691695795</v>
      </c>
      <c r="N489">
        <f t="shared" si="11"/>
        <v>3036</v>
      </c>
    </row>
    <row r="490" spans="1:14" x14ac:dyDescent="0.2">
      <c r="A490">
        <v>-33.91797476</v>
      </c>
      <c r="B490">
        <v>151.23079711</v>
      </c>
      <c r="C490">
        <v>26</v>
      </c>
      <c r="D490">
        <v>-79</v>
      </c>
      <c r="E490">
        <v>3</v>
      </c>
      <c r="G490" t="s">
        <v>10</v>
      </c>
      <c r="H490">
        <v>40</v>
      </c>
      <c r="I490">
        <v>5</v>
      </c>
      <c r="J490" t="s">
        <v>59</v>
      </c>
      <c r="K490" t="s">
        <v>12</v>
      </c>
      <c r="L490">
        <v>1507691699760</v>
      </c>
      <c r="N490">
        <f t="shared" si="11"/>
        <v>3965</v>
      </c>
    </row>
    <row r="491" spans="1:14" x14ac:dyDescent="0.2">
      <c r="A491">
        <v>-33.91797468</v>
      </c>
      <c r="B491">
        <v>151.23079716999999</v>
      </c>
      <c r="C491">
        <v>25</v>
      </c>
      <c r="D491">
        <v>-79</v>
      </c>
      <c r="E491">
        <v>3</v>
      </c>
      <c r="G491" t="s">
        <v>10</v>
      </c>
      <c r="H491">
        <v>40</v>
      </c>
      <c r="I491">
        <v>5</v>
      </c>
      <c r="J491" t="s">
        <v>59</v>
      </c>
      <c r="K491" t="s">
        <v>12</v>
      </c>
      <c r="L491">
        <v>1507691702764</v>
      </c>
      <c r="N491">
        <f t="shared" si="11"/>
        <v>3004</v>
      </c>
    </row>
    <row r="492" spans="1:14" x14ac:dyDescent="0.2">
      <c r="A492">
        <v>-33.917974610000002</v>
      </c>
      <c r="B492">
        <v>151.23079747</v>
      </c>
      <c r="C492">
        <v>25</v>
      </c>
      <c r="D492">
        <v>-77</v>
      </c>
      <c r="E492">
        <v>3</v>
      </c>
      <c r="G492" t="s">
        <v>10</v>
      </c>
      <c r="H492">
        <v>40</v>
      </c>
      <c r="I492">
        <v>5</v>
      </c>
      <c r="J492" t="s">
        <v>59</v>
      </c>
      <c r="K492" t="s">
        <v>12</v>
      </c>
      <c r="L492">
        <v>1507691705819</v>
      </c>
      <c r="N492">
        <f t="shared" ref="N492:N555" si="12">L492-L491</f>
        <v>3055</v>
      </c>
    </row>
    <row r="493" spans="1:14" x14ac:dyDescent="0.2">
      <c r="A493">
        <v>-33.917974549999997</v>
      </c>
      <c r="B493">
        <v>151.23079747</v>
      </c>
      <c r="C493">
        <v>28</v>
      </c>
      <c r="D493">
        <v>-75</v>
      </c>
      <c r="E493">
        <v>3</v>
      </c>
      <c r="G493" t="s">
        <v>10</v>
      </c>
      <c r="H493">
        <v>40</v>
      </c>
      <c r="I493">
        <v>5</v>
      </c>
      <c r="J493" t="s">
        <v>59</v>
      </c>
      <c r="K493" t="s">
        <v>12</v>
      </c>
      <c r="L493">
        <v>1507691710774</v>
      </c>
      <c r="N493">
        <f t="shared" si="12"/>
        <v>4955</v>
      </c>
    </row>
    <row r="494" spans="1:14" x14ac:dyDescent="0.2">
      <c r="A494">
        <v>-33.917974540000003</v>
      </c>
      <c r="B494">
        <v>151.23079741999999</v>
      </c>
      <c r="C494">
        <v>22</v>
      </c>
      <c r="D494">
        <v>-76</v>
      </c>
      <c r="E494">
        <v>3</v>
      </c>
      <c r="G494" t="s">
        <v>10</v>
      </c>
      <c r="H494">
        <v>40</v>
      </c>
      <c r="I494">
        <v>5</v>
      </c>
      <c r="J494" t="s">
        <v>59</v>
      </c>
      <c r="K494" t="s">
        <v>12</v>
      </c>
      <c r="L494">
        <v>1507691714662</v>
      </c>
      <c r="N494">
        <f t="shared" si="12"/>
        <v>3888</v>
      </c>
    </row>
    <row r="495" spans="1:14" x14ac:dyDescent="0.2">
      <c r="A495">
        <v>-33.9179745</v>
      </c>
      <c r="B495">
        <v>151.23079738000001</v>
      </c>
      <c r="C495">
        <v>22</v>
      </c>
      <c r="D495">
        <v>-76</v>
      </c>
      <c r="E495">
        <v>3</v>
      </c>
      <c r="G495" t="s">
        <v>10</v>
      </c>
      <c r="H495">
        <v>40</v>
      </c>
      <c r="I495">
        <v>5</v>
      </c>
      <c r="J495" t="s">
        <v>59</v>
      </c>
      <c r="K495" t="s">
        <v>12</v>
      </c>
      <c r="L495">
        <v>1507691715864</v>
      </c>
      <c r="N495">
        <f t="shared" si="12"/>
        <v>1202</v>
      </c>
    </row>
    <row r="496" spans="1:14" x14ac:dyDescent="0.2">
      <c r="A496">
        <v>-33.917974399999999</v>
      </c>
      <c r="B496">
        <v>151.23079741999999</v>
      </c>
      <c r="C496">
        <v>24</v>
      </c>
      <c r="D496">
        <v>-73</v>
      </c>
      <c r="E496">
        <v>3</v>
      </c>
      <c r="G496" t="s">
        <v>15</v>
      </c>
      <c r="H496">
        <v>81</v>
      </c>
      <c r="I496">
        <v>5</v>
      </c>
      <c r="J496" t="s">
        <v>59</v>
      </c>
      <c r="K496" t="s">
        <v>12</v>
      </c>
      <c r="L496">
        <v>1507691719775</v>
      </c>
      <c r="N496">
        <f t="shared" si="12"/>
        <v>3911</v>
      </c>
    </row>
    <row r="497" spans="1:14" x14ac:dyDescent="0.2">
      <c r="A497">
        <v>-33.917974399999999</v>
      </c>
      <c r="B497">
        <v>151.23079749999999</v>
      </c>
      <c r="C497">
        <v>24</v>
      </c>
      <c r="D497">
        <v>-73</v>
      </c>
      <c r="E497">
        <v>3</v>
      </c>
      <c r="G497" t="s">
        <v>15</v>
      </c>
      <c r="H497">
        <v>81</v>
      </c>
      <c r="I497">
        <v>5</v>
      </c>
      <c r="J497" t="s">
        <v>59</v>
      </c>
      <c r="K497" t="s">
        <v>12</v>
      </c>
      <c r="L497">
        <v>1507691722742</v>
      </c>
      <c r="N497">
        <f t="shared" si="12"/>
        <v>2967</v>
      </c>
    </row>
    <row r="498" spans="1:14" x14ac:dyDescent="0.2">
      <c r="A498">
        <v>-33.917974350000001</v>
      </c>
      <c r="B498">
        <v>151.23079765</v>
      </c>
      <c r="C498">
        <v>24</v>
      </c>
      <c r="D498">
        <v>-74</v>
      </c>
      <c r="E498">
        <v>3</v>
      </c>
      <c r="G498" t="s">
        <v>15</v>
      </c>
      <c r="H498">
        <v>81</v>
      </c>
      <c r="I498">
        <v>5</v>
      </c>
      <c r="J498" t="s">
        <v>59</v>
      </c>
      <c r="K498" t="s">
        <v>12</v>
      </c>
      <c r="L498">
        <v>1507691725822</v>
      </c>
      <c r="N498">
        <f t="shared" si="12"/>
        <v>3080</v>
      </c>
    </row>
    <row r="499" spans="1:14" x14ac:dyDescent="0.2">
      <c r="A499">
        <v>-33.917974479999998</v>
      </c>
      <c r="B499">
        <v>151.23079776</v>
      </c>
      <c r="C499">
        <v>26</v>
      </c>
      <c r="D499">
        <v>-73</v>
      </c>
      <c r="E499">
        <v>3</v>
      </c>
      <c r="G499" t="s">
        <v>15</v>
      </c>
      <c r="H499">
        <v>81</v>
      </c>
      <c r="I499">
        <v>5</v>
      </c>
      <c r="J499" t="s">
        <v>59</v>
      </c>
      <c r="K499" t="s">
        <v>12</v>
      </c>
      <c r="L499">
        <v>1507691729767</v>
      </c>
      <c r="N499">
        <f t="shared" si="12"/>
        <v>3945</v>
      </c>
    </row>
    <row r="500" spans="1:14" x14ac:dyDescent="0.2">
      <c r="A500">
        <v>-33.917974800000003</v>
      </c>
      <c r="B500">
        <v>151.23079928999999</v>
      </c>
      <c r="C500">
        <v>24</v>
      </c>
      <c r="D500">
        <v>-72</v>
      </c>
      <c r="E500">
        <v>3</v>
      </c>
      <c r="G500" t="s">
        <v>10</v>
      </c>
      <c r="H500">
        <v>54</v>
      </c>
      <c r="I500">
        <v>5</v>
      </c>
      <c r="J500" t="s">
        <v>59</v>
      </c>
      <c r="K500" t="s">
        <v>12</v>
      </c>
      <c r="L500">
        <v>1507691732737</v>
      </c>
      <c r="N500">
        <f t="shared" si="12"/>
        <v>2970</v>
      </c>
    </row>
    <row r="501" spans="1:14" x14ac:dyDescent="0.2">
      <c r="A501">
        <v>-33.91797545</v>
      </c>
      <c r="B501">
        <v>151.23080100000001</v>
      </c>
      <c r="C501">
        <v>24</v>
      </c>
      <c r="D501">
        <v>-83</v>
      </c>
      <c r="E501">
        <v>3</v>
      </c>
      <c r="G501" t="s">
        <v>15</v>
      </c>
      <c r="H501">
        <v>81</v>
      </c>
      <c r="I501">
        <v>5</v>
      </c>
      <c r="J501" t="s">
        <v>59</v>
      </c>
      <c r="K501" t="s">
        <v>12</v>
      </c>
      <c r="L501">
        <v>1507691735855</v>
      </c>
      <c r="N501">
        <f t="shared" si="12"/>
        <v>3118</v>
      </c>
    </row>
    <row r="502" spans="1:14" x14ac:dyDescent="0.2">
      <c r="A502">
        <v>-33.917981930000003</v>
      </c>
      <c r="B502">
        <v>151.23081267000001</v>
      </c>
      <c r="C502">
        <v>31</v>
      </c>
      <c r="D502">
        <v>-82</v>
      </c>
      <c r="E502">
        <v>3</v>
      </c>
      <c r="G502" t="s">
        <v>15</v>
      </c>
      <c r="H502">
        <v>81</v>
      </c>
      <c r="I502">
        <v>5</v>
      </c>
      <c r="J502" t="s">
        <v>59</v>
      </c>
      <c r="K502" t="s">
        <v>12</v>
      </c>
      <c r="L502">
        <v>1507691740725</v>
      </c>
      <c r="N502">
        <f t="shared" si="12"/>
        <v>4870</v>
      </c>
    </row>
    <row r="503" spans="1:14" x14ac:dyDescent="0.2">
      <c r="A503">
        <v>-33.917983159999999</v>
      </c>
      <c r="B503">
        <v>151.23081386999999</v>
      </c>
      <c r="C503">
        <v>29</v>
      </c>
      <c r="D503">
        <v>-77</v>
      </c>
      <c r="E503">
        <v>3</v>
      </c>
      <c r="G503" t="s">
        <v>10</v>
      </c>
      <c r="H503">
        <v>40</v>
      </c>
      <c r="I503">
        <v>5</v>
      </c>
      <c r="J503" t="s">
        <v>59</v>
      </c>
      <c r="K503" t="s">
        <v>12</v>
      </c>
      <c r="L503">
        <v>1507691744715</v>
      </c>
      <c r="N503">
        <f t="shared" si="12"/>
        <v>3990</v>
      </c>
    </row>
    <row r="504" spans="1:14" x14ac:dyDescent="0.2">
      <c r="A504">
        <v>-33.917983239999998</v>
      </c>
      <c r="B504">
        <v>151.23081421000001</v>
      </c>
      <c r="C504">
        <v>29</v>
      </c>
      <c r="D504">
        <v>-77</v>
      </c>
      <c r="E504">
        <v>3</v>
      </c>
      <c r="G504" t="s">
        <v>10</v>
      </c>
      <c r="H504">
        <v>40</v>
      </c>
      <c r="I504">
        <v>5</v>
      </c>
      <c r="J504" t="s">
        <v>59</v>
      </c>
      <c r="K504" t="s">
        <v>12</v>
      </c>
      <c r="L504">
        <v>1507691745858</v>
      </c>
      <c r="N504">
        <f t="shared" si="12"/>
        <v>1143</v>
      </c>
    </row>
    <row r="505" spans="1:14" x14ac:dyDescent="0.2">
      <c r="A505">
        <v>-33.917983110000002</v>
      </c>
      <c r="B505">
        <v>151.23081446</v>
      </c>
      <c r="C505">
        <v>25</v>
      </c>
      <c r="D505">
        <v>-79</v>
      </c>
      <c r="E505">
        <v>3</v>
      </c>
      <c r="G505" t="s">
        <v>10</v>
      </c>
      <c r="H505">
        <v>40</v>
      </c>
      <c r="I505">
        <v>5</v>
      </c>
      <c r="J505" t="s">
        <v>59</v>
      </c>
      <c r="K505" t="s">
        <v>12</v>
      </c>
      <c r="L505">
        <v>1507691749746</v>
      </c>
      <c r="N505">
        <f t="shared" si="12"/>
        <v>3888</v>
      </c>
    </row>
    <row r="506" spans="1:14" x14ac:dyDescent="0.2">
      <c r="A506">
        <v>-33.917983100000001</v>
      </c>
      <c r="B506">
        <v>151.2308146</v>
      </c>
      <c r="C506">
        <v>26</v>
      </c>
      <c r="D506">
        <v>-70</v>
      </c>
      <c r="E506">
        <v>3</v>
      </c>
      <c r="G506" t="s">
        <v>10</v>
      </c>
      <c r="H506">
        <v>40</v>
      </c>
      <c r="I506">
        <v>5</v>
      </c>
      <c r="J506" t="s">
        <v>59</v>
      </c>
      <c r="K506" t="s">
        <v>12</v>
      </c>
      <c r="L506">
        <v>1507691752771</v>
      </c>
      <c r="N506">
        <f t="shared" si="12"/>
        <v>3025</v>
      </c>
    </row>
    <row r="507" spans="1:14" x14ac:dyDescent="0.2">
      <c r="A507">
        <v>-33.91798309</v>
      </c>
      <c r="B507">
        <v>151.23081429000001</v>
      </c>
      <c r="C507">
        <v>26</v>
      </c>
      <c r="D507">
        <v>-82</v>
      </c>
      <c r="E507">
        <v>3</v>
      </c>
      <c r="G507" t="s">
        <v>10</v>
      </c>
      <c r="H507">
        <v>40</v>
      </c>
      <c r="I507">
        <v>5</v>
      </c>
      <c r="J507" t="s">
        <v>59</v>
      </c>
      <c r="K507" t="s">
        <v>12</v>
      </c>
      <c r="L507">
        <v>1507691755864</v>
      </c>
      <c r="N507">
        <f t="shared" si="12"/>
        <v>3093</v>
      </c>
    </row>
    <row r="508" spans="1:14" x14ac:dyDescent="0.2">
      <c r="A508">
        <v>-33.917983149999998</v>
      </c>
      <c r="B508">
        <v>151.23081364999999</v>
      </c>
      <c r="C508">
        <v>24</v>
      </c>
      <c r="D508">
        <v>-73</v>
      </c>
      <c r="E508">
        <v>3</v>
      </c>
      <c r="G508" t="s">
        <v>10</v>
      </c>
      <c r="H508">
        <v>54</v>
      </c>
      <c r="I508">
        <v>5</v>
      </c>
      <c r="J508" t="s">
        <v>59</v>
      </c>
      <c r="K508" t="s">
        <v>12</v>
      </c>
      <c r="L508">
        <v>1507691759740</v>
      </c>
      <c r="N508">
        <f t="shared" si="12"/>
        <v>3876</v>
      </c>
    </row>
    <row r="509" spans="1:14" x14ac:dyDescent="0.2">
      <c r="A509">
        <v>-33.917983169999999</v>
      </c>
      <c r="B509">
        <v>151.23081343999999</v>
      </c>
      <c r="C509">
        <v>30</v>
      </c>
      <c r="D509">
        <v>-75</v>
      </c>
      <c r="E509">
        <v>3</v>
      </c>
      <c r="G509" t="s">
        <v>10</v>
      </c>
      <c r="H509">
        <v>54</v>
      </c>
      <c r="I509">
        <v>5</v>
      </c>
      <c r="J509" t="s">
        <v>59</v>
      </c>
      <c r="K509" t="s">
        <v>12</v>
      </c>
      <c r="L509">
        <v>1507691762715</v>
      </c>
      <c r="N509">
        <f t="shared" si="12"/>
        <v>2975</v>
      </c>
    </row>
    <row r="510" spans="1:14" x14ac:dyDescent="0.2">
      <c r="A510">
        <v>-33.917983210000003</v>
      </c>
      <c r="B510">
        <v>151.23081306</v>
      </c>
      <c r="C510">
        <v>30</v>
      </c>
      <c r="D510">
        <v>-73</v>
      </c>
      <c r="E510">
        <v>3</v>
      </c>
      <c r="G510" t="s">
        <v>10</v>
      </c>
      <c r="H510">
        <v>40</v>
      </c>
      <c r="I510">
        <v>5</v>
      </c>
      <c r="J510" t="s">
        <v>59</v>
      </c>
      <c r="K510" t="s">
        <v>12</v>
      </c>
      <c r="L510">
        <v>1507691765830</v>
      </c>
      <c r="N510">
        <f t="shared" si="12"/>
        <v>3115</v>
      </c>
    </row>
    <row r="511" spans="1:14" x14ac:dyDescent="0.2">
      <c r="A511">
        <v>-33.917983579999998</v>
      </c>
      <c r="B511">
        <v>151.23081492</v>
      </c>
      <c r="C511">
        <v>28</v>
      </c>
      <c r="D511">
        <v>-74</v>
      </c>
      <c r="E511">
        <v>3</v>
      </c>
      <c r="G511" t="s">
        <v>10</v>
      </c>
      <c r="H511">
        <v>40</v>
      </c>
      <c r="I511">
        <v>5</v>
      </c>
      <c r="J511" t="s">
        <v>59</v>
      </c>
      <c r="K511" t="s">
        <v>12</v>
      </c>
      <c r="L511">
        <v>1507691769707</v>
      </c>
      <c r="N511">
        <f t="shared" si="12"/>
        <v>3877</v>
      </c>
    </row>
    <row r="512" spans="1:14" x14ac:dyDescent="0.2">
      <c r="A512">
        <v>-33.917983669999998</v>
      </c>
      <c r="B512">
        <v>151.23081396000001</v>
      </c>
      <c r="C512">
        <v>31</v>
      </c>
      <c r="D512">
        <v>-76</v>
      </c>
      <c r="E512">
        <v>3</v>
      </c>
      <c r="G512" t="s">
        <v>10</v>
      </c>
      <c r="H512">
        <v>54</v>
      </c>
      <c r="I512">
        <v>5</v>
      </c>
      <c r="J512" t="s">
        <v>59</v>
      </c>
      <c r="K512" t="s">
        <v>12</v>
      </c>
      <c r="L512">
        <v>1507691772825</v>
      </c>
      <c r="N512">
        <f t="shared" si="12"/>
        <v>3118</v>
      </c>
    </row>
    <row r="513" spans="1:14" x14ac:dyDescent="0.2">
      <c r="A513">
        <v>-33.917992349999999</v>
      </c>
      <c r="B513">
        <v>151.23081155</v>
      </c>
      <c r="C513">
        <v>31</v>
      </c>
      <c r="D513">
        <v>-77</v>
      </c>
      <c r="E513">
        <v>3</v>
      </c>
      <c r="G513" t="s">
        <v>15</v>
      </c>
      <c r="H513">
        <v>81</v>
      </c>
      <c r="I513">
        <v>5</v>
      </c>
      <c r="J513" t="s">
        <v>59</v>
      </c>
      <c r="K513" t="s">
        <v>12</v>
      </c>
      <c r="L513">
        <v>1507691775819</v>
      </c>
      <c r="N513">
        <f t="shared" si="12"/>
        <v>2994</v>
      </c>
    </row>
    <row r="514" spans="1:14" x14ac:dyDescent="0.2">
      <c r="A514">
        <v>-33.91799846</v>
      </c>
      <c r="B514">
        <v>151.23079978999999</v>
      </c>
      <c r="C514">
        <v>28</v>
      </c>
      <c r="D514">
        <v>-75</v>
      </c>
      <c r="E514">
        <v>3</v>
      </c>
      <c r="G514" t="s">
        <v>10</v>
      </c>
      <c r="H514">
        <v>13</v>
      </c>
      <c r="I514">
        <v>5</v>
      </c>
      <c r="J514" t="s">
        <v>59</v>
      </c>
      <c r="K514" t="s">
        <v>12</v>
      </c>
      <c r="L514">
        <v>1507691779723</v>
      </c>
      <c r="N514">
        <f t="shared" si="12"/>
        <v>3904</v>
      </c>
    </row>
    <row r="515" spans="1:14" x14ac:dyDescent="0.2">
      <c r="A515">
        <v>-33.917999299999998</v>
      </c>
      <c r="B515">
        <v>151.23079910999999</v>
      </c>
      <c r="C515">
        <v>23</v>
      </c>
      <c r="D515">
        <v>-78</v>
      </c>
      <c r="E515">
        <v>3</v>
      </c>
      <c r="G515" t="s">
        <v>10</v>
      </c>
      <c r="H515">
        <v>13</v>
      </c>
      <c r="I515">
        <v>5</v>
      </c>
      <c r="J515" t="s">
        <v>59</v>
      </c>
      <c r="K515" t="s">
        <v>12</v>
      </c>
      <c r="L515">
        <v>1507691782738</v>
      </c>
      <c r="N515">
        <f t="shared" si="12"/>
        <v>3015</v>
      </c>
    </row>
    <row r="516" spans="1:14" x14ac:dyDescent="0.2">
      <c r="A516">
        <v>-33.917999219999999</v>
      </c>
      <c r="B516">
        <v>151.23079926</v>
      </c>
      <c r="C516">
        <v>23</v>
      </c>
      <c r="D516">
        <v>-76</v>
      </c>
      <c r="E516">
        <v>3</v>
      </c>
      <c r="G516" t="s">
        <v>10</v>
      </c>
      <c r="H516">
        <v>27</v>
      </c>
      <c r="I516">
        <v>5</v>
      </c>
      <c r="J516" t="s">
        <v>59</v>
      </c>
      <c r="K516" t="s">
        <v>12</v>
      </c>
      <c r="L516">
        <v>1507691785818</v>
      </c>
      <c r="N516">
        <f t="shared" si="12"/>
        <v>3080</v>
      </c>
    </row>
    <row r="517" spans="1:14" x14ac:dyDescent="0.2">
      <c r="A517">
        <v>-33.917999209999998</v>
      </c>
      <c r="B517">
        <v>151.23079920000001</v>
      </c>
      <c r="C517">
        <v>23</v>
      </c>
      <c r="D517">
        <v>-74</v>
      </c>
      <c r="E517">
        <v>3</v>
      </c>
      <c r="G517" t="s">
        <v>10</v>
      </c>
      <c r="H517">
        <v>13</v>
      </c>
      <c r="I517">
        <v>5</v>
      </c>
      <c r="J517" t="s">
        <v>59</v>
      </c>
      <c r="K517" t="s">
        <v>12</v>
      </c>
      <c r="L517">
        <v>1507691789695</v>
      </c>
      <c r="N517">
        <f t="shared" si="12"/>
        <v>3877</v>
      </c>
    </row>
    <row r="518" spans="1:14" x14ac:dyDescent="0.2">
      <c r="A518">
        <v>-33.91799915</v>
      </c>
      <c r="B518">
        <v>151.23079916</v>
      </c>
      <c r="C518">
        <v>23</v>
      </c>
      <c r="D518">
        <v>-75</v>
      </c>
      <c r="E518">
        <v>3</v>
      </c>
      <c r="G518" t="s">
        <v>10</v>
      </c>
      <c r="H518">
        <v>27</v>
      </c>
      <c r="I518">
        <v>5</v>
      </c>
      <c r="J518" t="s">
        <v>59</v>
      </c>
      <c r="K518" t="s">
        <v>12</v>
      </c>
      <c r="L518">
        <v>1507691792709</v>
      </c>
      <c r="N518">
        <f t="shared" si="12"/>
        <v>3014</v>
      </c>
    </row>
    <row r="519" spans="1:14" x14ac:dyDescent="0.2">
      <c r="A519">
        <v>-33.917999170000002</v>
      </c>
      <c r="B519">
        <v>151.2307993</v>
      </c>
      <c r="C519">
        <v>23</v>
      </c>
      <c r="D519">
        <v>-75</v>
      </c>
      <c r="E519">
        <v>3</v>
      </c>
      <c r="G519" t="s">
        <v>10</v>
      </c>
      <c r="H519">
        <v>40</v>
      </c>
      <c r="I519">
        <v>5</v>
      </c>
      <c r="J519" t="s">
        <v>59</v>
      </c>
      <c r="K519" t="s">
        <v>12</v>
      </c>
      <c r="L519">
        <v>1507691795855</v>
      </c>
      <c r="N519">
        <f t="shared" si="12"/>
        <v>3146</v>
      </c>
    </row>
    <row r="520" spans="1:14" x14ac:dyDescent="0.2">
      <c r="A520">
        <v>-33.917999170000002</v>
      </c>
      <c r="B520">
        <v>151.23079956000001</v>
      </c>
      <c r="C520">
        <v>22</v>
      </c>
      <c r="D520">
        <v>-77</v>
      </c>
      <c r="E520">
        <v>3</v>
      </c>
      <c r="G520" t="s">
        <v>10</v>
      </c>
      <c r="H520">
        <v>40</v>
      </c>
      <c r="I520">
        <v>5</v>
      </c>
      <c r="J520" t="s">
        <v>59</v>
      </c>
      <c r="K520" t="s">
        <v>12</v>
      </c>
      <c r="L520">
        <v>1507691799760</v>
      </c>
      <c r="N520">
        <f t="shared" si="12"/>
        <v>3905</v>
      </c>
    </row>
    <row r="521" spans="1:14" x14ac:dyDescent="0.2">
      <c r="A521">
        <v>-33.917999170000002</v>
      </c>
      <c r="B521">
        <v>151.23079958</v>
      </c>
      <c r="C521">
        <v>26</v>
      </c>
      <c r="D521">
        <v>-73</v>
      </c>
      <c r="E521">
        <v>3</v>
      </c>
      <c r="G521" t="s">
        <v>10</v>
      </c>
      <c r="H521">
        <v>40</v>
      </c>
      <c r="I521">
        <v>5</v>
      </c>
      <c r="J521" t="s">
        <v>59</v>
      </c>
      <c r="K521" t="s">
        <v>12</v>
      </c>
      <c r="L521">
        <v>1507691802725</v>
      </c>
      <c r="N521">
        <f t="shared" si="12"/>
        <v>2965</v>
      </c>
    </row>
    <row r="522" spans="1:14" x14ac:dyDescent="0.2">
      <c r="A522">
        <v>-33.918003599999999</v>
      </c>
      <c r="B522">
        <v>151.23078515</v>
      </c>
      <c r="C522">
        <v>26</v>
      </c>
      <c r="D522">
        <v>-79</v>
      </c>
      <c r="E522">
        <v>3</v>
      </c>
      <c r="G522" t="s">
        <v>10</v>
      </c>
      <c r="H522">
        <v>40</v>
      </c>
      <c r="I522">
        <v>5</v>
      </c>
      <c r="J522" t="s">
        <v>59</v>
      </c>
      <c r="K522" t="s">
        <v>12</v>
      </c>
      <c r="L522">
        <v>1507691805877</v>
      </c>
      <c r="N522">
        <f t="shared" si="12"/>
        <v>3152</v>
      </c>
    </row>
    <row r="523" spans="1:14" x14ac:dyDescent="0.2">
      <c r="A523">
        <v>-33.918010199999998</v>
      </c>
      <c r="B523">
        <v>151.23079365000001</v>
      </c>
      <c r="C523">
        <v>29</v>
      </c>
      <c r="D523">
        <v>-73</v>
      </c>
      <c r="E523">
        <v>3</v>
      </c>
      <c r="G523" t="s">
        <v>10</v>
      </c>
      <c r="H523">
        <v>27</v>
      </c>
      <c r="I523">
        <v>5</v>
      </c>
      <c r="J523" t="s">
        <v>59</v>
      </c>
      <c r="K523" t="s">
        <v>12</v>
      </c>
      <c r="L523">
        <v>1507691809724</v>
      </c>
      <c r="N523">
        <f t="shared" si="12"/>
        <v>3847</v>
      </c>
    </row>
    <row r="524" spans="1:14" x14ac:dyDescent="0.2">
      <c r="A524">
        <v>-33.918012730000001</v>
      </c>
      <c r="B524">
        <v>151.23078820999999</v>
      </c>
      <c r="C524">
        <v>24</v>
      </c>
      <c r="D524">
        <v>-71</v>
      </c>
      <c r="E524">
        <v>3</v>
      </c>
      <c r="G524" t="s">
        <v>10</v>
      </c>
      <c r="H524">
        <v>27</v>
      </c>
      <c r="I524">
        <v>5</v>
      </c>
      <c r="J524" t="s">
        <v>59</v>
      </c>
      <c r="K524" t="s">
        <v>12</v>
      </c>
      <c r="L524">
        <v>1507691812843</v>
      </c>
      <c r="N524">
        <f t="shared" si="12"/>
        <v>3119</v>
      </c>
    </row>
    <row r="525" spans="1:14" x14ac:dyDescent="0.2">
      <c r="A525">
        <v>-33.918015009999998</v>
      </c>
      <c r="B525">
        <v>151.23079522</v>
      </c>
      <c r="C525">
        <v>24</v>
      </c>
      <c r="D525">
        <v>-72</v>
      </c>
      <c r="E525">
        <v>3</v>
      </c>
      <c r="G525" t="s">
        <v>10</v>
      </c>
      <c r="H525">
        <v>54</v>
      </c>
      <c r="I525">
        <v>5</v>
      </c>
      <c r="J525" t="s">
        <v>59</v>
      </c>
      <c r="K525" t="s">
        <v>12</v>
      </c>
      <c r="L525">
        <v>1507691815765</v>
      </c>
      <c r="N525">
        <f t="shared" si="12"/>
        <v>2922</v>
      </c>
    </row>
    <row r="526" spans="1:14" x14ac:dyDescent="0.2">
      <c r="A526">
        <v>-33.918010440000003</v>
      </c>
      <c r="B526">
        <v>151.23079634999999</v>
      </c>
      <c r="C526">
        <v>24</v>
      </c>
      <c r="D526">
        <v>-75</v>
      </c>
      <c r="E526">
        <v>3</v>
      </c>
      <c r="G526" t="s">
        <v>15</v>
      </c>
      <c r="H526">
        <v>81</v>
      </c>
      <c r="I526">
        <v>5</v>
      </c>
      <c r="J526" t="s">
        <v>59</v>
      </c>
      <c r="K526" t="s">
        <v>12</v>
      </c>
      <c r="L526">
        <v>1507691820674</v>
      </c>
      <c r="N526">
        <f t="shared" si="12"/>
        <v>4909</v>
      </c>
    </row>
    <row r="527" spans="1:14" x14ac:dyDescent="0.2">
      <c r="A527">
        <v>-33.918009859999998</v>
      </c>
      <c r="B527">
        <v>151.23080243000001</v>
      </c>
      <c r="C527">
        <v>29</v>
      </c>
      <c r="D527">
        <v>-74</v>
      </c>
      <c r="E527">
        <v>3</v>
      </c>
      <c r="G527" t="s">
        <v>15</v>
      </c>
      <c r="H527">
        <v>81</v>
      </c>
      <c r="I527">
        <v>5</v>
      </c>
      <c r="J527" t="s">
        <v>59</v>
      </c>
      <c r="K527" t="s">
        <v>12</v>
      </c>
      <c r="L527">
        <v>1507691824691</v>
      </c>
      <c r="N527">
        <f t="shared" si="12"/>
        <v>4017</v>
      </c>
    </row>
    <row r="528" spans="1:14" x14ac:dyDescent="0.2">
      <c r="A528">
        <v>-33.918009980000001</v>
      </c>
      <c r="B528">
        <v>151.23080264000001</v>
      </c>
      <c r="C528">
        <v>24</v>
      </c>
      <c r="D528">
        <v>-72</v>
      </c>
      <c r="E528">
        <v>3</v>
      </c>
      <c r="G528" t="s">
        <v>15</v>
      </c>
      <c r="H528">
        <v>81</v>
      </c>
      <c r="I528">
        <v>5</v>
      </c>
      <c r="J528" t="s">
        <v>59</v>
      </c>
      <c r="K528" t="s">
        <v>12</v>
      </c>
      <c r="L528">
        <v>1507691828640</v>
      </c>
      <c r="N528">
        <f t="shared" si="12"/>
        <v>3949</v>
      </c>
    </row>
    <row r="529" spans="1:14" x14ac:dyDescent="0.2">
      <c r="A529">
        <v>-33.918009959999999</v>
      </c>
      <c r="B529">
        <v>151.23080264999999</v>
      </c>
      <c r="C529">
        <v>17</v>
      </c>
      <c r="D529">
        <v>-73</v>
      </c>
      <c r="E529">
        <v>3</v>
      </c>
      <c r="G529" t="s">
        <v>10</v>
      </c>
      <c r="H529">
        <v>40</v>
      </c>
      <c r="I529">
        <v>5</v>
      </c>
      <c r="J529" t="s">
        <v>59</v>
      </c>
      <c r="K529" t="s">
        <v>12</v>
      </c>
      <c r="L529">
        <v>1507691834679</v>
      </c>
      <c r="N529">
        <f t="shared" si="12"/>
        <v>6039</v>
      </c>
    </row>
    <row r="530" spans="1:14" x14ac:dyDescent="0.2">
      <c r="A530">
        <v>-33.918009939999997</v>
      </c>
      <c r="B530">
        <v>151.23080263</v>
      </c>
      <c r="C530">
        <v>17</v>
      </c>
      <c r="D530">
        <v>-73</v>
      </c>
      <c r="E530">
        <v>3</v>
      </c>
      <c r="G530" t="s">
        <v>10</v>
      </c>
      <c r="H530">
        <v>40</v>
      </c>
      <c r="I530">
        <v>5</v>
      </c>
      <c r="J530" t="s">
        <v>59</v>
      </c>
      <c r="K530" t="s">
        <v>12</v>
      </c>
      <c r="L530">
        <v>1507691837207</v>
      </c>
      <c r="N530">
        <f t="shared" si="12"/>
        <v>2528</v>
      </c>
    </row>
    <row r="531" spans="1:14" x14ac:dyDescent="0.2">
      <c r="A531">
        <v>-33.918010029999998</v>
      </c>
      <c r="B531">
        <v>151.23080300000001</v>
      </c>
      <c r="C531">
        <v>26</v>
      </c>
      <c r="D531">
        <v>-73</v>
      </c>
      <c r="E531">
        <v>3</v>
      </c>
      <c r="G531" t="s">
        <v>10</v>
      </c>
      <c r="H531">
        <v>40</v>
      </c>
      <c r="I531">
        <v>5</v>
      </c>
      <c r="J531" t="s">
        <v>59</v>
      </c>
      <c r="K531" t="s">
        <v>12</v>
      </c>
      <c r="L531">
        <v>1507691840735</v>
      </c>
      <c r="N531">
        <f t="shared" si="12"/>
        <v>3528</v>
      </c>
    </row>
    <row r="532" spans="1:14" x14ac:dyDescent="0.2">
      <c r="A532">
        <v>-33.91800997</v>
      </c>
      <c r="B532">
        <v>151.23080404000001</v>
      </c>
      <c r="C532">
        <v>27</v>
      </c>
      <c r="D532">
        <v>-76</v>
      </c>
      <c r="E532">
        <v>3</v>
      </c>
      <c r="G532" t="s">
        <v>10</v>
      </c>
      <c r="H532">
        <v>27</v>
      </c>
      <c r="I532">
        <v>5</v>
      </c>
      <c r="J532" t="s">
        <v>59</v>
      </c>
      <c r="K532" t="s">
        <v>12</v>
      </c>
      <c r="L532">
        <v>1507691844725</v>
      </c>
      <c r="N532">
        <f t="shared" si="12"/>
        <v>3990</v>
      </c>
    </row>
    <row r="533" spans="1:14" x14ac:dyDescent="0.2">
      <c r="A533">
        <v>-33.918013100000003</v>
      </c>
      <c r="B533">
        <v>151.23080868</v>
      </c>
      <c r="C533">
        <v>27</v>
      </c>
      <c r="D533">
        <v>-72</v>
      </c>
      <c r="E533">
        <v>3</v>
      </c>
      <c r="G533" t="s">
        <v>10</v>
      </c>
      <c r="H533">
        <v>40</v>
      </c>
      <c r="I533">
        <v>5</v>
      </c>
      <c r="J533" t="s">
        <v>59</v>
      </c>
      <c r="K533" t="s">
        <v>12</v>
      </c>
      <c r="L533">
        <v>1507691847457</v>
      </c>
      <c r="N533">
        <f t="shared" si="12"/>
        <v>2732</v>
      </c>
    </row>
    <row r="534" spans="1:14" x14ac:dyDescent="0.2">
      <c r="A534">
        <v>-33.91801237</v>
      </c>
      <c r="B534">
        <v>151.23078842999999</v>
      </c>
      <c r="C534">
        <v>22</v>
      </c>
      <c r="D534">
        <v>-67</v>
      </c>
      <c r="E534">
        <v>3</v>
      </c>
      <c r="G534" t="s">
        <v>10</v>
      </c>
      <c r="H534">
        <v>40</v>
      </c>
      <c r="I534">
        <v>5</v>
      </c>
      <c r="J534" t="s">
        <v>59</v>
      </c>
      <c r="K534" t="s">
        <v>12</v>
      </c>
      <c r="L534">
        <v>1507691850904</v>
      </c>
      <c r="N534">
        <f t="shared" si="12"/>
        <v>3447</v>
      </c>
    </row>
    <row r="535" spans="1:14" x14ac:dyDescent="0.2">
      <c r="A535">
        <v>-33.918014020000001</v>
      </c>
      <c r="B535">
        <v>151.23078355999999</v>
      </c>
      <c r="C535">
        <v>27</v>
      </c>
      <c r="D535">
        <v>-68</v>
      </c>
      <c r="E535">
        <v>3</v>
      </c>
      <c r="G535" t="s">
        <v>10</v>
      </c>
      <c r="H535">
        <v>54</v>
      </c>
      <c r="I535">
        <v>5</v>
      </c>
      <c r="J535" t="s">
        <v>59</v>
      </c>
      <c r="K535" t="s">
        <v>12</v>
      </c>
      <c r="L535">
        <v>1507691854708</v>
      </c>
      <c r="N535">
        <f t="shared" si="12"/>
        <v>3804</v>
      </c>
    </row>
    <row r="536" spans="1:14" x14ac:dyDescent="0.2">
      <c r="A536">
        <v>-33.918014569999997</v>
      </c>
      <c r="B536">
        <v>151.2307855</v>
      </c>
      <c r="C536">
        <v>27</v>
      </c>
      <c r="D536">
        <v>-68</v>
      </c>
      <c r="E536">
        <v>3</v>
      </c>
      <c r="G536" t="s">
        <v>10</v>
      </c>
      <c r="H536">
        <v>40</v>
      </c>
      <c r="I536">
        <v>5</v>
      </c>
      <c r="J536" t="s">
        <v>59</v>
      </c>
      <c r="K536" t="s">
        <v>12</v>
      </c>
      <c r="L536">
        <v>1507691857743</v>
      </c>
      <c r="N536">
        <f t="shared" si="12"/>
        <v>3035</v>
      </c>
    </row>
    <row r="537" spans="1:14" x14ac:dyDescent="0.2">
      <c r="A537">
        <v>-33.91801461</v>
      </c>
      <c r="B537">
        <v>151.23078552999999</v>
      </c>
      <c r="C537">
        <v>26</v>
      </c>
      <c r="D537">
        <v>-68</v>
      </c>
      <c r="E537">
        <v>3</v>
      </c>
      <c r="G537" t="s">
        <v>10</v>
      </c>
      <c r="H537">
        <v>40</v>
      </c>
      <c r="I537">
        <v>5</v>
      </c>
      <c r="J537" t="s">
        <v>59</v>
      </c>
      <c r="K537" t="s">
        <v>12</v>
      </c>
      <c r="L537">
        <v>1507691861553</v>
      </c>
      <c r="N537">
        <f t="shared" si="12"/>
        <v>3810</v>
      </c>
    </row>
    <row r="538" spans="1:14" x14ac:dyDescent="0.2">
      <c r="A538">
        <v>-33.918014700000001</v>
      </c>
      <c r="B538">
        <v>151.23078570000001</v>
      </c>
      <c r="C538">
        <v>26</v>
      </c>
      <c r="D538">
        <v>-70</v>
      </c>
      <c r="E538">
        <v>3</v>
      </c>
      <c r="G538" t="s">
        <v>10</v>
      </c>
      <c r="H538">
        <v>54</v>
      </c>
      <c r="I538">
        <v>5</v>
      </c>
      <c r="J538" t="s">
        <v>59</v>
      </c>
      <c r="K538" t="s">
        <v>12</v>
      </c>
      <c r="L538">
        <v>1507691863909</v>
      </c>
      <c r="N538">
        <f t="shared" si="12"/>
        <v>2356</v>
      </c>
    </row>
    <row r="539" spans="1:14" x14ac:dyDescent="0.2">
      <c r="A539">
        <v>-33.91801521</v>
      </c>
      <c r="B539">
        <v>151.23078627999999</v>
      </c>
      <c r="C539">
        <v>25</v>
      </c>
      <c r="D539">
        <v>-72</v>
      </c>
      <c r="E539">
        <v>4</v>
      </c>
      <c r="G539" t="s">
        <v>15</v>
      </c>
      <c r="H539">
        <v>81</v>
      </c>
      <c r="I539">
        <v>5</v>
      </c>
      <c r="J539" t="s">
        <v>59</v>
      </c>
      <c r="K539" t="s">
        <v>12</v>
      </c>
      <c r="L539">
        <v>1507691867729</v>
      </c>
      <c r="N539">
        <f t="shared" si="12"/>
        <v>3820</v>
      </c>
    </row>
    <row r="540" spans="1:14" x14ac:dyDescent="0.2">
      <c r="A540">
        <v>-33.918005999999998</v>
      </c>
      <c r="B540">
        <v>151.23079877999999</v>
      </c>
      <c r="C540">
        <v>22</v>
      </c>
      <c r="D540">
        <v>-67</v>
      </c>
      <c r="E540">
        <v>3</v>
      </c>
      <c r="G540" t="s">
        <v>10</v>
      </c>
      <c r="H540">
        <v>40</v>
      </c>
      <c r="I540">
        <v>5</v>
      </c>
      <c r="J540" t="s">
        <v>59</v>
      </c>
      <c r="K540" t="s">
        <v>12</v>
      </c>
      <c r="L540">
        <v>1507691870831</v>
      </c>
      <c r="N540">
        <f t="shared" si="12"/>
        <v>3102</v>
      </c>
    </row>
    <row r="541" spans="1:14" x14ac:dyDescent="0.2">
      <c r="A541">
        <v>-33.918003079999998</v>
      </c>
      <c r="B541">
        <v>151.23080378</v>
      </c>
      <c r="C541">
        <v>26</v>
      </c>
      <c r="D541">
        <v>-68</v>
      </c>
      <c r="E541">
        <v>3</v>
      </c>
      <c r="G541" t="s">
        <v>10</v>
      </c>
      <c r="H541">
        <v>40</v>
      </c>
      <c r="I541">
        <v>5</v>
      </c>
      <c r="J541" t="s">
        <v>59</v>
      </c>
      <c r="K541" t="s">
        <v>12</v>
      </c>
      <c r="L541">
        <v>1507691874712</v>
      </c>
      <c r="N541">
        <f t="shared" si="12"/>
        <v>3881</v>
      </c>
    </row>
    <row r="542" spans="1:14" x14ac:dyDescent="0.2">
      <c r="A542">
        <v>-33.91799718</v>
      </c>
      <c r="B542">
        <v>151.23080547999999</v>
      </c>
      <c r="C542">
        <v>26</v>
      </c>
      <c r="D542">
        <v>-68</v>
      </c>
      <c r="E542">
        <v>3</v>
      </c>
      <c r="G542" t="s">
        <v>10</v>
      </c>
      <c r="H542">
        <v>40</v>
      </c>
      <c r="I542">
        <v>5</v>
      </c>
      <c r="J542" t="s">
        <v>59</v>
      </c>
      <c r="K542" t="s">
        <v>12</v>
      </c>
      <c r="L542">
        <v>1507691875914</v>
      </c>
      <c r="N542">
        <f t="shared" si="12"/>
        <v>1202</v>
      </c>
    </row>
    <row r="543" spans="1:14" x14ac:dyDescent="0.2">
      <c r="A543">
        <v>-33.91799675</v>
      </c>
      <c r="B543">
        <v>151.23080632</v>
      </c>
      <c r="C543">
        <v>26</v>
      </c>
      <c r="D543">
        <v>-71</v>
      </c>
      <c r="E543">
        <v>3</v>
      </c>
      <c r="G543" t="s">
        <v>10</v>
      </c>
      <c r="H543">
        <v>54</v>
      </c>
      <c r="I543">
        <v>5</v>
      </c>
      <c r="J543" t="s">
        <v>59</v>
      </c>
      <c r="K543" t="s">
        <v>12</v>
      </c>
      <c r="L543">
        <v>1507691877875</v>
      </c>
      <c r="N543">
        <f t="shared" si="12"/>
        <v>1961</v>
      </c>
    </row>
    <row r="544" spans="1:14" x14ac:dyDescent="0.2">
      <c r="A544">
        <v>-33.917993529999997</v>
      </c>
      <c r="B544">
        <v>151.23081378000001</v>
      </c>
      <c r="C544">
        <v>23</v>
      </c>
      <c r="D544">
        <v>-75</v>
      </c>
      <c r="E544">
        <v>3</v>
      </c>
      <c r="G544" t="s">
        <v>15</v>
      </c>
      <c r="H544">
        <v>81</v>
      </c>
      <c r="I544">
        <v>5</v>
      </c>
      <c r="J544" t="s">
        <v>59</v>
      </c>
      <c r="K544" t="s">
        <v>12</v>
      </c>
      <c r="L544">
        <v>1507691882677</v>
      </c>
      <c r="N544">
        <f t="shared" si="12"/>
        <v>4802</v>
      </c>
    </row>
    <row r="545" spans="1:14" x14ac:dyDescent="0.2">
      <c r="A545">
        <v>-33.91799348</v>
      </c>
      <c r="B545">
        <v>151.23081400999999</v>
      </c>
      <c r="C545">
        <v>20</v>
      </c>
      <c r="D545">
        <v>-76</v>
      </c>
      <c r="E545">
        <v>3</v>
      </c>
      <c r="G545" t="s">
        <v>10</v>
      </c>
      <c r="H545">
        <v>40</v>
      </c>
      <c r="I545">
        <v>5</v>
      </c>
      <c r="J545" t="s">
        <v>59</v>
      </c>
      <c r="K545" t="s">
        <v>12</v>
      </c>
      <c r="L545">
        <v>1507691886751</v>
      </c>
      <c r="N545">
        <f t="shared" si="12"/>
        <v>4074</v>
      </c>
    </row>
    <row r="546" spans="1:14" x14ac:dyDescent="0.2">
      <c r="A546">
        <v>-33.917993590000002</v>
      </c>
      <c r="B546">
        <v>151.23081386999999</v>
      </c>
      <c r="C546">
        <v>20</v>
      </c>
      <c r="D546">
        <v>-76</v>
      </c>
      <c r="E546">
        <v>3</v>
      </c>
      <c r="G546" t="s">
        <v>10</v>
      </c>
      <c r="H546">
        <v>40</v>
      </c>
      <c r="I546">
        <v>5</v>
      </c>
      <c r="J546" t="s">
        <v>59</v>
      </c>
      <c r="K546" t="s">
        <v>12</v>
      </c>
      <c r="L546">
        <v>1507691887842</v>
      </c>
      <c r="N546">
        <f t="shared" si="12"/>
        <v>1091</v>
      </c>
    </row>
    <row r="547" spans="1:14" x14ac:dyDescent="0.2">
      <c r="A547">
        <v>-33.917993770000002</v>
      </c>
      <c r="B547">
        <v>151.23081386000001</v>
      </c>
      <c r="C547">
        <v>21</v>
      </c>
      <c r="D547">
        <v>-78</v>
      </c>
      <c r="E547">
        <v>4</v>
      </c>
      <c r="G547" t="s">
        <v>10</v>
      </c>
      <c r="H547">
        <v>40</v>
      </c>
      <c r="I547">
        <v>5</v>
      </c>
      <c r="J547" t="s">
        <v>59</v>
      </c>
      <c r="K547" t="s">
        <v>12</v>
      </c>
      <c r="L547">
        <v>1507691891573</v>
      </c>
      <c r="N547">
        <f t="shared" si="12"/>
        <v>3731</v>
      </c>
    </row>
    <row r="548" spans="1:14" x14ac:dyDescent="0.2">
      <c r="A548">
        <v>-33.91799382</v>
      </c>
      <c r="B548">
        <v>151.23081382000001</v>
      </c>
      <c r="C548">
        <v>22</v>
      </c>
      <c r="D548">
        <v>-74</v>
      </c>
      <c r="E548">
        <v>3</v>
      </c>
      <c r="G548" t="s">
        <v>10</v>
      </c>
      <c r="H548">
        <v>40</v>
      </c>
      <c r="I548">
        <v>5</v>
      </c>
      <c r="J548" t="s">
        <v>59</v>
      </c>
      <c r="K548" t="s">
        <v>12</v>
      </c>
      <c r="L548">
        <v>1507691894713</v>
      </c>
      <c r="N548">
        <f t="shared" si="12"/>
        <v>3140</v>
      </c>
    </row>
    <row r="549" spans="1:14" x14ac:dyDescent="0.2">
      <c r="A549">
        <v>-33.917993780000003</v>
      </c>
      <c r="B549">
        <v>151.23081379999999</v>
      </c>
      <c r="C549">
        <v>22</v>
      </c>
      <c r="D549">
        <v>-76</v>
      </c>
      <c r="E549">
        <v>3</v>
      </c>
      <c r="G549" t="s">
        <v>10</v>
      </c>
      <c r="H549">
        <v>54</v>
      </c>
      <c r="I549">
        <v>5</v>
      </c>
      <c r="J549" t="s">
        <v>59</v>
      </c>
      <c r="K549" t="s">
        <v>12</v>
      </c>
      <c r="L549">
        <v>1507691897847</v>
      </c>
      <c r="N549">
        <f t="shared" si="12"/>
        <v>3134</v>
      </c>
    </row>
    <row r="550" spans="1:14" x14ac:dyDescent="0.2">
      <c r="A550">
        <v>-33.917993760000002</v>
      </c>
      <c r="B550">
        <v>151.23081379000001</v>
      </c>
      <c r="C550">
        <v>24</v>
      </c>
      <c r="D550">
        <v>-72</v>
      </c>
      <c r="E550">
        <v>3</v>
      </c>
      <c r="G550" t="s">
        <v>10</v>
      </c>
      <c r="H550">
        <v>54</v>
      </c>
      <c r="I550">
        <v>5</v>
      </c>
      <c r="J550" t="s">
        <v>59</v>
      </c>
      <c r="K550" t="s">
        <v>12</v>
      </c>
      <c r="L550">
        <v>1507691901528</v>
      </c>
      <c r="N550">
        <f t="shared" si="12"/>
        <v>3681</v>
      </c>
    </row>
    <row r="551" spans="1:14" x14ac:dyDescent="0.2">
      <c r="A551">
        <v>-33.917993760000002</v>
      </c>
      <c r="B551">
        <v>151.23081386999999</v>
      </c>
      <c r="C551">
        <v>28</v>
      </c>
      <c r="D551">
        <v>-75</v>
      </c>
      <c r="E551">
        <v>3</v>
      </c>
      <c r="G551" t="s">
        <v>15</v>
      </c>
      <c r="H551">
        <v>81</v>
      </c>
      <c r="I551">
        <v>5</v>
      </c>
      <c r="J551" t="s">
        <v>59</v>
      </c>
      <c r="K551" t="s">
        <v>12</v>
      </c>
      <c r="L551">
        <v>1507691904686</v>
      </c>
      <c r="N551">
        <f t="shared" si="12"/>
        <v>3158</v>
      </c>
    </row>
    <row r="552" spans="1:14" x14ac:dyDescent="0.2">
      <c r="A552">
        <v>-33.91799383</v>
      </c>
      <c r="B552">
        <v>151.23081390999999</v>
      </c>
      <c r="C552">
        <v>28</v>
      </c>
      <c r="D552">
        <v>-74</v>
      </c>
      <c r="E552">
        <v>3</v>
      </c>
      <c r="G552" t="s">
        <v>15</v>
      </c>
      <c r="H552">
        <v>81</v>
      </c>
      <c r="I552">
        <v>5</v>
      </c>
      <c r="J552" t="s">
        <v>59</v>
      </c>
      <c r="K552" t="s">
        <v>12</v>
      </c>
      <c r="L552">
        <v>1507691907798</v>
      </c>
      <c r="N552">
        <f t="shared" si="12"/>
        <v>3112</v>
      </c>
    </row>
    <row r="553" spans="1:14" x14ac:dyDescent="0.2">
      <c r="A553">
        <v>-33.917993889999998</v>
      </c>
      <c r="B553">
        <v>151.23081411999999</v>
      </c>
      <c r="C553">
        <v>25</v>
      </c>
      <c r="D553">
        <v>-77</v>
      </c>
      <c r="E553">
        <v>4</v>
      </c>
      <c r="G553" t="s">
        <v>15</v>
      </c>
      <c r="H553">
        <v>81</v>
      </c>
      <c r="I553">
        <v>5</v>
      </c>
      <c r="J553" t="s">
        <v>59</v>
      </c>
      <c r="K553" t="s">
        <v>12</v>
      </c>
      <c r="L553">
        <v>1507691912635</v>
      </c>
      <c r="N553">
        <f t="shared" si="12"/>
        <v>4837</v>
      </c>
    </row>
    <row r="554" spans="1:14" x14ac:dyDescent="0.2">
      <c r="A554">
        <v>-33.917993899999999</v>
      </c>
      <c r="B554">
        <v>151.23081414999999</v>
      </c>
      <c r="C554">
        <v>25</v>
      </c>
      <c r="D554">
        <v>-77</v>
      </c>
      <c r="E554">
        <v>4</v>
      </c>
      <c r="G554" t="s">
        <v>15</v>
      </c>
      <c r="H554">
        <v>81</v>
      </c>
      <c r="I554">
        <v>5</v>
      </c>
      <c r="J554" t="s">
        <v>59</v>
      </c>
      <c r="K554" t="s">
        <v>12</v>
      </c>
      <c r="L554">
        <v>1507691916791</v>
      </c>
      <c r="N554">
        <f t="shared" si="12"/>
        <v>4156</v>
      </c>
    </row>
    <row r="555" spans="1:14" x14ac:dyDescent="0.2">
      <c r="A555">
        <v>-33.917994069999999</v>
      </c>
      <c r="B555">
        <v>151.23081428</v>
      </c>
      <c r="C555">
        <v>22</v>
      </c>
      <c r="D555">
        <v>-77</v>
      </c>
      <c r="E555">
        <v>4</v>
      </c>
      <c r="G555" t="s">
        <v>15</v>
      </c>
      <c r="H555">
        <v>81</v>
      </c>
      <c r="I555">
        <v>5</v>
      </c>
      <c r="J555" t="s">
        <v>59</v>
      </c>
      <c r="K555" t="s">
        <v>12</v>
      </c>
      <c r="L555">
        <v>1507691920753</v>
      </c>
      <c r="N555">
        <f t="shared" si="12"/>
        <v>3962</v>
      </c>
    </row>
    <row r="556" spans="1:14" x14ac:dyDescent="0.2">
      <c r="A556">
        <v>-33.917993719999998</v>
      </c>
      <c r="B556">
        <v>151.23081454999999</v>
      </c>
      <c r="C556">
        <v>25</v>
      </c>
      <c r="D556">
        <v>-79</v>
      </c>
      <c r="E556">
        <v>3</v>
      </c>
      <c r="G556" t="s">
        <v>10</v>
      </c>
      <c r="H556">
        <v>40</v>
      </c>
      <c r="I556">
        <v>5</v>
      </c>
      <c r="J556" t="s">
        <v>59</v>
      </c>
      <c r="K556" t="s">
        <v>12</v>
      </c>
      <c r="L556">
        <v>1507691924661</v>
      </c>
      <c r="N556">
        <f t="shared" ref="N556:N619" si="13">L556-L555</f>
        <v>3908</v>
      </c>
    </row>
    <row r="557" spans="1:14" x14ac:dyDescent="0.2">
      <c r="A557">
        <v>-33.917991870000002</v>
      </c>
      <c r="B557">
        <v>151.23081895999999</v>
      </c>
      <c r="C557">
        <v>25</v>
      </c>
      <c r="D557">
        <v>-75</v>
      </c>
      <c r="E557">
        <v>3</v>
      </c>
      <c r="G557" t="s">
        <v>10</v>
      </c>
      <c r="H557">
        <v>40</v>
      </c>
      <c r="I557">
        <v>5</v>
      </c>
      <c r="J557" t="s">
        <v>59</v>
      </c>
      <c r="K557" t="s">
        <v>12</v>
      </c>
      <c r="L557">
        <v>1507691927855</v>
      </c>
      <c r="N557">
        <f t="shared" si="13"/>
        <v>3194</v>
      </c>
    </row>
    <row r="558" spans="1:14" x14ac:dyDescent="0.2">
      <c r="A558">
        <v>-33.917992470000002</v>
      </c>
      <c r="B558">
        <v>151.23082327</v>
      </c>
      <c r="C558">
        <v>25</v>
      </c>
      <c r="D558">
        <v>-69</v>
      </c>
      <c r="E558">
        <v>3</v>
      </c>
      <c r="G558" t="s">
        <v>10</v>
      </c>
      <c r="H558">
        <v>54</v>
      </c>
      <c r="I558">
        <v>5</v>
      </c>
      <c r="J558" t="s">
        <v>59</v>
      </c>
      <c r="K558" t="s">
        <v>12</v>
      </c>
      <c r="L558">
        <v>1507691932716</v>
      </c>
      <c r="N558">
        <f t="shared" si="13"/>
        <v>4861</v>
      </c>
    </row>
    <row r="559" spans="1:14" x14ac:dyDescent="0.2">
      <c r="A559">
        <v>-33.917999350000002</v>
      </c>
      <c r="B559">
        <v>151.23082599</v>
      </c>
      <c r="C559">
        <v>26</v>
      </c>
      <c r="D559">
        <v>-74</v>
      </c>
      <c r="E559">
        <v>3</v>
      </c>
      <c r="G559" t="s">
        <v>15</v>
      </c>
      <c r="H559">
        <v>81</v>
      </c>
      <c r="I559">
        <v>5</v>
      </c>
      <c r="J559" t="s">
        <v>59</v>
      </c>
      <c r="K559" t="s">
        <v>12</v>
      </c>
      <c r="L559">
        <v>1507691936789</v>
      </c>
      <c r="N559">
        <f t="shared" si="13"/>
        <v>4073</v>
      </c>
    </row>
    <row r="560" spans="1:14" x14ac:dyDescent="0.2">
      <c r="A560">
        <v>-33.91800405</v>
      </c>
      <c r="B560">
        <v>151.23082291</v>
      </c>
      <c r="C560">
        <v>26</v>
      </c>
      <c r="D560">
        <v>-73</v>
      </c>
      <c r="E560">
        <v>3</v>
      </c>
      <c r="G560" t="s">
        <v>10</v>
      </c>
      <c r="H560">
        <v>40</v>
      </c>
      <c r="I560">
        <v>5</v>
      </c>
      <c r="J560" t="s">
        <v>59</v>
      </c>
      <c r="K560" t="s">
        <v>12</v>
      </c>
      <c r="L560">
        <v>1507691937904</v>
      </c>
      <c r="N560">
        <f t="shared" si="13"/>
        <v>1115</v>
      </c>
    </row>
    <row r="561" spans="1:14" x14ac:dyDescent="0.2">
      <c r="A561">
        <v>-33.91800404</v>
      </c>
      <c r="B561">
        <v>151.23082461000001</v>
      </c>
      <c r="C561">
        <v>23</v>
      </c>
      <c r="D561">
        <v>-70</v>
      </c>
      <c r="E561">
        <v>3</v>
      </c>
      <c r="G561" t="s">
        <v>10</v>
      </c>
      <c r="H561">
        <v>54</v>
      </c>
      <c r="I561">
        <v>5</v>
      </c>
      <c r="J561" t="s">
        <v>59</v>
      </c>
      <c r="K561" t="s">
        <v>12</v>
      </c>
      <c r="L561">
        <v>1507691941886</v>
      </c>
      <c r="N561">
        <f t="shared" si="13"/>
        <v>3982</v>
      </c>
    </row>
    <row r="562" spans="1:14" x14ac:dyDescent="0.2">
      <c r="A562">
        <v>-33.917999379999998</v>
      </c>
      <c r="B562">
        <v>151.23082474</v>
      </c>
      <c r="C562">
        <v>37</v>
      </c>
      <c r="D562">
        <v>-70</v>
      </c>
      <c r="E562">
        <v>3</v>
      </c>
      <c r="G562" t="s">
        <v>10</v>
      </c>
      <c r="H562">
        <v>40</v>
      </c>
      <c r="I562">
        <v>5</v>
      </c>
      <c r="J562" t="s">
        <v>59</v>
      </c>
      <c r="K562" t="s">
        <v>12</v>
      </c>
      <c r="L562">
        <v>1507691946706</v>
      </c>
      <c r="N562">
        <f t="shared" si="13"/>
        <v>4820</v>
      </c>
    </row>
    <row r="563" spans="1:14" x14ac:dyDescent="0.2">
      <c r="A563">
        <v>-33.918006290000001</v>
      </c>
      <c r="B563">
        <v>151.23082042999999</v>
      </c>
      <c r="C563">
        <v>37</v>
      </c>
      <c r="D563">
        <v>-78</v>
      </c>
      <c r="E563">
        <v>3</v>
      </c>
      <c r="G563" t="s">
        <v>10</v>
      </c>
      <c r="H563">
        <v>40</v>
      </c>
      <c r="I563">
        <v>5</v>
      </c>
      <c r="J563" t="s">
        <v>59</v>
      </c>
      <c r="K563" t="s">
        <v>12</v>
      </c>
      <c r="L563">
        <v>1507691949895</v>
      </c>
      <c r="N563">
        <f t="shared" si="13"/>
        <v>3189</v>
      </c>
    </row>
    <row r="564" spans="1:14" x14ac:dyDescent="0.2">
      <c r="A564">
        <v>-33.918000450000001</v>
      </c>
      <c r="B564">
        <v>151.23081146000001</v>
      </c>
      <c r="C564">
        <v>42</v>
      </c>
      <c r="D564">
        <v>-70</v>
      </c>
      <c r="E564">
        <v>3</v>
      </c>
      <c r="G564" t="s">
        <v>15</v>
      </c>
      <c r="H564">
        <v>243</v>
      </c>
      <c r="I564">
        <v>5</v>
      </c>
      <c r="J564" t="s">
        <v>58</v>
      </c>
      <c r="K564" t="s">
        <v>12</v>
      </c>
      <c r="L564">
        <v>1507691954827</v>
      </c>
      <c r="N564">
        <f t="shared" si="13"/>
        <v>4932</v>
      </c>
    </row>
    <row r="565" spans="1:14" x14ac:dyDescent="0.2">
      <c r="A565">
        <v>-33.918011409999998</v>
      </c>
      <c r="B565">
        <v>151.23080343000001</v>
      </c>
      <c r="C565">
        <v>40</v>
      </c>
      <c r="D565">
        <v>-65</v>
      </c>
      <c r="E565">
        <v>3</v>
      </c>
      <c r="G565" t="s">
        <v>15</v>
      </c>
      <c r="H565">
        <v>216</v>
      </c>
      <c r="I565">
        <v>5</v>
      </c>
      <c r="J565" t="s">
        <v>58</v>
      </c>
      <c r="K565" t="s">
        <v>12</v>
      </c>
      <c r="L565">
        <v>1507691958823</v>
      </c>
      <c r="N565">
        <f t="shared" si="13"/>
        <v>3996</v>
      </c>
    </row>
    <row r="566" spans="1:14" x14ac:dyDescent="0.2">
      <c r="A566">
        <v>-33.918004930000002</v>
      </c>
      <c r="B566">
        <v>151.23080328</v>
      </c>
      <c r="C566">
        <v>43</v>
      </c>
      <c r="D566">
        <v>-65</v>
      </c>
      <c r="E566">
        <v>3</v>
      </c>
      <c r="G566" t="s">
        <v>15</v>
      </c>
      <c r="H566">
        <v>243</v>
      </c>
      <c r="I566">
        <v>5</v>
      </c>
      <c r="J566" t="s">
        <v>58</v>
      </c>
      <c r="K566" t="s">
        <v>12</v>
      </c>
      <c r="L566">
        <v>1507691962809</v>
      </c>
      <c r="N566">
        <f t="shared" si="13"/>
        <v>3986</v>
      </c>
    </row>
    <row r="567" spans="1:14" x14ac:dyDescent="0.2">
      <c r="A567">
        <v>-33.918012599999997</v>
      </c>
      <c r="B567">
        <v>151.23080390000001</v>
      </c>
      <c r="C567">
        <v>41</v>
      </c>
      <c r="D567">
        <v>-66</v>
      </c>
      <c r="E567">
        <v>3</v>
      </c>
      <c r="G567" t="s">
        <v>15</v>
      </c>
      <c r="H567">
        <v>243</v>
      </c>
      <c r="I567">
        <v>5</v>
      </c>
      <c r="J567" t="s">
        <v>58</v>
      </c>
      <c r="K567" t="s">
        <v>12</v>
      </c>
      <c r="L567">
        <v>1507691966811</v>
      </c>
      <c r="N567">
        <f t="shared" si="13"/>
        <v>4002</v>
      </c>
    </row>
    <row r="568" spans="1:14" x14ac:dyDescent="0.2">
      <c r="A568">
        <v>-33.918008479999997</v>
      </c>
      <c r="B568">
        <v>151.23080034</v>
      </c>
      <c r="C568">
        <v>41</v>
      </c>
      <c r="D568">
        <v>-73</v>
      </c>
      <c r="E568">
        <v>3</v>
      </c>
      <c r="G568" t="s">
        <v>15</v>
      </c>
      <c r="H568">
        <v>121</v>
      </c>
      <c r="I568">
        <v>5</v>
      </c>
      <c r="J568" t="s">
        <v>58</v>
      </c>
      <c r="K568" t="s">
        <v>12</v>
      </c>
      <c r="L568">
        <v>1507691970984</v>
      </c>
      <c r="N568">
        <f t="shared" si="13"/>
        <v>4173</v>
      </c>
    </row>
    <row r="569" spans="1:14" x14ac:dyDescent="0.2">
      <c r="A569">
        <v>-33.918004889999999</v>
      </c>
      <c r="B569">
        <v>151.23084628999999</v>
      </c>
      <c r="C569">
        <v>41</v>
      </c>
      <c r="D569">
        <v>-72</v>
      </c>
      <c r="E569">
        <v>4</v>
      </c>
      <c r="G569" t="s">
        <v>15</v>
      </c>
      <c r="H569">
        <v>121</v>
      </c>
      <c r="I569">
        <v>5</v>
      </c>
      <c r="J569" t="s">
        <v>58</v>
      </c>
      <c r="K569" t="s">
        <v>12</v>
      </c>
      <c r="L569">
        <v>1507691973813</v>
      </c>
      <c r="N569">
        <f t="shared" si="13"/>
        <v>2829</v>
      </c>
    </row>
    <row r="570" spans="1:14" x14ac:dyDescent="0.2">
      <c r="A570">
        <v>-33.918014499999998</v>
      </c>
      <c r="B570">
        <v>151.23090719000001</v>
      </c>
      <c r="C570">
        <v>37</v>
      </c>
      <c r="D570">
        <v>-76</v>
      </c>
      <c r="E570">
        <v>3</v>
      </c>
      <c r="G570" t="s">
        <v>15</v>
      </c>
      <c r="H570">
        <v>121</v>
      </c>
      <c r="I570">
        <v>5</v>
      </c>
      <c r="J570" t="s">
        <v>58</v>
      </c>
      <c r="K570" t="s">
        <v>12</v>
      </c>
      <c r="L570">
        <v>1507691977805</v>
      </c>
      <c r="N570">
        <f t="shared" si="13"/>
        <v>3992</v>
      </c>
    </row>
    <row r="571" spans="1:14" x14ac:dyDescent="0.2">
      <c r="A571">
        <v>-33.918014030000002</v>
      </c>
      <c r="B571">
        <v>151.23092711999999</v>
      </c>
      <c r="C571">
        <v>30</v>
      </c>
      <c r="D571">
        <v>-77</v>
      </c>
      <c r="E571">
        <v>3</v>
      </c>
      <c r="G571" t="s">
        <v>15</v>
      </c>
      <c r="H571">
        <v>81</v>
      </c>
      <c r="I571">
        <v>5</v>
      </c>
      <c r="J571" t="s">
        <v>58</v>
      </c>
      <c r="K571" t="s">
        <v>12</v>
      </c>
      <c r="L571">
        <v>1507691980944</v>
      </c>
      <c r="N571">
        <f t="shared" si="13"/>
        <v>3139</v>
      </c>
    </row>
    <row r="572" spans="1:14" x14ac:dyDescent="0.2">
      <c r="A572">
        <v>-33.918022260000001</v>
      </c>
      <c r="B572">
        <v>151.23095438999999</v>
      </c>
      <c r="C572">
        <v>30</v>
      </c>
      <c r="D572">
        <v>-79</v>
      </c>
      <c r="E572">
        <v>4</v>
      </c>
      <c r="G572" t="s">
        <v>15</v>
      </c>
      <c r="H572">
        <v>81</v>
      </c>
      <c r="I572">
        <v>5</v>
      </c>
      <c r="J572" t="s">
        <v>58</v>
      </c>
      <c r="K572" t="s">
        <v>12</v>
      </c>
      <c r="L572">
        <v>1507691983905</v>
      </c>
      <c r="N572">
        <f t="shared" si="13"/>
        <v>2961</v>
      </c>
    </row>
    <row r="573" spans="1:14" x14ac:dyDescent="0.2">
      <c r="A573">
        <v>-33.918041340000002</v>
      </c>
      <c r="B573">
        <v>151.23097193000001</v>
      </c>
      <c r="C573">
        <v>26</v>
      </c>
      <c r="D573">
        <v>-81</v>
      </c>
      <c r="E573">
        <v>4</v>
      </c>
      <c r="G573" t="s">
        <v>15</v>
      </c>
      <c r="H573">
        <v>81</v>
      </c>
      <c r="I573">
        <v>5</v>
      </c>
      <c r="J573" t="s">
        <v>58</v>
      </c>
      <c r="K573" t="s">
        <v>12</v>
      </c>
      <c r="L573">
        <v>1507691987768</v>
      </c>
      <c r="N573">
        <f t="shared" si="13"/>
        <v>3863</v>
      </c>
    </row>
    <row r="574" spans="1:14" x14ac:dyDescent="0.2">
      <c r="A574">
        <v>-33.91803814</v>
      </c>
      <c r="B574">
        <v>151.23098189000001</v>
      </c>
      <c r="C574">
        <v>29</v>
      </c>
      <c r="D574">
        <v>-82</v>
      </c>
      <c r="E574">
        <v>4</v>
      </c>
      <c r="G574" t="s">
        <v>15</v>
      </c>
      <c r="H574">
        <v>81</v>
      </c>
      <c r="I574">
        <v>5</v>
      </c>
      <c r="J574" t="s">
        <v>58</v>
      </c>
      <c r="K574" t="s">
        <v>12</v>
      </c>
      <c r="L574">
        <v>1507691990842</v>
      </c>
      <c r="N574">
        <f t="shared" si="13"/>
        <v>3074</v>
      </c>
    </row>
    <row r="575" spans="1:14" x14ac:dyDescent="0.2">
      <c r="A575">
        <v>-33.918055250000002</v>
      </c>
      <c r="B575">
        <v>151.23099468999999</v>
      </c>
      <c r="C575">
        <v>29</v>
      </c>
      <c r="D575">
        <v>-81</v>
      </c>
      <c r="E575">
        <v>4</v>
      </c>
      <c r="G575" t="s">
        <v>10</v>
      </c>
      <c r="H575">
        <v>40</v>
      </c>
      <c r="I575">
        <v>5</v>
      </c>
      <c r="J575" t="s">
        <v>58</v>
      </c>
      <c r="K575" t="s">
        <v>12</v>
      </c>
      <c r="L575">
        <v>1507691993837</v>
      </c>
      <c r="N575">
        <f t="shared" si="13"/>
        <v>2995</v>
      </c>
    </row>
    <row r="576" spans="1:14" x14ac:dyDescent="0.2">
      <c r="A576">
        <v>-33.918097430000003</v>
      </c>
      <c r="B576">
        <v>151.23098399</v>
      </c>
      <c r="C576">
        <v>22</v>
      </c>
      <c r="D576">
        <v>-69</v>
      </c>
      <c r="E576">
        <v>4</v>
      </c>
      <c r="G576" t="s">
        <v>15</v>
      </c>
      <c r="H576">
        <v>162</v>
      </c>
      <c r="I576">
        <v>5</v>
      </c>
      <c r="J576" t="s">
        <v>35</v>
      </c>
      <c r="K576" t="s">
        <v>12</v>
      </c>
      <c r="L576">
        <v>1507691997722</v>
      </c>
      <c r="N576">
        <f t="shared" si="13"/>
        <v>3885</v>
      </c>
    </row>
    <row r="577" spans="1:14" x14ac:dyDescent="0.2">
      <c r="A577">
        <v>-33.918118749999998</v>
      </c>
      <c r="B577">
        <v>151.23099078999999</v>
      </c>
      <c r="C577">
        <v>16</v>
      </c>
      <c r="D577">
        <v>-69</v>
      </c>
      <c r="E577">
        <v>3</v>
      </c>
      <c r="G577" t="s">
        <v>15</v>
      </c>
      <c r="H577">
        <v>162</v>
      </c>
      <c r="I577">
        <v>5</v>
      </c>
      <c r="J577" t="s">
        <v>35</v>
      </c>
      <c r="K577" t="s">
        <v>12</v>
      </c>
      <c r="L577">
        <v>1507692000685</v>
      </c>
      <c r="N577">
        <f t="shared" si="13"/>
        <v>2963</v>
      </c>
    </row>
    <row r="578" spans="1:14" x14ac:dyDescent="0.2">
      <c r="A578">
        <v>-33.918169669999997</v>
      </c>
      <c r="B578">
        <v>151.23099302</v>
      </c>
      <c r="C578">
        <v>25</v>
      </c>
      <c r="D578">
        <v>-65</v>
      </c>
      <c r="E578">
        <v>3</v>
      </c>
      <c r="G578" t="s">
        <v>15</v>
      </c>
      <c r="H578">
        <v>162</v>
      </c>
      <c r="I578">
        <v>5</v>
      </c>
      <c r="J578" t="s">
        <v>35</v>
      </c>
      <c r="K578" t="s">
        <v>12</v>
      </c>
      <c r="L578">
        <v>1507692004595</v>
      </c>
      <c r="N578">
        <f t="shared" si="13"/>
        <v>3910</v>
      </c>
    </row>
    <row r="579" spans="1:14" x14ac:dyDescent="0.2">
      <c r="A579">
        <v>-33.918205950000001</v>
      </c>
      <c r="B579">
        <v>151.23100880999999</v>
      </c>
      <c r="C579">
        <v>23</v>
      </c>
      <c r="D579">
        <v>-64</v>
      </c>
      <c r="E579">
        <v>3</v>
      </c>
      <c r="G579" t="s">
        <v>15</v>
      </c>
      <c r="H579">
        <v>162</v>
      </c>
      <c r="I579">
        <v>5</v>
      </c>
      <c r="J579" t="s">
        <v>35</v>
      </c>
      <c r="K579" t="s">
        <v>12</v>
      </c>
      <c r="L579">
        <v>1507692008767</v>
      </c>
      <c r="N579">
        <f t="shared" si="13"/>
        <v>4172</v>
      </c>
    </row>
    <row r="580" spans="1:14" x14ac:dyDescent="0.2">
      <c r="A580">
        <v>-33.918240840000003</v>
      </c>
      <c r="B580">
        <v>151.23102313000001</v>
      </c>
      <c r="C580">
        <v>15</v>
      </c>
      <c r="D580">
        <v>-66</v>
      </c>
      <c r="E580">
        <v>3</v>
      </c>
      <c r="G580" t="s">
        <v>15</v>
      </c>
      <c r="H580">
        <v>162</v>
      </c>
      <c r="I580">
        <v>5</v>
      </c>
      <c r="J580" t="s">
        <v>35</v>
      </c>
      <c r="K580" t="s">
        <v>12</v>
      </c>
      <c r="L580">
        <v>1507692012711</v>
      </c>
      <c r="N580">
        <f t="shared" si="13"/>
        <v>3944</v>
      </c>
    </row>
    <row r="581" spans="1:14" x14ac:dyDescent="0.2">
      <c r="A581">
        <v>-33.91827584</v>
      </c>
      <c r="B581">
        <v>151.23103076000001</v>
      </c>
      <c r="C581">
        <v>15</v>
      </c>
      <c r="D581">
        <v>-70</v>
      </c>
      <c r="E581">
        <v>3</v>
      </c>
      <c r="G581" t="s">
        <v>15</v>
      </c>
      <c r="H581">
        <v>108</v>
      </c>
      <c r="I581">
        <v>5</v>
      </c>
      <c r="J581" t="s">
        <v>35</v>
      </c>
      <c r="K581" t="s">
        <v>12</v>
      </c>
      <c r="L581">
        <v>1507692015821</v>
      </c>
      <c r="N581">
        <f t="shared" si="13"/>
        <v>3110</v>
      </c>
    </row>
    <row r="582" spans="1:14" x14ac:dyDescent="0.2">
      <c r="A582">
        <v>-33.918307609999999</v>
      </c>
      <c r="B582">
        <v>151.23102713</v>
      </c>
      <c r="C582">
        <v>17</v>
      </c>
      <c r="D582">
        <v>-82</v>
      </c>
      <c r="E582">
        <v>3</v>
      </c>
      <c r="G582" t="s">
        <v>15</v>
      </c>
      <c r="H582">
        <v>162</v>
      </c>
      <c r="I582">
        <v>5</v>
      </c>
      <c r="J582" t="s">
        <v>35</v>
      </c>
      <c r="K582" t="s">
        <v>12</v>
      </c>
      <c r="L582">
        <v>1507692020767</v>
      </c>
      <c r="N582">
        <f t="shared" si="13"/>
        <v>4946</v>
      </c>
    </row>
    <row r="583" spans="1:14" x14ac:dyDescent="0.2">
      <c r="A583">
        <v>-33.918351850000001</v>
      </c>
      <c r="B583">
        <v>151.23103122000001</v>
      </c>
      <c r="C583">
        <v>18</v>
      </c>
      <c r="D583">
        <v>-86</v>
      </c>
      <c r="E583">
        <v>4</v>
      </c>
      <c r="G583" t="s">
        <v>10</v>
      </c>
      <c r="H583">
        <v>40</v>
      </c>
      <c r="I583">
        <v>5</v>
      </c>
      <c r="J583" t="s">
        <v>35</v>
      </c>
      <c r="K583" t="s">
        <v>12</v>
      </c>
      <c r="L583">
        <v>1507692024695</v>
      </c>
      <c r="N583">
        <f t="shared" si="13"/>
        <v>3928</v>
      </c>
    </row>
    <row r="584" spans="1:14" x14ac:dyDescent="0.2">
      <c r="A584">
        <v>-33.9183922</v>
      </c>
      <c r="B584">
        <v>151.2310209</v>
      </c>
      <c r="C584">
        <v>18</v>
      </c>
      <c r="D584">
        <v>-85</v>
      </c>
      <c r="E584">
        <v>5</v>
      </c>
      <c r="G584" t="s">
        <v>10</v>
      </c>
      <c r="H584">
        <v>40</v>
      </c>
      <c r="I584">
        <v>5</v>
      </c>
      <c r="J584" t="s">
        <v>35</v>
      </c>
      <c r="K584" t="s">
        <v>12</v>
      </c>
      <c r="L584">
        <v>1507692028663</v>
      </c>
      <c r="N584">
        <f t="shared" si="13"/>
        <v>3968</v>
      </c>
    </row>
    <row r="585" spans="1:14" x14ac:dyDescent="0.2">
      <c r="A585">
        <v>-33.91845051</v>
      </c>
      <c r="B585">
        <v>151.23104602999999</v>
      </c>
      <c r="C585">
        <v>16</v>
      </c>
      <c r="D585">
        <v>-83</v>
      </c>
      <c r="E585">
        <v>5</v>
      </c>
      <c r="G585" t="s">
        <v>10</v>
      </c>
      <c r="H585">
        <v>13</v>
      </c>
      <c r="I585">
        <v>5</v>
      </c>
      <c r="J585" t="s">
        <v>35</v>
      </c>
      <c r="K585" t="s">
        <v>12</v>
      </c>
      <c r="L585">
        <v>1507692032664</v>
      </c>
      <c r="N585">
        <f t="shared" si="13"/>
        <v>4001</v>
      </c>
    </row>
    <row r="586" spans="1:14" x14ac:dyDescent="0.2">
      <c r="A586">
        <v>-33.918469109999997</v>
      </c>
      <c r="B586">
        <v>151.23102736999999</v>
      </c>
      <c r="C586">
        <v>16</v>
      </c>
      <c r="D586">
        <v>-83</v>
      </c>
      <c r="E586">
        <v>5</v>
      </c>
      <c r="G586" t="s">
        <v>10</v>
      </c>
      <c r="H586">
        <v>13</v>
      </c>
      <c r="I586">
        <v>5</v>
      </c>
      <c r="J586" t="s">
        <v>35</v>
      </c>
      <c r="K586" t="s">
        <v>12</v>
      </c>
      <c r="L586">
        <v>1507692037842</v>
      </c>
      <c r="N586">
        <f t="shared" si="13"/>
        <v>5178</v>
      </c>
    </row>
    <row r="587" spans="1:14" x14ac:dyDescent="0.2">
      <c r="A587">
        <v>-33.918495900000003</v>
      </c>
      <c r="B587">
        <v>151.23101867</v>
      </c>
      <c r="C587">
        <v>16</v>
      </c>
      <c r="D587">
        <v>-83</v>
      </c>
      <c r="E587">
        <v>5</v>
      </c>
      <c r="G587" t="s">
        <v>10</v>
      </c>
      <c r="H587">
        <v>13</v>
      </c>
      <c r="I587">
        <v>5</v>
      </c>
      <c r="J587" t="s">
        <v>35</v>
      </c>
      <c r="K587" t="s">
        <v>12</v>
      </c>
      <c r="L587">
        <v>1507692040816</v>
      </c>
      <c r="N587">
        <f t="shared" si="13"/>
        <v>2974</v>
      </c>
    </row>
    <row r="588" spans="1:14" x14ac:dyDescent="0.2">
      <c r="A588">
        <v>-33.918555429999998</v>
      </c>
      <c r="B588">
        <v>151.23101853</v>
      </c>
      <c r="C588">
        <v>17</v>
      </c>
      <c r="D588">
        <v>-83</v>
      </c>
      <c r="E588">
        <v>5</v>
      </c>
      <c r="G588" t="s">
        <v>10</v>
      </c>
      <c r="H588">
        <v>13</v>
      </c>
      <c r="I588">
        <v>5</v>
      </c>
      <c r="J588" t="s">
        <v>35</v>
      </c>
      <c r="K588" t="s">
        <v>12</v>
      </c>
      <c r="L588">
        <v>1507692044785</v>
      </c>
      <c r="N588">
        <f t="shared" si="13"/>
        <v>3969</v>
      </c>
    </row>
    <row r="589" spans="1:14" x14ac:dyDescent="0.2">
      <c r="A589">
        <v>-33.918584279999997</v>
      </c>
      <c r="B589">
        <v>151.23101009000001</v>
      </c>
      <c r="C589">
        <v>17</v>
      </c>
      <c r="D589">
        <v>-83</v>
      </c>
      <c r="E589">
        <v>5</v>
      </c>
      <c r="G589" t="s">
        <v>10</v>
      </c>
      <c r="H589">
        <v>13</v>
      </c>
      <c r="I589">
        <v>5</v>
      </c>
      <c r="J589" t="s">
        <v>35</v>
      </c>
      <c r="K589" t="s">
        <v>12</v>
      </c>
      <c r="L589">
        <v>1507692045830</v>
      </c>
      <c r="N589">
        <f t="shared" si="13"/>
        <v>1045</v>
      </c>
    </row>
    <row r="590" spans="1:14" x14ac:dyDescent="0.2">
      <c r="A590">
        <v>-33.91862313</v>
      </c>
      <c r="B590">
        <v>151.23098522999999</v>
      </c>
      <c r="C590">
        <v>17</v>
      </c>
      <c r="D590">
        <v>-83</v>
      </c>
      <c r="E590">
        <v>4</v>
      </c>
      <c r="G590" t="s">
        <v>10</v>
      </c>
      <c r="H590">
        <v>13</v>
      </c>
      <c r="I590">
        <v>5</v>
      </c>
      <c r="J590" t="s">
        <v>60</v>
      </c>
      <c r="K590" t="s">
        <v>12</v>
      </c>
      <c r="L590">
        <v>1507692050640</v>
      </c>
      <c r="N590">
        <f t="shared" si="13"/>
        <v>4810</v>
      </c>
    </row>
    <row r="591" spans="1:14" x14ac:dyDescent="0.2">
      <c r="A591">
        <v>-33.918656089999999</v>
      </c>
      <c r="B591">
        <v>151.23095459000001</v>
      </c>
      <c r="C591">
        <v>18</v>
      </c>
      <c r="D591">
        <v>-83</v>
      </c>
      <c r="E591">
        <v>4</v>
      </c>
      <c r="G591" t="s">
        <v>10</v>
      </c>
      <c r="H591">
        <v>13</v>
      </c>
      <c r="I591">
        <v>5</v>
      </c>
      <c r="J591" t="s">
        <v>60</v>
      </c>
      <c r="K591" t="s">
        <v>12</v>
      </c>
      <c r="L591">
        <v>1507692054780</v>
      </c>
      <c r="N591">
        <f t="shared" si="13"/>
        <v>4140</v>
      </c>
    </row>
    <row r="592" spans="1:14" x14ac:dyDescent="0.2">
      <c r="A592">
        <v>-33.918688590000002</v>
      </c>
      <c r="B592">
        <v>151.23092066999999</v>
      </c>
      <c r="C592">
        <v>22</v>
      </c>
      <c r="D592">
        <v>-83</v>
      </c>
      <c r="E592">
        <v>3</v>
      </c>
      <c r="G592" t="s">
        <v>10</v>
      </c>
      <c r="H592">
        <v>13</v>
      </c>
      <c r="I592">
        <v>5</v>
      </c>
      <c r="J592" t="s">
        <v>60</v>
      </c>
      <c r="K592" t="s">
        <v>12</v>
      </c>
      <c r="L592">
        <v>1507692058757</v>
      </c>
      <c r="N592">
        <f t="shared" si="13"/>
        <v>3977</v>
      </c>
    </row>
    <row r="593" spans="1:14" x14ac:dyDescent="0.2">
      <c r="A593">
        <v>-33.918691330000001</v>
      </c>
      <c r="B593">
        <v>151.23087075000001</v>
      </c>
      <c r="C593">
        <v>17</v>
      </c>
      <c r="D593">
        <v>-83</v>
      </c>
      <c r="E593">
        <v>4</v>
      </c>
      <c r="G593" t="s">
        <v>10</v>
      </c>
      <c r="H593">
        <v>13</v>
      </c>
      <c r="I593">
        <v>5</v>
      </c>
      <c r="J593" t="s">
        <v>60</v>
      </c>
      <c r="K593" t="s">
        <v>12</v>
      </c>
      <c r="L593">
        <v>1507692062836</v>
      </c>
      <c r="N593">
        <f t="shared" si="13"/>
        <v>4079</v>
      </c>
    </row>
    <row r="594" spans="1:14" x14ac:dyDescent="0.2">
      <c r="A594">
        <v>-33.918734139999998</v>
      </c>
      <c r="B594">
        <v>151.23086708</v>
      </c>
      <c r="C594">
        <v>18</v>
      </c>
      <c r="D594">
        <v>-83</v>
      </c>
      <c r="E594">
        <v>4</v>
      </c>
      <c r="G594" t="s">
        <v>10</v>
      </c>
      <c r="H594">
        <v>13</v>
      </c>
      <c r="I594">
        <v>5</v>
      </c>
      <c r="J594" t="s">
        <v>60</v>
      </c>
      <c r="K594" t="s">
        <v>12</v>
      </c>
      <c r="L594">
        <v>1507692066782</v>
      </c>
      <c r="N594">
        <f t="shared" si="13"/>
        <v>3946</v>
      </c>
    </row>
    <row r="595" spans="1:14" x14ac:dyDescent="0.2">
      <c r="A595">
        <v>-33.918784440000003</v>
      </c>
      <c r="B595">
        <v>151.23082973000001</v>
      </c>
      <c r="C595">
        <v>18</v>
      </c>
      <c r="D595">
        <v>-83</v>
      </c>
      <c r="E595">
        <v>3</v>
      </c>
      <c r="G595" t="s">
        <v>10</v>
      </c>
      <c r="H595">
        <v>13</v>
      </c>
      <c r="I595">
        <v>5</v>
      </c>
      <c r="J595" t="s">
        <v>60</v>
      </c>
      <c r="K595" t="s">
        <v>12</v>
      </c>
      <c r="L595">
        <v>1507692071063</v>
      </c>
      <c r="N595">
        <f t="shared" si="13"/>
        <v>4281</v>
      </c>
    </row>
    <row r="596" spans="1:14" x14ac:dyDescent="0.2">
      <c r="A596">
        <v>-33.918832690000002</v>
      </c>
      <c r="B596">
        <v>151.23079974999999</v>
      </c>
      <c r="C596">
        <v>18</v>
      </c>
      <c r="D596">
        <v>-83</v>
      </c>
      <c r="E596">
        <v>4</v>
      </c>
      <c r="G596" t="s">
        <v>10</v>
      </c>
      <c r="H596">
        <v>13</v>
      </c>
      <c r="I596">
        <v>5</v>
      </c>
      <c r="J596" t="s">
        <v>60</v>
      </c>
      <c r="K596" t="s">
        <v>12</v>
      </c>
      <c r="L596">
        <v>1507692073880</v>
      </c>
      <c r="N596">
        <f t="shared" si="13"/>
        <v>2817</v>
      </c>
    </row>
    <row r="597" spans="1:14" x14ac:dyDescent="0.2">
      <c r="A597">
        <v>-33.918869000000001</v>
      </c>
      <c r="B597">
        <v>151.23078208999999</v>
      </c>
      <c r="C597">
        <v>19</v>
      </c>
      <c r="D597">
        <v>-83</v>
      </c>
      <c r="E597">
        <v>4</v>
      </c>
      <c r="G597" t="s">
        <v>10</v>
      </c>
      <c r="H597">
        <v>13</v>
      </c>
      <c r="I597">
        <v>5</v>
      </c>
      <c r="J597" t="s">
        <v>60</v>
      </c>
      <c r="K597" t="s">
        <v>12</v>
      </c>
      <c r="L597">
        <v>1507692078786</v>
      </c>
      <c r="N597">
        <f t="shared" si="13"/>
        <v>4906</v>
      </c>
    </row>
    <row r="598" spans="1:14" x14ac:dyDescent="0.2">
      <c r="A598">
        <v>-33.918925979999997</v>
      </c>
      <c r="B598">
        <v>151.23079851</v>
      </c>
      <c r="C598">
        <v>12</v>
      </c>
      <c r="D598">
        <v>-83</v>
      </c>
      <c r="E598">
        <v>5</v>
      </c>
      <c r="G598" t="s">
        <v>10</v>
      </c>
      <c r="H598">
        <v>13</v>
      </c>
      <c r="I598">
        <v>5</v>
      </c>
      <c r="J598" t="s">
        <v>60</v>
      </c>
      <c r="K598" t="s">
        <v>12</v>
      </c>
      <c r="L598">
        <v>1507692082847</v>
      </c>
      <c r="N598">
        <f t="shared" si="13"/>
        <v>4061</v>
      </c>
    </row>
    <row r="599" spans="1:14" x14ac:dyDescent="0.2">
      <c r="A599">
        <v>-33.918946900000002</v>
      </c>
      <c r="B599">
        <v>151.23079551000001</v>
      </c>
      <c r="C599">
        <v>12</v>
      </c>
      <c r="D599">
        <v>-83</v>
      </c>
      <c r="E599">
        <v>5</v>
      </c>
      <c r="G599" t="s">
        <v>10</v>
      </c>
      <c r="H599">
        <v>13</v>
      </c>
      <c r="I599">
        <v>5</v>
      </c>
      <c r="J599" t="s">
        <v>60</v>
      </c>
      <c r="K599" t="s">
        <v>12</v>
      </c>
      <c r="L599">
        <v>1507692083805</v>
      </c>
      <c r="N599">
        <f t="shared" si="13"/>
        <v>958</v>
      </c>
    </row>
    <row r="600" spans="1:14" x14ac:dyDescent="0.2">
      <c r="A600">
        <v>-33.918986009999998</v>
      </c>
      <c r="B600">
        <v>151.23084607000001</v>
      </c>
      <c r="C600">
        <v>12</v>
      </c>
      <c r="D600">
        <v>-83</v>
      </c>
      <c r="E600">
        <v>4</v>
      </c>
      <c r="G600" t="s">
        <v>10</v>
      </c>
      <c r="H600">
        <v>13</v>
      </c>
      <c r="I600">
        <v>5</v>
      </c>
      <c r="J600" t="s">
        <v>60</v>
      </c>
      <c r="K600" t="s">
        <v>12</v>
      </c>
      <c r="L600">
        <v>1507692087058</v>
      </c>
      <c r="N600">
        <f t="shared" si="13"/>
        <v>3253</v>
      </c>
    </row>
    <row r="601" spans="1:14" x14ac:dyDescent="0.2">
      <c r="A601">
        <v>-33.919043670000001</v>
      </c>
      <c r="B601">
        <v>151.23087322999999</v>
      </c>
      <c r="C601">
        <v>14</v>
      </c>
      <c r="D601">
        <v>-83</v>
      </c>
      <c r="E601">
        <v>4</v>
      </c>
      <c r="G601" t="s">
        <v>10</v>
      </c>
      <c r="H601">
        <v>13</v>
      </c>
      <c r="I601">
        <v>5</v>
      </c>
      <c r="J601" t="s">
        <v>60</v>
      </c>
      <c r="K601" t="s">
        <v>12</v>
      </c>
      <c r="L601">
        <v>1507692090871</v>
      </c>
      <c r="N601">
        <f t="shared" si="13"/>
        <v>3813</v>
      </c>
    </row>
    <row r="602" spans="1:14" x14ac:dyDescent="0.2">
      <c r="A602">
        <v>-33.919081509999998</v>
      </c>
      <c r="B602">
        <v>151.23086266999999</v>
      </c>
      <c r="C602">
        <v>11</v>
      </c>
      <c r="D602">
        <v>-83</v>
      </c>
      <c r="E602">
        <v>4</v>
      </c>
      <c r="G602" t="s">
        <v>10</v>
      </c>
      <c r="H602">
        <v>13</v>
      </c>
      <c r="I602">
        <v>5</v>
      </c>
      <c r="J602" t="s">
        <v>60</v>
      </c>
      <c r="K602" t="s">
        <v>12</v>
      </c>
      <c r="L602">
        <v>1507692094965</v>
      </c>
      <c r="N602">
        <f t="shared" si="13"/>
        <v>4094</v>
      </c>
    </row>
    <row r="603" spans="1:14" x14ac:dyDescent="0.2">
      <c r="A603">
        <v>-33.919113940000003</v>
      </c>
      <c r="B603">
        <v>151.23085298999999</v>
      </c>
      <c r="C603">
        <v>11</v>
      </c>
      <c r="D603">
        <v>-83</v>
      </c>
      <c r="E603">
        <v>3</v>
      </c>
      <c r="G603" t="s">
        <v>10</v>
      </c>
      <c r="H603">
        <v>13</v>
      </c>
      <c r="I603">
        <v>5</v>
      </c>
      <c r="J603" t="s">
        <v>60</v>
      </c>
      <c r="K603" t="s">
        <v>12</v>
      </c>
      <c r="L603">
        <v>1507692097854</v>
      </c>
      <c r="N603">
        <f t="shared" si="13"/>
        <v>2889</v>
      </c>
    </row>
    <row r="604" spans="1:14" x14ac:dyDescent="0.2">
      <c r="A604">
        <v>-33.919145409999999</v>
      </c>
      <c r="B604">
        <v>151.23084793999999</v>
      </c>
      <c r="C604">
        <v>12</v>
      </c>
      <c r="D604">
        <v>-83</v>
      </c>
      <c r="E604">
        <v>3</v>
      </c>
      <c r="G604" t="s">
        <v>10</v>
      </c>
      <c r="H604">
        <v>13</v>
      </c>
      <c r="I604">
        <v>5</v>
      </c>
      <c r="J604" t="s">
        <v>61</v>
      </c>
      <c r="K604" t="s">
        <v>12</v>
      </c>
      <c r="L604">
        <v>1507692102851</v>
      </c>
      <c r="N604">
        <f t="shared" si="13"/>
        <v>4997</v>
      </c>
    </row>
    <row r="605" spans="1:14" x14ac:dyDescent="0.2">
      <c r="A605">
        <v>-33.919177259999998</v>
      </c>
      <c r="B605">
        <v>151.23083711999999</v>
      </c>
      <c r="C605">
        <v>12</v>
      </c>
      <c r="D605">
        <v>-83</v>
      </c>
      <c r="E605">
        <v>4</v>
      </c>
      <c r="G605" t="s">
        <v>10</v>
      </c>
      <c r="H605">
        <v>13</v>
      </c>
      <c r="I605">
        <v>5</v>
      </c>
      <c r="J605" t="s">
        <v>61</v>
      </c>
      <c r="K605" t="s">
        <v>12</v>
      </c>
      <c r="L605">
        <v>1507692106921</v>
      </c>
      <c r="N605">
        <f t="shared" si="13"/>
        <v>4070</v>
      </c>
    </row>
    <row r="606" spans="1:14" x14ac:dyDescent="0.2">
      <c r="A606">
        <v>-33.919227419999999</v>
      </c>
      <c r="B606">
        <v>151.23082266</v>
      </c>
      <c r="C606">
        <v>8</v>
      </c>
      <c r="D606">
        <v>-83</v>
      </c>
      <c r="E606">
        <v>4</v>
      </c>
      <c r="G606" t="s">
        <v>10</v>
      </c>
      <c r="H606">
        <v>13</v>
      </c>
      <c r="I606">
        <v>5</v>
      </c>
      <c r="J606" t="s">
        <v>61</v>
      </c>
      <c r="K606" t="s">
        <v>12</v>
      </c>
      <c r="L606">
        <v>1507692110871</v>
      </c>
      <c r="N606">
        <f t="shared" si="13"/>
        <v>3950</v>
      </c>
    </row>
    <row r="607" spans="1:14" x14ac:dyDescent="0.2">
      <c r="A607">
        <v>-33.919271989999999</v>
      </c>
      <c r="B607">
        <v>151.23079627000001</v>
      </c>
      <c r="C607">
        <v>10</v>
      </c>
      <c r="D607">
        <v>-83</v>
      </c>
      <c r="E607">
        <v>4</v>
      </c>
      <c r="G607" t="s">
        <v>10</v>
      </c>
      <c r="H607">
        <v>13</v>
      </c>
      <c r="I607">
        <v>5</v>
      </c>
      <c r="J607" t="s">
        <v>61</v>
      </c>
      <c r="K607" t="s">
        <v>12</v>
      </c>
      <c r="L607">
        <v>1507692114878</v>
      </c>
      <c r="N607">
        <f t="shared" si="13"/>
        <v>4007</v>
      </c>
    </row>
    <row r="608" spans="1:14" x14ac:dyDescent="0.2">
      <c r="A608">
        <v>-33.919327529999997</v>
      </c>
      <c r="B608">
        <v>151.230738</v>
      </c>
      <c r="C608">
        <v>12</v>
      </c>
      <c r="D608">
        <v>-83</v>
      </c>
      <c r="E608">
        <v>5</v>
      </c>
      <c r="G608" t="s">
        <v>10</v>
      </c>
      <c r="H608">
        <v>13</v>
      </c>
      <c r="I608">
        <v>5</v>
      </c>
      <c r="J608" t="s">
        <v>61</v>
      </c>
      <c r="K608" t="s">
        <v>12</v>
      </c>
      <c r="L608">
        <v>1507692118875</v>
      </c>
      <c r="N608">
        <f t="shared" si="13"/>
        <v>3997</v>
      </c>
    </row>
    <row r="609" spans="1:14" x14ac:dyDescent="0.2">
      <c r="A609">
        <v>-33.919373129999997</v>
      </c>
      <c r="B609">
        <v>151.23069713000001</v>
      </c>
      <c r="C609">
        <v>14</v>
      </c>
      <c r="D609">
        <v>-127</v>
      </c>
      <c r="E609">
        <v>4</v>
      </c>
      <c r="G609" t="s">
        <v>13</v>
      </c>
      <c r="H609">
        <v>-1</v>
      </c>
      <c r="I609">
        <v>0</v>
      </c>
      <c r="J609" t="s">
        <v>14</v>
      </c>
      <c r="L609">
        <v>1507692121983</v>
      </c>
      <c r="N609">
        <f t="shared" si="13"/>
        <v>3108</v>
      </c>
    </row>
    <row r="610" spans="1:14" x14ac:dyDescent="0.2">
      <c r="A610">
        <v>-33.919733569999998</v>
      </c>
      <c r="B610">
        <v>151.22938164999999</v>
      </c>
      <c r="C610">
        <v>3</v>
      </c>
      <c r="D610">
        <v>-81</v>
      </c>
      <c r="E610">
        <v>4</v>
      </c>
      <c r="G610" t="s">
        <v>15</v>
      </c>
      <c r="H610">
        <v>81</v>
      </c>
      <c r="I610">
        <v>5</v>
      </c>
      <c r="J610" t="s">
        <v>62</v>
      </c>
      <c r="K610" t="s">
        <v>12</v>
      </c>
      <c r="L610">
        <v>1507692295952</v>
      </c>
      <c r="N610">
        <f t="shared" si="13"/>
        <v>173969</v>
      </c>
    </row>
    <row r="611" spans="1:14" x14ac:dyDescent="0.2">
      <c r="A611">
        <v>-33.919740439999998</v>
      </c>
      <c r="B611">
        <v>151.22940263999999</v>
      </c>
      <c r="C611">
        <v>3</v>
      </c>
      <c r="D611">
        <v>-86</v>
      </c>
      <c r="E611">
        <v>3</v>
      </c>
      <c r="G611" t="s">
        <v>10</v>
      </c>
      <c r="H611">
        <v>54</v>
      </c>
      <c r="I611">
        <v>5</v>
      </c>
      <c r="J611" t="s">
        <v>62</v>
      </c>
      <c r="K611" t="s">
        <v>12</v>
      </c>
      <c r="L611">
        <v>1507692299032</v>
      </c>
      <c r="N611">
        <f t="shared" si="13"/>
        <v>3080</v>
      </c>
    </row>
    <row r="612" spans="1:14" x14ac:dyDescent="0.2">
      <c r="A612">
        <v>-33.919739509999999</v>
      </c>
      <c r="B612">
        <v>151.22945795000001</v>
      </c>
      <c r="C612">
        <v>4</v>
      </c>
      <c r="D612">
        <v>-92</v>
      </c>
      <c r="E612">
        <v>3</v>
      </c>
      <c r="G612" t="s">
        <v>10</v>
      </c>
      <c r="H612">
        <v>13</v>
      </c>
      <c r="I612">
        <v>5</v>
      </c>
      <c r="J612" t="s">
        <v>62</v>
      </c>
      <c r="K612" t="s">
        <v>12</v>
      </c>
      <c r="L612">
        <v>1507692302999</v>
      </c>
      <c r="N612">
        <f t="shared" si="13"/>
        <v>3967</v>
      </c>
    </row>
    <row r="613" spans="1:14" x14ac:dyDescent="0.2">
      <c r="A613">
        <v>-33.919749009999997</v>
      </c>
      <c r="B613">
        <v>151.2295111</v>
      </c>
      <c r="C613">
        <v>2</v>
      </c>
      <c r="D613">
        <v>-92</v>
      </c>
      <c r="E613">
        <v>3</v>
      </c>
      <c r="G613" t="s">
        <v>10</v>
      </c>
      <c r="H613">
        <v>13</v>
      </c>
      <c r="I613">
        <v>5</v>
      </c>
      <c r="J613" t="s">
        <v>62</v>
      </c>
      <c r="K613" t="s">
        <v>12</v>
      </c>
      <c r="L613">
        <v>1507692306978</v>
      </c>
      <c r="N613">
        <f t="shared" si="13"/>
        <v>3979</v>
      </c>
    </row>
    <row r="614" spans="1:14" x14ac:dyDescent="0.2">
      <c r="A614">
        <v>-33.919754849999997</v>
      </c>
      <c r="B614">
        <v>151.22953852000001</v>
      </c>
      <c r="C614">
        <v>2</v>
      </c>
      <c r="D614">
        <v>-92</v>
      </c>
      <c r="E614">
        <v>4</v>
      </c>
      <c r="G614" t="s">
        <v>10</v>
      </c>
      <c r="H614">
        <v>13</v>
      </c>
      <c r="I614">
        <v>5</v>
      </c>
      <c r="J614" t="s">
        <v>62</v>
      </c>
      <c r="K614" t="s">
        <v>12</v>
      </c>
      <c r="L614">
        <v>1507692307779</v>
      </c>
      <c r="N614">
        <f t="shared" si="13"/>
        <v>801</v>
      </c>
    </row>
    <row r="615" spans="1:14" x14ac:dyDescent="0.2">
      <c r="A615">
        <v>-33.919802949999998</v>
      </c>
      <c r="B615">
        <v>151.22997068000001</v>
      </c>
      <c r="C615">
        <v>3</v>
      </c>
      <c r="D615">
        <v>-88</v>
      </c>
      <c r="E615">
        <v>3</v>
      </c>
      <c r="G615" t="s">
        <v>10</v>
      </c>
      <c r="H615">
        <v>54</v>
      </c>
      <c r="I615">
        <v>5</v>
      </c>
      <c r="J615" t="s">
        <v>63</v>
      </c>
      <c r="K615" t="s">
        <v>12</v>
      </c>
      <c r="L615">
        <v>1507692344973</v>
      </c>
      <c r="N615">
        <f t="shared" si="13"/>
        <v>37194</v>
      </c>
    </row>
    <row r="616" spans="1:14" x14ac:dyDescent="0.2">
      <c r="A616">
        <v>-33.919825500000002</v>
      </c>
      <c r="B616">
        <v>151.23001259</v>
      </c>
      <c r="C616">
        <v>5</v>
      </c>
      <c r="D616">
        <v>-90</v>
      </c>
      <c r="E616">
        <v>3</v>
      </c>
      <c r="G616" t="s">
        <v>10</v>
      </c>
      <c r="H616">
        <v>54</v>
      </c>
      <c r="I616">
        <v>5</v>
      </c>
      <c r="J616" t="s">
        <v>63</v>
      </c>
      <c r="K616" t="s">
        <v>12</v>
      </c>
      <c r="L616">
        <v>1507692348876</v>
      </c>
      <c r="N616">
        <f t="shared" si="13"/>
        <v>3903</v>
      </c>
    </row>
    <row r="617" spans="1:14" x14ac:dyDescent="0.2">
      <c r="A617">
        <v>-33.919840129999997</v>
      </c>
      <c r="B617">
        <v>151.23006061999999</v>
      </c>
      <c r="C617">
        <v>4</v>
      </c>
      <c r="D617">
        <v>-90</v>
      </c>
      <c r="E617">
        <v>3</v>
      </c>
      <c r="G617" t="s">
        <v>10</v>
      </c>
      <c r="H617">
        <v>54</v>
      </c>
      <c r="I617">
        <v>5</v>
      </c>
      <c r="J617" t="s">
        <v>63</v>
      </c>
      <c r="K617" t="s">
        <v>12</v>
      </c>
      <c r="L617">
        <v>1507692352904</v>
      </c>
      <c r="N617">
        <f t="shared" si="13"/>
        <v>4028</v>
      </c>
    </row>
    <row r="618" spans="1:14" x14ac:dyDescent="0.2">
      <c r="A618">
        <v>-33.919836689999997</v>
      </c>
      <c r="B618">
        <v>151.23011996</v>
      </c>
      <c r="C618">
        <v>4</v>
      </c>
      <c r="D618">
        <v>-90</v>
      </c>
      <c r="E618">
        <v>3</v>
      </c>
      <c r="G618" t="s">
        <v>10</v>
      </c>
      <c r="H618">
        <v>54</v>
      </c>
      <c r="I618">
        <v>5</v>
      </c>
      <c r="J618" t="s">
        <v>63</v>
      </c>
      <c r="K618" t="s">
        <v>12</v>
      </c>
      <c r="L618">
        <v>1507692357016</v>
      </c>
      <c r="N618">
        <f t="shared" si="13"/>
        <v>4112</v>
      </c>
    </row>
    <row r="619" spans="1:14" x14ac:dyDescent="0.2">
      <c r="A619">
        <v>-33.919842959999997</v>
      </c>
      <c r="B619">
        <v>151.23014620000001</v>
      </c>
      <c r="C619">
        <v>5</v>
      </c>
      <c r="D619">
        <v>-127</v>
      </c>
      <c r="E619">
        <v>3</v>
      </c>
      <c r="G619" t="s">
        <v>13</v>
      </c>
      <c r="H619">
        <v>-1</v>
      </c>
      <c r="I619">
        <v>0</v>
      </c>
      <c r="J619" t="s">
        <v>14</v>
      </c>
      <c r="L619">
        <v>1507692358746</v>
      </c>
      <c r="N619">
        <f t="shared" si="13"/>
        <v>1730</v>
      </c>
    </row>
    <row r="620" spans="1:14" x14ac:dyDescent="0.2">
      <c r="A620">
        <v>-33.919872439999999</v>
      </c>
      <c r="B620">
        <v>151.23038579999999</v>
      </c>
      <c r="C620">
        <v>3</v>
      </c>
      <c r="D620">
        <v>-127</v>
      </c>
      <c r="E620">
        <v>4</v>
      </c>
      <c r="G620" t="s">
        <v>13</v>
      </c>
      <c r="H620">
        <v>-1</v>
      </c>
      <c r="I620">
        <v>0</v>
      </c>
      <c r="J620" t="s">
        <v>20</v>
      </c>
      <c r="L620">
        <v>1507692377704</v>
      </c>
      <c r="N620">
        <f t="shared" ref="N620:N683" si="14">L620-L619</f>
        <v>18958</v>
      </c>
    </row>
    <row r="621" spans="1:14" x14ac:dyDescent="0.2">
      <c r="A621">
        <v>-33.919877999999997</v>
      </c>
      <c r="B621">
        <v>151.23041352999999</v>
      </c>
      <c r="C621">
        <v>8</v>
      </c>
      <c r="D621">
        <v>-127</v>
      </c>
      <c r="E621">
        <v>4</v>
      </c>
      <c r="G621" t="s">
        <v>13</v>
      </c>
      <c r="H621">
        <v>-1</v>
      </c>
      <c r="I621">
        <v>0</v>
      </c>
      <c r="J621" t="s">
        <v>20</v>
      </c>
      <c r="L621">
        <v>1507692381238</v>
      </c>
      <c r="N621">
        <f t="shared" si="14"/>
        <v>3534</v>
      </c>
    </row>
    <row r="622" spans="1:14" x14ac:dyDescent="0.2">
      <c r="A622">
        <v>-33.919897079999998</v>
      </c>
      <c r="B622">
        <v>151.23046589</v>
      </c>
      <c r="C622">
        <v>7</v>
      </c>
      <c r="D622">
        <v>-127</v>
      </c>
      <c r="E622">
        <v>4</v>
      </c>
      <c r="G622" t="s">
        <v>13</v>
      </c>
      <c r="H622">
        <v>-1</v>
      </c>
      <c r="I622">
        <v>0</v>
      </c>
      <c r="J622" t="s">
        <v>20</v>
      </c>
      <c r="L622">
        <v>1507692385322</v>
      </c>
      <c r="N622">
        <f t="shared" si="14"/>
        <v>4084</v>
      </c>
    </row>
    <row r="623" spans="1:14" x14ac:dyDescent="0.2">
      <c r="A623">
        <v>-33.919926400000001</v>
      </c>
      <c r="B623">
        <v>151.23052426999999</v>
      </c>
      <c r="C623">
        <v>2</v>
      </c>
      <c r="D623">
        <v>-127</v>
      </c>
      <c r="E623">
        <v>4</v>
      </c>
      <c r="G623" t="s">
        <v>13</v>
      </c>
      <c r="H623">
        <v>-1</v>
      </c>
      <c r="I623">
        <v>0</v>
      </c>
      <c r="J623" t="s">
        <v>20</v>
      </c>
      <c r="L623">
        <v>1507692389256</v>
      </c>
      <c r="N623">
        <f t="shared" si="14"/>
        <v>3934</v>
      </c>
    </row>
    <row r="624" spans="1:14" x14ac:dyDescent="0.2">
      <c r="A624">
        <v>-33.919902469999997</v>
      </c>
      <c r="B624">
        <v>151.23057377999999</v>
      </c>
      <c r="C624">
        <v>4</v>
      </c>
      <c r="D624">
        <v>-127</v>
      </c>
      <c r="E624">
        <v>4</v>
      </c>
      <c r="G624" t="s">
        <v>13</v>
      </c>
      <c r="H624">
        <v>-1</v>
      </c>
      <c r="I624">
        <v>0</v>
      </c>
      <c r="J624" t="s">
        <v>14</v>
      </c>
      <c r="L624">
        <v>1507692393249</v>
      </c>
      <c r="N624">
        <f t="shared" si="14"/>
        <v>3993</v>
      </c>
    </row>
    <row r="625" spans="1:14" x14ac:dyDescent="0.2">
      <c r="A625">
        <v>-33.919811920000001</v>
      </c>
      <c r="B625">
        <v>151.23059805</v>
      </c>
      <c r="C625">
        <v>7</v>
      </c>
      <c r="D625">
        <v>-79</v>
      </c>
      <c r="E625">
        <v>5</v>
      </c>
      <c r="G625" t="s">
        <v>10</v>
      </c>
      <c r="H625">
        <v>19</v>
      </c>
      <c r="I625">
        <v>2</v>
      </c>
      <c r="J625" t="s">
        <v>64</v>
      </c>
      <c r="K625" t="s">
        <v>12</v>
      </c>
      <c r="L625">
        <v>1507692401425</v>
      </c>
      <c r="N625">
        <f t="shared" si="14"/>
        <v>8176</v>
      </c>
    </row>
    <row r="626" spans="1:14" x14ac:dyDescent="0.2">
      <c r="A626">
        <v>-33.919770479999997</v>
      </c>
      <c r="B626">
        <v>151.23063599</v>
      </c>
      <c r="C626">
        <v>10</v>
      </c>
      <c r="D626">
        <v>-77</v>
      </c>
      <c r="E626">
        <v>4</v>
      </c>
      <c r="G626" t="s">
        <v>10</v>
      </c>
      <c r="H626">
        <v>26</v>
      </c>
      <c r="I626">
        <v>2</v>
      </c>
      <c r="J626" t="s">
        <v>64</v>
      </c>
      <c r="K626" t="s">
        <v>12</v>
      </c>
      <c r="L626">
        <v>1507692405501</v>
      </c>
      <c r="N626">
        <f t="shared" si="14"/>
        <v>4076</v>
      </c>
    </row>
    <row r="627" spans="1:14" x14ac:dyDescent="0.2">
      <c r="A627">
        <v>-33.919732490000001</v>
      </c>
      <c r="B627">
        <v>151.23064435000001</v>
      </c>
      <c r="C627">
        <v>8</v>
      </c>
      <c r="D627">
        <v>-77</v>
      </c>
      <c r="E627">
        <v>4</v>
      </c>
      <c r="G627" t="s">
        <v>10</v>
      </c>
      <c r="H627">
        <v>26</v>
      </c>
      <c r="I627">
        <v>2</v>
      </c>
      <c r="J627" t="s">
        <v>64</v>
      </c>
      <c r="K627" t="s">
        <v>12</v>
      </c>
      <c r="L627">
        <v>1507692409471</v>
      </c>
      <c r="N627">
        <f t="shared" si="14"/>
        <v>3970</v>
      </c>
    </row>
    <row r="628" spans="1:14" x14ac:dyDescent="0.2">
      <c r="A628">
        <v>-33.91970663</v>
      </c>
      <c r="B628">
        <v>151.23066614000001</v>
      </c>
      <c r="C628">
        <v>6</v>
      </c>
      <c r="D628">
        <v>-74</v>
      </c>
      <c r="E628">
        <v>4</v>
      </c>
      <c r="G628" t="s">
        <v>10</v>
      </c>
      <c r="H628">
        <v>52</v>
      </c>
      <c r="I628">
        <v>2</v>
      </c>
      <c r="J628" t="s">
        <v>64</v>
      </c>
      <c r="K628" t="s">
        <v>12</v>
      </c>
      <c r="L628">
        <v>1507692413467</v>
      </c>
      <c r="N628">
        <f t="shared" si="14"/>
        <v>3996</v>
      </c>
    </row>
    <row r="629" spans="1:14" x14ac:dyDescent="0.2">
      <c r="A629">
        <v>-33.919671059999999</v>
      </c>
      <c r="B629">
        <v>151.23068667000001</v>
      </c>
      <c r="C629">
        <v>7</v>
      </c>
      <c r="D629">
        <v>-72</v>
      </c>
      <c r="E629">
        <v>5</v>
      </c>
      <c r="G629" t="s">
        <v>10</v>
      </c>
      <c r="H629">
        <v>52</v>
      </c>
      <c r="I629">
        <v>2</v>
      </c>
      <c r="J629" t="s">
        <v>64</v>
      </c>
      <c r="K629" t="s">
        <v>12</v>
      </c>
      <c r="L629">
        <v>1507692417596</v>
      </c>
      <c r="N629">
        <f t="shared" si="14"/>
        <v>4129</v>
      </c>
    </row>
    <row r="630" spans="1:14" x14ac:dyDescent="0.2">
      <c r="A630">
        <v>-33.919632919999998</v>
      </c>
      <c r="B630">
        <v>151.23072662999999</v>
      </c>
      <c r="C630">
        <v>10</v>
      </c>
      <c r="D630">
        <v>-75</v>
      </c>
      <c r="E630">
        <v>6</v>
      </c>
      <c r="G630" t="s">
        <v>10</v>
      </c>
      <c r="H630">
        <v>26</v>
      </c>
      <c r="I630">
        <v>2</v>
      </c>
      <c r="J630" t="s">
        <v>64</v>
      </c>
      <c r="K630" t="s">
        <v>12</v>
      </c>
      <c r="L630">
        <v>1507692421553</v>
      </c>
      <c r="N630">
        <f t="shared" si="14"/>
        <v>3957</v>
      </c>
    </row>
    <row r="631" spans="1:14" x14ac:dyDescent="0.2">
      <c r="A631">
        <v>-33.919580269999997</v>
      </c>
      <c r="B631">
        <v>151.23073579000001</v>
      </c>
      <c r="C631">
        <v>13</v>
      </c>
      <c r="D631">
        <v>-76</v>
      </c>
      <c r="E631">
        <v>5</v>
      </c>
      <c r="G631" t="s">
        <v>10</v>
      </c>
      <c r="H631">
        <v>52</v>
      </c>
      <c r="I631">
        <v>2</v>
      </c>
      <c r="J631" t="s">
        <v>64</v>
      </c>
      <c r="K631" t="s">
        <v>12</v>
      </c>
      <c r="L631">
        <v>1507692425426</v>
      </c>
      <c r="N631">
        <f t="shared" si="14"/>
        <v>3873</v>
      </c>
    </row>
    <row r="632" spans="1:14" x14ac:dyDescent="0.2">
      <c r="A632">
        <v>-33.919543189999999</v>
      </c>
      <c r="B632">
        <v>151.23073865000001</v>
      </c>
      <c r="C632">
        <v>16</v>
      </c>
      <c r="D632">
        <v>-81</v>
      </c>
      <c r="E632">
        <v>6</v>
      </c>
      <c r="G632" t="s">
        <v>10</v>
      </c>
      <c r="H632">
        <v>26</v>
      </c>
      <c r="I632">
        <v>2</v>
      </c>
      <c r="J632" t="s">
        <v>64</v>
      </c>
      <c r="K632" t="s">
        <v>12</v>
      </c>
      <c r="L632">
        <v>1507692429449</v>
      </c>
      <c r="N632">
        <f t="shared" si="14"/>
        <v>4023</v>
      </c>
    </row>
    <row r="633" spans="1:14" x14ac:dyDescent="0.2">
      <c r="A633">
        <v>-33.919496649999999</v>
      </c>
      <c r="B633">
        <v>151.23073133</v>
      </c>
      <c r="C633">
        <v>14</v>
      </c>
      <c r="D633">
        <v>-83</v>
      </c>
      <c r="E633">
        <v>5</v>
      </c>
      <c r="G633" t="s">
        <v>10</v>
      </c>
      <c r="H633">
        <v>26</v>
      </c>
      <c r="I633">
        <v>2</v>
      </c>
      <c r="J633" t="s">
        <v>64</v>
      </c>
      <c r="K633" t="s">
        <v>12</v>
      </c>
      <c r="L633">
        <v>1507692433565</v>
      </c>
      <c r="N633">
        <f t="shared" si="14"/>
        <v>4116</v>
      </c>
    </row>
    <row r="634" spans="1:14" x14ac:dyDescent="0.2">
      <c r="A634">
        <v>-33.91943552</v>
      </c>
      <c r="B634">
        <v>151.23071665000001</v>
      </c>
      <c r="C634">
        <v>10</v>
      </c>
      <c r="D634">
        <v>-85</v>
      </c>
      <c r="E634">
        <v>5</v>
      </c>
      <c r="G634" t="s">
        <v>10</v>
      </c>
      <c r="H634">
        <v>26</v>
      </c>
      <c r="I634">
        <v>2</v>
      </c>
      <c r="J634" t="s">
        <v>64</v>
      </c>
      <c r="K634" t="s">
        <v>12</v>
      </c>
      <c r="L634">
        <v>1507692437590</v>
      </c>
      <c r="N634">
        <f t="shared" si="14"/>
        <v>4025</v>
      </c>
    </row>
    <row r="635" spans="1:14" x14ac:dyDescent="0.2">
      <c r="A635">
        <v>-33.919400879999998</v>
      </c>
      <c r="B635">
        <v>151.23072680000001</v>
      </c>
      <c r="C635">
        <v>7</v>
      </c>
      <c r="D635">
        <v>-87</v>
      </c>
      <c r="E635">
        <v>4</v>
      </c>
      <c r="G635" t="s">
        <v>10</v>
      </c>
      <c r="H635">
        <v>26</v>
      </c>
      <c r="I635">
        <v>2</v>
      </c>
      <c r="J635" t="s">
        <v>64</v>
      </c>
      <c r="K635" t="s">
        <v>12</v>
      </c>
      <c r="L635">
        <v>1507692441654</v>
      </c>
      <c r="N635">
        <f t="shared" si="14"/>
        <v>4064</v>
      </c>
    </row>
    <row r="636" spans="1:14" x14ac:dyDescent="0.2">
      <c r="A636">
        <v>-33.919367360000003</v>
      </c>
      <c r="B636">
        <v>151.23072698999999</v>
      </c>
      <c r="C636">
        <v>7</v>
      </c>
      <c r="D636">
        <v>-86</v>
      </c>
      <c r="E636">
        <v>4</v>
      </c>
      <c r="G636" t="s">
        <v>10</v>
      </c>
      <c r="H636">
        <v>26</v>
      </c>
      <c r="I636">
        <v>2</v>
      </c>
      <c r="J636" t="s">
        <v>64</v>
      </c>
      <c r="K636" t="s">
        <v>12</v>
      </c>
      <c r="L636">
        <v>1507692445570</v>
      </c>
      <c r="N636">
        <f t="shared" si="14"/>
        <v>3916</v>
      </c>
    </row>
    <row r="637" spans="1:14" x14ac:dyDescent="0.2">
      <c r="A637">
        <v>-33.919327260000003</v>
      </c>
      <c r="B637">
        <v>151.23074237</v>
      </c>
      <c r="C637">
        <v>10</v>
      </c>
      <c r="D637">
        <v>-90</v>
      </c>
      <c r="E637">
        <v>5</v>
      </c>
      <c r="G637" t="s">
        <v>10</v>
      </c>
      <c r="H637">
        <v>26</v>
      </c>
      <c r="I637">
        <v>2</v>
      </c>
      <c r="J637" t="s">
        <v>64</v>
      </c>
      <c r="K637" t="s">
        <v>12</v>
      </c>
      <c r="L637">
        <v>1507692449561</v>
      </c>
      <c r="N637">
        <f t="shared" si="14"/>
        <v>3991</v>
      </c>
    </row>
    <row r="638" spans="1:14" x14ac:dyDescent="0.2">
      <c r="A638">
        <v>-33.919243799999997</v>
      </c>
      <c r="B638">
        <v>151.23074538</v>
      </c>
      <c r="C638">
        <v>11</v>
      </c>
      <c r="D638">
        <v>-89</v>
      </c>
      <c r="E638">
        <v>5</v>
      </c>
      <c r="G638" t="s">
        <v>10</v>
      </c>
      <c r="H638">
        <v>26</v>
      </c>
      <c r="I638">
        <v>2</v>
      </c>
      <c r="J638" t="s">
        <v>64</v>
      </c>
      <c r="K638" t="s">
        <v>12</v>
      </c>
      <c r="L638">
        <v>1507692453548</v>
      </c>
      <c r="N638">
        <f t="shared" si="14"/>
        <v>3987</v>
      </c>
    </row>
    <row r="639" spans="1:14" x14ac:dyDescent="0.2">
      <c r="A639">
        <v>-33.919178209999998</v>
      </c>
      <c r="B639">
        <v>151.23075779000001</v>
      </c>
      <c r="C639">
        <v>12</v>
      </c>
      <c r="D639">
        <v>-89</v>
      </c>
      <c r="E639">
        <v>4</v>
      </c>
      <c r="G639" t="s">
        <v>10</v>
      </c>
      <c r="H639">
        <v>26</v>
      </c>
      <c r="I639">
        <v>2</v>
      </c>
      <c r="J639" t="s">
        <v>64</v>
      </c>
      <c r="K639" t="s">
        <v>12</v>
      </c>
      <c r="L639">
        <v>1507692457577</v>
      </c>
      <c r="N639">
        <f t="shared" si="14"/>
        <v>4029</v>
      </c>
    </row>
    <row r="640" spans="1:14" x14ac:dyDescent="0.2">
      <c r="A640">
        <v>-33.919127029999999</v>
      </c>
      <c r="B640">
        <v>151.23076573</v>
      </c>
      <c r="C640">
        <v>19</v>
      </c>
      <c r="D640">
        <v>-127</v>
      </c>
      <c r="E640">
        <v>4</v>
      </c>
      <c r="G640" t="s">
        <v>13</v>
      </c>
      <c r="H640">
        <v>-1</v>
      </c>
      <c r="I640">
        <v>0</v>
      </c>
      <c r="J640" t="s">
        <v>14</v>
      </c>
      <c r="L640">
        <v>1507692461451</v>
      </c>
      <c r="N640">
        <f t="shared" si="14"/>
        <v>3874</v>
      </c>
    </row>
    <row r="641" spans="1:14" x14ac:dyDescent="0.2">
      <c r="A641">
        <v>-33.919024489999998</v>
      </c>
      <c r="B641">
        <v>151.23076621999999</v>
      </c>
      <c r="C641">
        <v>15</v>
      </c>
      <c r="D641">
        <v>-85</v>
      </c>
      <c r="E641">
        <v>4</v>
      </c>
      <c r="G641" t="s">
        <v>21</v>
      </c>
      <c r="H641">
        <v>324</v>
      </c>
      <c r="I641">
        <v>5</v>
      </c>
      <c r="J641" t="s">
        <v>65</v>
      </c>
      <c r="K641" t="s">
        <v>12</v>
      </c>
      <c r="L641">
        <v>1507692471095</v>
      </c>
      <c r="N641">
        <f t="shared" si="14"/>
        <v>9644</v>
      </c>
    </row>
    <row r="642" spans="1:14" x14ac:dyDescent="0.2">
      <c r="A642">
        <v>-33.918977329999997</v>
      </c>
      <c r="B642">
        <v>151.23077413999999</v>
      </c>
      <c r="C642">
        <v>22</v>
      </c>
      <c r="D642">
        <v>-85</v>
      </c>
      <c r="E642">
        <v>3</v>
      </c>
      <c r="G642" t="s">
        <v>21</v>
      </c>
      <c r="H642">
        <v>324</v>
      </c>
      <c r="I642">
        <v>5</v>
      </c>
      <c r="J642" t="s">
        <v>65</v>
      </c>
      <c r="K642" t="s">
        <v>12</v>
      </c>
      <c r="L642">
        <v>1507692475528</v>
      </c>
      <c r="N642">
        <f t="shared" si="14"/>
        <v>4433</v>
      </c>
    </row>
    <row r="643" spans="1:14" x14ac:dyDescent="0.2">
      <c r="A643">
        <v>-33.918932329999997</v>
      </c>
      <c r="B643">
        <v>151.23078899000001</v>
      </c>
      <c r="C643">
        <v>18</v>
      </c>
      <c r="D643">
        <v>-127</v>
      </c>
      <c r="E643">
        <v>4</v>
      </c>
      <c r="G643" t="s">
        <v>13</v>
      </c>
      <c r="H643">
        <v>-1</v>
      </c>
      <c r="I643">
        <v>0</v>
      </c>
      <c r="J643" t="s">
        <v>14</v>
      </c>
      <c r="L643">
        <v>1507692479205</v>
      </c>
      <c r="N643">
        <f t="shared" si="14"/>
        <v>3677</v>
      </c>
    </row>
    <row r="644" spans="1:14" x14ac:dyDescent="0.2">
      <c r="A644">
        <v>-33.91885284</v>
      </c>
      <c r="B644">
        <v>151.23080841999999</v>
      </c>
      <c r="C644">
        <v>10</v>
      </c>
      <c r="D644">
        <v>-65</v>
      </c>
      <c r="E644">
        <v>3</v>
      </c>
      <c r="G644" t="s">
        <v>15</v>
      </c>
      <c r="H644">
        <v>81</v>
      </c>
      <c r="I644">
        <v>5</v>
      </c>
      <c r="J644" t="s">
        <v>60</v>
      </c>
      <c r="K644" t="s">
        <v>12</v>
      </c>
      <c r="L644">
        <v>1507692487081</v>
      </c>
      <c r="N644">
        <f t="shared" si="14"/>
        <v>7876</v>
      </c>
    </row>
    <row r="645" spans="1:14" x14ac:dyDescent="0.2">
      <c r="A645">
        <v>-33.918809670000002</v>
      </c>
      <c r="B645">
        <v>151.23082568999999</v>
      </c>
      <c r="C645">
        <v>16</v>
      </c>
      <c r="D645">
        <v>-69</v>
      </c>
      <c r="E645">
        <v>3</v>
      </c>
      <c r="G645" t="s">
        <v>15</v>
      </c>
      <c r="H645">
        <v>81</v>
      </c>
      <c r="I645">
        <v>5</v>
      </c>
      <c r="J645" t="s">
        <v>60</v>
      </c>
      <c r="K645" t="s">
        <v>12</v>
      </c>
      <c r="L645">
        <v>1507692491162</v>
      </c>
      <c r="N645">
        <f t="shared" si="14"/>
        <v>4081</v>
      </c>
    </row>
    <row r="646" spans="1:14" x14ac:dyDescent="0.2">
      <c r="A646">
        <v>-33.918769220000001</v>
      </c>
      <c r="B646">
        <v>151.23083077999999</v>
      </c>
      <c r="C646">
        <v>17</v>
      </c>
      <c r="D646">
        <v>-68</v>
      </c>
      <c r="E646">
        <v>3</v>
      </c>
      <c r="G646" t="s">
        <v>15</v>
      </c>
      <c r="H646">
        <v>81</v>
      </c>
      <c r="I646">
        <v>5</v>
      </c>
      <c r="J646" t="s">
        <v>60</v>
      </c>
      <c r="K646" t="s">
        <v>12</v>
      </c>
      <c r="L646">
        <v>1507692495224</v>
      </c>
      <c r="N646">
        <f t="shared" si="14"/>
        <v>4062</v>
      </c>
    </row>
    <row r="647" spans="1:14" x14ac:dyDescent="0.2">
      <c r="A647">
        <v>-33.918712820000003</v>
      </c>
      <c r="B647">
        <v>151.23082944000001</v>
      </c>
      <c r="C647">
        <v>15</v>
      </c>
      <c r="D647">
        <v>-54</v>
      </c>
      <c r="E647">
        <v>3</v>
      </c>
      <c r="G647" t="s">
        <v>15</v>
      </c>
      <c r="H647">
        <v>81</v>
      </c>
      <c r="I647">
        <v>5</v>
      </c>
      <c r="J647" t="s">
        <v>60</v>
      </c>
      <c r="K647" t="s">
        <v>12</v>
      </c>
      <c r="L647">
        <v>1507692499287</v>
      </c>
      <c r="N647">
        <f t="shared" si="14"/>
        <v>4063</v>
      </c>
    </row>
    <row r="648" spans="1:14" x14ac:dyDescent="0.2">
      <c r="A648">
        <v>-33.91866083</v>
      </c>
      <c r="B648">
        <v>151.23082682</v>
      </c>
      <c r="C648">
        <v>16</v>
      </c>
      <c r="D648">
        <v>-54</v>
      </c>
      <c r="E648">
        <v>3</v>
      </c>
      <c r="G648" t="s">
        <v>15</v>
      </c>
      <c r="H648">
        <v>162</v>
      </c>
      <c r="I648">
        <v>5</v>
      </c>
      <c r="J648" t="s">
        <v>60</v>
      </c>
      <c r="K648" t="s">
        <v>12</v>
      </c>
      <c r="L648">
        <v>1507692503413</v>
      </c>
      <c r="N648">
        <f t="shared" si="14"/>
        <v>4126</v>
      </c>
    </row>
    <row r="649" spans="1:14" x14ac:dyDescent="0.2">
      <c r="A649">
        <v>-33.918621559999998</v>
      </c>
      <c r="B649">
        <v>151.23083460000001</v>
      </c>
      <c r="C649">
        <v>16</v>
      </c>
      <c r="D649">
        <v>-56</v>
      </c>
      <c r="E649">
        <v>3</v>
      </c>
      <c r="G649" t="s">
        <v>15</v>
      </c>
      <c r="H649">
        <v>162</v>
      </c>
      <c r="I649">
        <v>5</v>
      </c>
      <c r="J649" t="s">
        <v>60</v>
      </c>
      <c r="K649" t="s">
        <v>12</v>
      </c>
      <c r="L649">
        <v>1507692507287</v>
      </c>
      <c r="N649">
        <f t="shared" si="14"/>
        <v>3874</v>
      </c>
    </row>
    <row r="650" spans="1:14" x14ac:dyDescent="0.2">
      <c r="A650">
        <v>-33.918587359999997</v>
      </c>
      <c r="B650">
        <v>151.23084046</v>
      </c>
      <c r="C650">
        <v>16</v>
      </c>
      <c r="D650">
        <v>-71</v>
      </c>
      <c r="E650">
        <v>3</v>
      </c>
      <c r="G650" t="s">
        <v>15</v>
      </c>
      <c r="H650">
        <v>162</v>
      </c>
      <c r="I650">
        <v>5</v>
      </c>
      <c r="J650" t="s">
        <v>60</v>
      </c>
      <c r="K650" t="s">
        <v>12</v>
      </c>
      <c r="L650">
        <v>1507692511163</v>
      </c>
      <c r="N650">
        <f t="shared" si="14"/>
        <v>3876</v>
      </c>
    </row>
    <row r="651" spans="1:14" x14ac:dyDescent="0.2">
      <c r="A651">
        <v>-33.918549179999999</v>
      </c>
      <c r="B651">
        <v>151.23085243</v>
      </c>
      <c r="C651">
        <v>20</v>
      </c>
      <c r="D651">
        <v>-62</v>
      </c>
      <c r="E651">
        <v>3</v>
      </c>
      <c r="G651" t="s">
        <v>15</v>
      </c>
      <c r="H651">
        <v>162</v>
      </c>
      <c r="I651">
        <v>5</v>
      </c>
      <c r="J651" t="s">
        <v>60</v>
      </c>
      <c r="K651" t="s">
        <v>12</v>
      </c>
      <c r="L651">
        <v>1507692515206</v>
      </c>
      <c r="N651">
        <f t="shared" si="14"/>
        <v>4043</v>
      </c>
    </row>
    <row r="652" spans="1:14" x14ac:dyDescent="0.2">
      <c r="A652">
        <v>-33.918507269999999</v>
      </c>
      <c r="B652">
        <v>151.23086246</v>
      </c>
      <c r="C652">
        <v>18</v>
      </c>
      <c r="D652">
        <v>-71</v>
      </c>
      <c r="E652">
        <v>3</v>
      </c>
      <c r="G652" t="s">
        <v>15</v>
      </c>
      <c r="H652">
        <v>162</v>
      </c>
      <c r="I652">
        <v>5</v>
      </c>
      <c r="J652" t="s">
        <v>60</v>
      </c>
      <c r="K652" t="s">
        <v>12</v>
      </c>
      <c r="L652">
        <v>1507692519153</v>
      </c>
      <c r="N652">
        <f t="shared" si="14"/>
        <v>3947</v>
      </c>
    </row>
    <row r="653" spans="1:14" x14ac:dyDescent="0.2">
      <c r="A653">
        <v>-33.918460379999999</v>
      </c>
      <c r="B653">
        <v>151.23086076999999</v>
      </c>
      <c r="C653">
        <v>13</v>
      </c>
      <c r="D653">
        <v>-71</v>
      </c>
      <c r="E653">
        <v>3</v>
      </c>
      <c r="G653" t="s">
        <v>15</v>
      </c>
      <c r="H653">
        <v>162</v>
      </c>
      <c r="I653">
        <v>5</v>
      </c>
      <c r="J653" t="s">
        <v>60</v>
      </c>
      <c r="K653" t="s">
        <v>12</v>
      </c>
      <c r="L653">
        <v>1507692523204</v>
      </c>
      <c r="N653">
        <f t="shared" si="14"/>
        <v>4051</v>
      </c>
    </row>
    <row r="654" spans="1:14" x14ac:dyDescent="0.2">
      <c r="A654">
        <v>-33.918413870000002</v>
      </c>
      <c r="B654">
        <v>151.23087179000001</v>
      </c>
      <c r="C654">
        <v>15</v>
      </c>
      <c r="D654">
        <v>-78</v>
      </c>
      <c r="E654">
        <v>4</v>
      </c>
      <c r="G654" t="s">
        <v>15</v>
      </c>
      <c r="H654">
        <v>108</v>
      </c>
      <c r="I654">
        <v>5</v>
      </c>
      <c r="J654" t="s">
        <v>60</v>
      </c>
      <c r="K654" t="s">
        <v>12</v>
      </c>
      <c r="L654">
        <v>1507692527225</v>
      </c>
      <c r="N654">
        <f t="shared" si="14"/>
        <v>4021</v>
      </c>
    </row>
    <row r="655" spans="1:14" x14ac:dyDescent="0.2">
      <c r="A655">
        <v>-33.91836421</v>
      </c>
      <c r="B655">
        <v>151.23087494999999</v>
      </c>
      <c r="C655">
        <v>17</v>
      </c>
      <c r="D655">
        <v>-74</v>
      </c>
      <c r="E655">
        <v>3</v>
      </c>
      <c r="G655" t="s">
        <v>15</v>
      </c>
      <c r="H655">
        <v>108</v>
      </c>
      <c r="I655">
        <v>5</v>
      </c>
      <c r="J655" t="s">
        <v>60</v>
      </c>
      <c r="K655" t="s">
        <v>12</v>
      </c>
      <c r="L655">
        <v>1507692531194</v>
      </c>
      <c r="N655">
        <f t="shared" si="14"/>
        <v>3969</v>
      </c>
    </row>
    <row r="656" spans="1:14" x14ac:dyDescent="0.2">
      <c r="A656">
        <v>-33.918340039999997</v>
      </c>
      <c r="B656">
        <v>151.23088423999999</v>
      </c>
      <c r="C656">
        <v>21</v>
      </c>
      <c r="D656">
        <v>-74</v>
      </c>
      <c r="E656">
        <v>3</v>
      </c>
      <c r="G656" t="s">
        <v>15</v>
      </c>
      <c r="H656">
        <v>108</v>
      </c>
      <c r="I656">
        <v>5</v>
      </c>
      <c r="J656" t="s">
        <v>60</v>
      </c>
      <c r="K656" t="s">
        <v>12</v>
      </c>
      <c r="L656">
        <v>1507692532292</v>
      </c>
      <c r="N656">
        <f t="shared" si="14"/>
        <v>1098</v>
      </c>
    </row>
    <row r="657" spans="1:14" x14ac:dyDescent="0.2">
      <c r="A657">
        <v>-33.918282220000002</v>
      </c>
      <c r="B657">
        <v>151.2309094</v>
      </c>
      <c r="C657">
        <v>22</v>
      </c>
      <c r="D657">
        <v>-82</v>
      </c>
      <c r="E657">
        <v>3</v>
      </c>
      <c r="G657" t="s">
        <v>10</v>
      </c>
      <c r="H657">
        <v>54</v>
      </c>
      <c r="I657">
        <v>5</v>
      </c>
      <c r="J657" t="s">
        <v>60</v>
      </c>
      <c r="K657" t="s">
        <v>12</v>
      </c>
      <c r="L657">
        <v>1507692537327</v>
      </c>
      <c r="N657">
        <f t="shared" si="14"/>
        <v>5035</v>
      </c>
    </row>
    <row r="658" spans="1:14" x14ac:dyDescent="0.2">
      <c r="A658">
        <v>-33.918226939999997</v>
      </c>
      <c r="B658">
        <v>151.23091257999999</v>
      </c>
      <c r="C658">
        <v>31</v>
      </c>
      <c r="D658">
        <v>-81</v>
      </c>
      <c r="E658">
        <v>3</v>
      </c>
      <c r="G658" t="s">
        <v>10</v>
      </c>
      <c r="H658">
        <v>40</v>
      </c>
      <c r="I658">
        <v>5</v>
      </c>
      <c r="J658" t="s">
        <v>60</v>
      </c>
      <c r="K658" t="s">
        <v>12</v>
      </c>
      <c r="L658">
        <v>1507692541178</v>
      </c>
      <c r="N658">
        <f t="shared" si="14"/>
        <v>3851</v>
      </c>
    </row>
    <row r="659" spans="1:14" x14ac:dyDescent="0.2">
      <c r="A659">
        <v>-33.918178910000002</v>
      </c>
      <c r="B659">
        <v>151.23091625000001</v>
      </c>
      <c r="C659">
        <v>32</v>
      </c>
      <c r="D659">
        <v>-85</v>
      </c>
      <c r="E659">
        <v>3</v>
      </c>
      <c r="G659" t="s">
        <v>10</v>
      </c>
      <c r="H659">
        <v>40</v>
      </c>
      <c r="I659">
        <v>5</v>
      </c>
      <c r="J659" t="s">
        <v>60</v>
      </c>
      <c r="K659" t="s">
        <v>12</v>
      </c>
      <c r="L659">
        <v>1507692545348</v>
      </c>
      <c r="N659">
        <f t="shared" si="14"/>
        <v>4170</v>
      </c>
    </row>
    <row r="660" spans="1:14" x14ac:dyDescent="0.2">
      <c r="A660">
        <v>-33.918147640000001</v>
      </c>
      <c r="B660">
        <v>151.23092887000001</v>
      </c>
      <c r="C660">
        <v>36</v>
      </c>
      <c r="D660">
        <v>-84</v>
      </c>
      <c r="E660">
        <v>3</v>
      </c>
      <c r="G660" t="s">
        <v>10</v>
      </c>
      <c r="H660">
        <v>40</v>
      </c>
      <c r="I660">
        <v>5</v>
      </c>
      <c r="J660" t="s">
        <v>60</v>
      </c>
      <c r="K660" t="s">
        <v>12</v>
      </c>
      <c r="L660">
        <v>1507692549353</v>
      </c>
      <c r="N660">
        <f t="shared" si="14"/>
        <v>4005</v>
      </c>
    </row>
    <row r="661" spans="1:14" x14ac:dyDescent="0.2">
      <c r="A661">
        <v>-33.918127200000001</v>
      </c>
      <c r="B661">
        <v>151.23091908999999</v>
      </c>
      <c r="C661">
        <v>45</v>
      </c>
      <c r="D661">
        <v>-85</v>
      </c>
      <c r="E661">
        <v>3</v>
      </c>
      <c r="G661" t="s">
        <v>10</v>
      </c>
      <c r="H661">
        <v>40</v>
      </c>
      <c r="I661">
        <v>5</v>
      </c>
      <c r="J661" t="s">
        <v>60</v>
      </c>
      <c r="K661" t="s">
        <v>12</v>
      </c>
      <c r="L661">
        <v>1507692553446</v>
      </c>
      <c r="N661">
        <f t="shared" si="14"/>
        <v>4093</v>
      </c>
    </row>
    <row r="662" spans="1:14" x14ac:dyDescent="0.2">
      <c r="A662">
        <v>-33.918105160000003</v>
      </c>
      <c r="B662">
        <v>151.23094251000001</v>
      </c>
      <c r="C662">
        <v>48</v>
      </c>
      <c r="D662">
        <v>-85</v>
      </c>
      <c r="E662">
        <v>3</v>
      </c>
      <c r="G662" t="s">
        <v>10</v>
      </c>
      <c r="H662">
        <v>13</v>
      </c>
      <c r="I662">
        <v>5</v>
      </c>
      <c r="J662" t="s">
        <v>60</v>
      </c>
      <c r="K662" t="s">
        <v>12</v>
      </c>
      <c r="L662">
        <v>1507692557415</v>
      </c>
      <c r="N662">
        <f t="shared" si="14"/>
        <v>3969</v>
      </c>
    </row>
    <row r="663" spans="1:14" x14ac:dyDescent="0.2">
      <c r="A663">
        <v>-33.918064960000002</v>
      </c>
      <c r="B663">
        <v>151.23095001999999</v>
      </c>
      <c r="C663">
        <v>40</v>
      </c>
      <c r="D663">
        <v>-83</v>
      </c>
      <c r="E663">
        <v>4</v>
      </c>
      <c r="G663" t="s">
        <v>10</v>
      </c>
      <c r="H663">
        <v>13</v>
      </c>
      <c r="I663">
        <v>5</v>
      </c>
      <c r="J663" t="s">
        <v>60</v>
      </c>
      <c r="K663" t="s">
        <v>12</v>
      </c>
      <c r="L663">
        <v>1507692561377</v>
      </c>
      <c r="N663">
        <f t="shared" si="14"/>
        <v>3962</v>
      </c>
    </row>
    <row r="664" spans="1:14" x14ac:dyDescent="0.2">
      <c r="A664">
        <v>-33.918013500000001</v>
      </c>
      <c r="B664">
        <v>151.23094505</v>
      </c>
      <c r="C664">
        <v>38</v>
      </c>
      <c r="D664">
        <v>-83</v>
      </c>
      <c r="E664">
        <v>3</v>
      </c>
      <c r="G664" t="s">
        <v>10</v>
      </c>
      <c r="H664">
        <v>13</v>
      </c>
      <c r="I664">
        <v>5</v>
      </c>
      <c r="J664" t="s">
        <v>60</v>
      </c>
      <c r="K664" t="s">
        <v>12</v>
      </c>
      <c r="L664">
        <v>1507692565391</v>
      </c>
      <c r="N664">
        <f t="shared" si="14"/>
        <v>4014</v>
      </c>
    </row>
    <row r="665" spans="1:14" x14ac:dyDescent="0.2">
      <c r="A665">
        <v>-33.917977190000002</v>
      </c>
      <c r="B665">
        <v>151.2309449</v>
      </c>
      <c r="C665">
        <v>33</v>
      </c>
      <c r="D665">
        <v>-83</v>
      </c>
      <c r="E665">
        <v>3</v>
      </c>
      <c r="G665" t="s">
        <v>10</v>
      </c>
      <c r="H665">
        <v>13</v>
      </c>
      <c r="I665">
        <v>5</v>
      </c>
      <c r="J665" t="s">
        <v>60</v>
      </c>
      <c r="K665" t="s">
        <v>12</v>
      </c>
      <c r="L665">
        <v>1507692569412</v>
      </c>
      <c r="N665">
        <f t="shared" si="14"/>
        <v>4021</v>
      </c>
    </row>
    <row r="666" spans="1:14" x14ac:dyDescent="0.2">
      <c r="A666">
        <v>-33.917934219999999</v>
      </c>
      <c r="B666">
        <v>151.23093365</v>
      </c>
      <c r="C666">
        <v>44</v>
      </c>
      <c r="D666">
        <v>-127</v>
      </c>
      <c r="E666">
        <v>3</v>
      </c>
      <c r="G666" t="s">
        <v>13</v>
      </c>
      <c r="H666">
        <v>-1</v>
      </c>
      <c r="I666">
        <v>0</v>
      </c>
      <c r="J666" t="s">
        <v>14</v>
      </c>
      <c r="L666">
        <v>1507692572645</v>
      </c>
      <c r="N666">
        <f t="shared" si="14"/>
        <v>3233</v>
      </c>
    </row>
    <row r="667" spans="1:14" x14ac:dyDescent="0.2">
      <c r="A667">
        <v>-33.917865140000004</v>
      </c>
      <c r="B667">
        <v>151.23090617</v>
      </c>
      <c r="C667">
        <v>44</v>
      </c>
      <c r="D667">
        <v>-70</v>
      </c>
      <c r="E667">
        <v>3</v>
      </c>
      <c r="G667" t="s">
        <v>10</v>
      </c>
      <c r="H667">
        <v>54</v>
      </c>
      <c r="I667">
        <v>5</v>
      </c>
      <c r="J667" t="s">
        <v>35</v>
      </c>
      <c r="K667" t="s">
        <v>12</v>
      </c>
      <c r="L667">
        <v>1507692583504</v>
      </c>
      <c r="N667">
        <f t="shared" si="14"/>
        <v>10859</v>
      </c>
    </row>
    <row r="668" spans="1:14" x14ac:dyDescent="0.2">
      <c r="A668">
        <v>-33.91786896</v>
      </c>
      <c r="B668">
        <v>151.23090579000001</v>
      </c>
      <c r="C668">
        <v>42</v>
      </c>
      <c r="D668">
        <v>-71</v>
      </c>
      <c r="E668">
        <v>3</v>
      </c>
      <c r="G668" t="s">
        <v>15</v>
      </c>
      <c r="H668">
        <v>135</v>
      </c>
      <c r="I668">
        <v>5</v>
      </c>
      <c r="J668" t="s">
        <v>35</v>
      </c>
      <c r="K668" t="s">
        <v>12</v>
      </c>
      <c r="L668">
        <v>1507692587317</v>
      </c>
      <c r="N668">
        <f t="shared" si="14"/>
        <v>3813</v>
      </c>
    </row>
    <row r="669" spans="1:14" x14ac:dyDescent="0.2">
      <c r="A669">
        <v>-33.91786862</v>
      </c>
      <c r="B669">
        <v>151.23090225000001</v>
      </c>
      <c r="C669">
        <v>36</v>
      </c>
      <c r="D669">
        <v>-70</v>
      </c>
      <c r="E669">
        <v>3</v>
      </c>
      <c r="G669" t="s">
        <v>15</v>
      </c>
      <c r="H669">
        <v>162</v>
      </c>
      <c r="I669">
        <v>5</v>
      </c>
      <c r="J669" t="s">
        <v>35</v>
      </c>
      <c r="K669" t="s">
        <v>12</v>
      </c>
      <c r="L669">
        <v>1507692591409</v>
      </c>
      <c r="N669">
        <f t="shared" si="14"/>
        <v>4092</v>
      </c>
    </row>
    <row r="670" spans="1:14" x14ac:dyDescent="0.2">
      <c r="A670">
        <v>-33.917870149999999</v>
      </c>
      <c r="B670">
        <v>151.23090454999999</v>
      </c>
      <c r="C670">
        <v>31</v>
      </c>
      <c r="D670">
        <v>-69</v>
      </c>
      <c r="E670">
        <v>3</v>
      </c>
      <c r="G670" t="s">
        <v>15</v>
      </c>
      <c r="H670">
        <v>162</v>
      </c>
      <c r="I670">
        <v>5</v>
      </c>
      <c r="J670" t="s">
        <v>35</v>
      </c>
      <c r="K670" t="s">
        <v>12</v>
      </c>
      <c r="L670">
        <v>1507692595404</v>
      </c>
      <c r="N670">
        <f t="shared" si="14"/>
        <v>3995</v>
      </c>
    </row>
    <row r="671" spans="1:14" x14ac:dyDescent="0.2">
      <c r="A671">
        <v>-33.917870649999998</v>
      </c>
      <c r="B671">
        <v>151.23090429000001</v>
      </c>
      <c r="C671">
        <v>35</v>
      </c>
      <c r="D671">
        <v>-71</v>
      </c>
      <c r="E671">
        <v>3</v>
      </c>
      <c r="G671" t="s">
        <v>15</v>
      </c>
      <c r="H671">
        <v>135</v>
      </c>
      <c r="I671">
        <v>5</v>
      </c>
      <c r="J671" t="s">
        <v>35</v>
      </c>
      <c r="K671" t="s">
        <v>12</v>
      </c>
      <c r="L671">
        <v>1507692599376</v>
      </c>
      <c r="N671">
        <f t="shared" si="14"/>
        <v>3972</v>
      </c>
    </row>
    <row r="672" spans="1:14" x14ac:dyDescent="0.2">
      <c r="A672">
        <v>-33.917870880000002</v>
      </c>
      <c r="B672">
        <v>151.2309041</v>
      </c>
      <c r="C672">
        <v>38</v>
      </c>
      <c r="D672">
        <v>-72</v>
      </c>
      <c r="E672">
        <v>3</v>
      </c>
      <c r="G672" t="s">
        <v>15</v>
      </c>
      <c r="H672">
        <v>135</v>
      </c>
      <c r="I672">
        <v>5</v>
      </c>
      <c r="J672" t="s">
        <v>35</v>
      </c>
      <c r="K672" t="s">
        <v>12</v>
      </c>
      <c r="L672">
        <v>1507692603397</v>
      </c>
      <c r="N672">
        <f t="shared" si="14"/>
        <v>4021</v>
      </c>
    </row>
    <row r="673" spans="1:14" x14ac:dyDescent="0.2">
      <c r="A673">
        <v>-33.917871030000001</v>
      </c>
      <c r="B673">
        <v>151.23090397999999</v>
      </c>
      <c r="C673">
        <v>35</v>
      </c>
      <c r="D673">
        <v>-71</v>
      </c>
      <c r="E673">
        <v>3</v>
      </c>
      <c r="G673" t="s">
        <v>15</v>
      </c>
      <c r="H673">
        <v>135</v>
      </c>
      <c r="I673">
        <v>5</v>
      </c>
      <c r="J673" t="s">
        <v>35</v>
      </c>
      <c r="K673" t="s">
        <v>12</v>
      </c>
      <c r="L673">
        <v>1507692607391</v>
      </c>
      <c r="N673">
        <f t="shared" si="14"/>
        <v>3994</v>
      </c>
    </row>
    <row r="674" spans="1:14" x14ac:dyDescent="0.2">
      <c r="A674">
        <v>-33.917871419999997</v>
      </c>
      <c r="B674">
        <v>151.23090389999999</v>
      </c>
      <c r="C674">
        <v>35</v>
      </c>
      <c r="D674">
        <v>-73</v>
      </c>
      <c r="E674">
        <v>3</v>
      </c>
      <c r="G674" t="s">
        <v>15</v>
      </c>
      <c r="H674">
        <v>135</v>
      </c>
      <c r="I674">
        <v>5</v>
      </c>
      <c r="J674" t="s">
        <v>35</v>
      </c>
      <c r="K674" t="s">
        <v>12</v>
      </c>
      <c r="L674">
        <v>1507692611406</v>
      </c>
      <c r="N674">
        <f t="shared" si="14"/>
        <v>4015</v>
      </c>
    </row>
    <row r="675" spans="1:14" x14ac:dyDescent="0.2">
      <c r="A675">
        <v>-33.917871759999997</v>
      </c>
      <c r="B675">
        <v>151.23090381</v>
      </c>
      <c r="C675">
        <v>37</v>
      </c>
      <c r="D675">
        <v>-72</v>
      </c>
      <c r="E675">
        <v>3</v>
      </c>
      <c r="G675" t="s">
        <v>15</v>
      </c>
      <c r="H675">
        <v>135</v>
      </c>
      <c r="I675">
        <v>5</v>
      </c>
      <c r="J675" t="s">
        <v>35</v>
      </c>
      <c r="K675" t="s">
        <v>12</v>
      </c>
      <c r="L675">
        <v>1507692615308</v>
      </c>
      <c r="N675">
        <f t="shared" si="14"/>
        <v>3902</v>
      </c>
    </row>
    <row r="676" spans="1:14" x14ac:dyDescent="0.2">
      <c r="A676">
        <v>-33.917871939999998</v>
      </c>
      <c r="B676">
        <v>151.23090336000001</v>
      </c>
      <c r="C676">
        <v>29</v>
      </c>
      <c r="D676">
        <v>-74</v>
      </c>
      <c r="E676">
        <v>3</v>
      </c>
      <c r="G676" t="s">
        <v>15</v>
      </c>
      <c r="H676">
        <v>121</v>
      </c>
      <c r="I676">
        <v>5</v>
      </c>
      <c r="J676" t="s">
        <v>35</v>
      </c>
      <c r="K676" t="s">
        <v>12</v>
      </c>
      <c r="L676">
        <v>1507692619254</v>
      </c>
      <c r="N676">
        <f t="shared" si="14"/>
        <v>3946</v>
      </c>
    </row>
    <row r="677" spans="1:14" x14ac:dyDescent="0.2">
      <c r="A677">
        <v>-33.917872070000001</v>
      </c>
      <c r="B677">
        <v>151.23090311999999</v>
      </c>
      <c r="C677">
        <v>34</v>
      </c>
      <c r="D677">
        <v>-72</v>
      </c>
      <c r="E677">
        <v>3</v>
      </c>
      <c r="G677" t="s">
        <v>15</v>
      </c>
      <c r="H677">
        <v>162</v>
      </c>
      <c r="I677">
        <v>5</v>
      </c>
      <c r="J677" t="s">
        <v>35</v>
      </c>
      <c r="K677" t="s">
        <v>12</v>
      </c>
      <c r="L677">
        <v>1507692623370</v>
      </c>
      <c r="N677">
        <f t="shared" si="14"/>
        <v>4116</v>
      </c>
    </row>
    <row r="678" spans="1:14" x14ac:dyDescent="0.2">
      <c r="A678">
        <v>-33.91787077</v>
      </c>
      <c r="B678">
        <v>151.23090234</v>
      </c>
      <c r="C678">
        <v>34</v>
      </c>
      <c r="D678">
        <v>-72</v>
      </c>
      <c r="E678">
        <v>3</v>
      </c>
      <c r="G678" t="s">
        <v>15</v>
      </c>
      <c r="H678">
        <v>162</v>
      </c>
      <c r="I678">
        <v>5</v>
      </c>
      <c r="J678" t="s">
        <v>35</v>
      </c>
      <c r="K678" t="s">
        <v>12</v>
      </c>
      <c r="L678">
        <v>1507692625881</v>
      </c>
      <c r="N678">
        <f t="shared" si="14"/>
        <v>2511</v>
      </c>
    </row>
    <row r="679" spans="1:14" x14ac:dyDescent="0.2">
      <c r="A679">
        <v>-33.917882210000002</v>
      </c>
      <c r="B679">
        <v>151.2308663</v>
      </c>
      <c r="C679">
        <v>32</v>
      </c>
      <c r="D679">
        <v>-60</v>
      </c>
      <c r="E679">
        <v>4</v>
      </c>
      <c r="G679" t="s">
        <v>21</v>
      </c>
      <c r="H679">
        <v>324</v>
      </c>
      <c r="I679">
        <v>5</v>
      </c>
      <c r="J679" t="s">
        <v>58</v>
      </c>
      <c r="K679" t="s">
        <v>12</v>
      </c>
      <c r="L679">
        <v>1507692631151</v>
      </c>
      <c r="N679">
        <f t="shared" si="14"/>
        <v>5270</v>
      </c>
    </row>
    <row r="680" spans="1:14" x14ac:dyDescent="0.2">
      <c r="A680">
        <v>-33.917907409999998</v>
      </c>
      <c r="B680">
        <v>151.23084122</v>
      </c>
      <c r="C680">
        <v>32</v>
      </c>
      <c r="D680">
        <v>-68</v>
      </c>
      <c r="E680">
        <v>3</v>
      </c>
      <c r="G680" t="s">
        <v>15</v>
      </c>
      <c r="H680">
        <v>243</v>
      </c>
      <c r="I680">
        <v>5</v>
      </c>
      <c r="J680" t="s">
        <v>58</v>
      </c>
      <c r="K680" t="s">
        <v>12</v>
      </c>
      <c r="L680">
        <v>1507692635238</v>
      </c>
      <c r="N680">
        <f t="shared" si="14"/>
        <v>4087</v>
      </c>
    </row>
    <row r="681" spans="1:14" x14ac:dyDescent="0.2">
      <c r="A681">
        <v>-33.917915270000002</v>
      </c>
      <c r="B681">
        <v>151.23081174000001</v>
      </c>
      <c r="C681">
        <v>45</v>
      </c>
      <c r="D681">
        <v>-67</v>
      </c>
      <c r="E681">
        <v>3</v>
      </c>
      <c r="G681" t="s">
        <v>15</v>
      </c>
      <c r="H681">
        <v>243</v>
      </c>
      <c r="I681">
        <v>5</v>
      </c>
      <c r="J681" t="s">
        <v>58</v>
      </c>
      <c r="K681" t="s">
        <v>12</v>
      </c>
      <c r="L681">
        <v>1507692639236</v>
      </c>
      <c r="N681">
        <f t="shared" si="14"/>
        <v>3998</v>
      </c>
    </row>
    <row r="682" spans="1:14" x14ac:dyDescent="0.2">
      <c r="A682">
        <v>-33.917914510000003</v>
      </c>
      <c r="B682">
        <v>151.23078742999999</v>
      </c>
      <c r="C682">
        <v>42</v>
      </c>
      <c r="D682">
        <v>-70</v>
      </c>
      <c r="E682">
        <v>3</v>
      </c>
      <c r="G682" t="s">
        <v>15</v>
      </c>
      <c r="H682">
        <v>243</v>
      </c>
      <c r="I682">
        <v>5</v>
      </c>
      <c r="J682" t="s">
        <v>58</v>
      </c>
      <c r="K682" t="s">
        <v>12</v>
      </c>
      <c r="L682">
        <v>1507692643101</v>
      </c>
      <c r="N682">
        <f t="shared" si="14"/>
        <v>3865</v>
      </c>
    </row>
    <row r="683" spans="1:14" x14ac:dyDescent="0.2">
      <c r="A683">
        <v>-33.917909999999999</v>
      </c>
      <c r="B683">
        <v>151.23075211</v>
      </c>
      <c r="C683">
        <v>35</v>
      </c>
      <c r="D683">
        <v>-71</v>
      </c>
      <c r="E683">
        <v>3</v>
      </c>
      <c r="G683" t="s">
        <v>15</v>
      </c>
      <c r="H683">
        <v>243</v>
      </c>
      <c r="I683">
        <v>5</v>
      </c>
      <c r="J683" t="s">
        <v>58</v>
      </c>
      <c r="K683" t="s">
        <v>12</v>
      </c>
      <c r="L683">
        <v>1507692647238</v>
      </c>
      <c r="N683">
        <f t="shared" si="14"/>
        <v>4137</v>
      </c>
    </row>
    <row r="684" spans="1:14" x14ac:dyDescent="0.2">
      <c r="A684">
        <v>-33.917914860000003</v>
      </c>
      <c r="B684">
        <v>151.23070773000001</v>
      </c>
      <c r="C684">
        <v>41</v>
      </c>
      <c r="D684">
        <v>-69</v>
      </c>
      <c r="E684">
        <v>3</v>
      </c>
      <c r="G684" t="s">
        <v>15</v>
      </c>
      <c r="H684">
        <v>243</v>
      </c>
      <c r="I684">
        <v>5</v>
      </c>
      <c r="J684" t="s">
        <v>58</v>
      </c>
      <c r="K684" t="s">
        <v>12</v>
      </c>
      <c r="L684">
        <v>1507692651206</v>
      </c>
      <c r="N684">
        <f t="shared" ref="N684:N747" si="15">L684-L683</f>
        <v>3968</v>
      </c>
    </row>
    <row r="685" spans="1:14" x14ac:dyDescent="0.2">
      <c r="A685">
        <v>-33.917911660000001</v>
      </c>
      <c r="B685">
        <v>151.23068483</v>
      </c>
      <c r="C685">
        <v>45</v>
      </c>
      <c r="D685">
        <v>-69</v>
      </c>
      <c r="E685">
        <v>3</v>
      </c>
      <c r="G685" t="s">
        <v>15</v>
      </c>
      <c r="H685">
        <v>243</v>
      </c>
      <c r="I685">
        <v>5</v>
      </c>
      <c r="J685" t="s">
        <v>58</v>
      </c>
      <c r="K685" t="s">
        <v>12</v>
      </c>
      <c r="L685">
        <v>1507692652496</v>
      </c>
      <c r="N685">
        <f t="shared" si="15"/>
        <v>1290</v>
      </c>
    </row>
    <row r="686" spans="1:14" x14ac:dyDescent="0.2">
      <c r="A686">
        <v>-33.917903930000001</v>
      </c>
      <c r="B686">
        <v>151.23064160000001</v>
      </c>
      <c r="C686">
        <v>49</v>
      </c>
      <c r="D686">
        <v>-63</v>
      </c>
      <c r="E686">
        <v>4</v>
      </c>
      <c r="G686" t="s">
        <v>15</v>
      </c>
      <c r="H686">
        <v>270</v>
      </c>
      <c r="I686">
        <v>5</v>
      </c>
      <c r="J686" t="s">
        <v>58</v>
      </c>
      <c r="K686" t="s">
        <v>12</v>
      </c>
      <c r="L686">
        <v>1507692657131</v>
      </c>
      <c r="N686">
        <f t="shared" si="15"/>
        <v>4635</v>
      </c>
    </row>
    <row r="687" spans="1:14" x14ac:dyDescent="0.2">
      <c r="A687">
        <v>-33.91790657</v>
      </c>
      <c r="B687">
        <v>151.23060846000001</v>
      </c>
      <c r="C687">
        <v>45</v>
      </c>
      <c r="D687">
        <v>-72</v>
      </c>
      <c r="E687">
        <v>3</v>
      </c>
      <c r="G687" t="s">
        <v>21</v>
      </c>
      <c r="H687">
        <v>324</v>
      </c>
      <c r="I687">
        <v>5</v>
      </c>
      <c r="J687" t="s">
        <v>58</v>
      </c>
      <c r="K687" t="s">
        <v>12</v>
      </c>
      <c r="L687">
        <v>1507692661114</v>
      </c>
      <c r="N687">
        <f t="shared" si="15"/>
        <v>3983</v>
      </c>
    </row>
    <row r="688" spans="1:14" x14ac:dyDescent="0.2">
      <c r="A688">
        <v>-33.917901290000003</v>
      </c>
      <c r="B688">
        <v>151.23056037999999</v>
      </c>
      <c r="C688">
        <v>44</v>
      </c>
      <c r="D688">
        <v>-67</v>
      </c>
      <c r="E688">
        <v>3</v>
      </c>
      <c r="G688" t="s">
        <v>15</v>
      </c>
      <c r="H688">
        <v>162</v>
      </c>
      <c r="I688">
        <v>5</v>
      </c>
      <c r="J688" t="s">
        <v>58</v>
      </c>
      <c r="K688" t="s">
        <v>12</v>
      </c>
      <c r="L688">
        <v>1507692665126</v>
      </c>
      <c r="N688">
        <f t="shared" si="15"/>
        <v>4012</v>
      </c>
    </row>
    <row r="689" spans="1:14" x14ac:dyDescent="0.2">
      <c r="A689">
        <v>-33.917894689999997</v>
      </c>
      <c r="B689">
        <v>151.23050591000001</v>
      </c>
      <c r="C689">
        <v>48</v>
      </c>
      <c r="D689">
        <v>-71</v>
      </c>
      <c r="E689">
        <v>3</v>
      </c>
      <c r="G689" t="s">
        <v>15</v>
      </c>
      <c r="H689">
        <v>216</v>
      </c>
      <c r="I689">
        <v>5</v>
      </c>
      <c r="J689" t="s">
        <v>58</v>
      </c>
      <c r="K689" t="s">
        <v>12</v>
      </c>
      <c r="L689">
        <v>1507692669062</v>
      </c>
      <c r="N689">
        <f t="shared" si="15"/>
        <v>3936</v>
      </c>
    </row>
    <row r="690" spans="1:14" x14ac:dyDescent="0.2">
      <c r="A690">
        <v>-33.917892340000002</v>
      </c>
      <c r="B690">
        <v>151.23045557</v>
      </c>
      <c r="C690">
        <v>44</v>
      </c>
      <c r="D690">
        <v>-75</v>
      </c>
      <c r="E690">
        <v>3</v>
      </c>
      <c r="G690" t="s">
        <v>15</v>
      </c>
      <c r="H690">
        <v>162</v>
      </c>
      <c r="I690">
        <v>5</v>
      </c>
      <c r="J690" t="s">
        <v>58</v>
      </c>
      <c r="K690" t="s">
        <v>12</v>
      </c>
      <c r="L690">
        <v>1507692673166</v>
      </c>
      <c r="N690">
        <f t="shared" si="15"/>
        <v>4104</v>
      </c>
    </row>
    <row r="691" spans="1:14" x14ac:dyDescent="0.2">
      <c r="A691">
        <v>-33.917891060000002</v>
      </c>
      <c r="B691">
        <v>151.23043192</v>
      </c>
      <c r="C691">
        <v>44</v>
      </c>
      <c r="D691">
        <v>-75</v>
      </c>
      <c r="E691">
        <v>3</v>
      </c>
      <c r="G691" t="s">
        <v>15</v>
      </c>
      <c r="H691">
        <v>162</v>
      </c>
      <c r="I691">
        <v>5</v>
      </c>
      <c r="J691" t="s">
        <v>58</v>
      </c>
      <c r="K691" t="s">
        <v>12</v>
      </c>
      <c r="L691">
        <v>1507692673866</v>
      </c>
      <c r="N691">
        <f t="shared" si="15"/>
        <v>700</v>
      </c>
    </row>
    <row r="692" spans="1:14" x14ac:dyDescent="0.2">
      <c r="A692">
        <v>-33.917890919999998</v>
      </c>
      <c r="B692">
        <v>151.23038536999999</v>
      </c>
      <c r="C692">
        <v>37</v>
      </c>
      <c r="D692">
        <v>-65</v>
      </c>
      <c r="E692">
        <v>3</v>
      </c>
      <c r="G692" t="s">
        <v>21</v>
      </c>
      <c r="H692">
        <v>324</v>
      </c>
      <c r="I692">
        <v>5</v>
      </c>
      <c r="J692" t="s">
        <v>57</v>
      </c>
      <c r="K692" t="s">
        <v>12</v>
      </c>
      <c r="L692">
        <v>1507692679135</v>
      </c>
      <c r="N692">
        <f t="shared" si="15"/>
        <v>5269</v>
      </c>
    </row>
    <row r="693" spans="1:14" x14ac:dyDescent="0.2">
      <c r="A693">
        <v>-33.917890419999999</v>
      </c>
      <c r="B693">
        <v>151.23034383999999</v>
      </c>
      <c r="C693">
        <v>33</v>
      </c>
      <c r="D693">
        <v>-71</v>
      </c>
      <c r="E693">
        <v>3</v>
      </c>
      <c r="G693" t="s">
        <v>15</v>
      </c>
      <c r="H693">
        <v>216</v>
      </c>
      <c r="I693">
        <v>5</v>
      </c>
      <c r="J693" t="s">
        <v>57</v>
      </c>
      <c r="K693" t="s">
        <v>12</v>
      </c>
      <c r="L693">
        <v>1507692683095</v>
      </c>
      <c r="N693">
        <f t="shared" si="15"/>
        <v>3960</v>
      </c>
    </row>
    <row r="694" spans="1:14" x14ac:dyDescent="0.2">
      <c r="A694">
        <v>-33.91788845</v>
      </c>
      <c r="B694">
        <v>151.23032067</v>
      </c>
      <c r="C694">
        <v>33</v>
      </c>
      <c r="D694">
        <v>-77</v>
      </c>
      <c r="E694">
        <v>3</v>
      </c>
      <c r="G694" t="s">
        <v>15</v>
      </c>
      <c r="H694">
        <v>162</v>
      </c>
      <c r="I694">
        <v>5</v>
      </c>
      <c r="J694" t="s">
        <v>57</v>
      </c>
      <c r="K694" t="s">
        <v>12</v>
      </c>
      <c r="L694">
        <v>1507692683921</v>
      </c>
      <c r="N694">
        <f t="shared" si="15"/>
        <v>826</v>
      </c>
    </row>
    <row r="695" spans="1:14" x14ac:dyDescent="0.2">
      <c r="A695">
        <v>-33.917884030000003</v>
      </c>
      <c r="B695">
        <v>151.23030098999999</v>
      </c>
      <c r="C695">
        <v>33</v>
      </c>
      <c r="D695">
        <v>-78</v>
      </c>
      <c r="E695">
        <v>3</v>
      </c>
      <c r="G695" t="s">
        <v>15</v>
      </c>
      <c r="H695">
        <v>162</v>
      </c>
      <c r="I695">
        <v>5</v>
      </c>
      <c r="J695" t="s">
        <v>57</v>
      </c>
      <c r="K695" t="s">
        <v>12</v>
      </c>
      <c r="L695">
        <v>1507692687148</v>
      </c>
      <c r="N695">
        <f t="shared" si="15"/>
        <v>3227</v>
      </c>
    </row>
    <row r="696" spans="1:14" x14ac:dyDescent="0.2">
      <c r="A696">
        <v>-33.917882159999998</v>
      </c>
      <c r="B696">
        <v>151.23025247000001</v>
      </c>
      <c r="C696">
        <v>35</v>
      </c>
      <c r="D696">
        <v>-79</v>
      </c>
      <c r="E696">
        <v>3</v>
      </c>
      <c r="G696" t="s">
        <v>15</v>
      </c>
      <c r="H696">
        <v>81</v>
      </c>
      <c r="I696">
        <v>5</v>
      </c>
      <c r="J696" t="s">
        <v>57</v>
      </c>
      <c r="K696" t="s">
        <v>12</v>
      </c>
      <c r="L696">
        <v>1507692691035</v>
      </c>
      <c r="N696">
        <f t="shared" si="15"/>
        <v>3887</v>
      </c>
    </row>
    <row r="697" spans="1:14" x14ac:dyDescent="0.2">
      <c r="A697">
        <v>-33.917880789999998</v>
      </c>
      <c r="B697">
        <v>151.23019413</v>
      </c>
      <c r="C697">
        <v>36</v>
      </c>
      <c r="D697">
        <v>-81</v>
      </c>
      <c r="E697">
        <v>3</v>
      </c>
      <c r="G697" t="s">
        <v>15</v>
      </c>
      <c r="H697">
        <v>81</v>
      </c>
      <c r="I697">
        <v>5</v>
      </c>
      <c r="J697" t="s">
        <v>57</v>
      </c>
      <c r="K697" t="s">
        <v>12</v>
      </c>
      <c r="L697">
        <v>1507692695001</v>
      </c>
      <c r="N697">
        <f t="shared" si="15"/>
        <v>3966</v>
      </c>
    </row>
    <row r="698" spans="1:14" x14ac:dyDescent="0.2">
      <c r="A698">
        <v>-33.917877650000001</v>
      </c>
      <c r="B698">
        <v>151.23016627999999</v>
      </c>
      <c r="C698">
        <v>36</v>
      </c>
      <c r="D698">
        <v>-82</v>
      </c>
      <c r="E698">
        <v>3</v>
      </c>
      <c r="G698" t="s">
        <v>10</v>
      </c>
      <c r="H698">
        <v>40</v>
      </c>
      <c r="I698">
        <v>5</v>
      </c>
      <c r="J698" t="s">
        <v>57</v>
      </c>
      <c r="K698" t="s">
        <v>12</v>
      </c>
      <c r="L698">
        <v>1507692695851</v>
      </c>
      <c r="N698">
        <f t="shared" si="15"/>
        <v>850</v>
      </c>
    </row>
    <row r="699" spans="1:14" x14ac:dyDescent="0.2">
      <c r="A699">
        <v>-33.917872369999998</v>
      </c>
      <c r="B699">
        <v>151.23011378000001</v>
      </c>
      <c r="C699">
        <v>37</v>
      </c>
      <c r="D699">
        <v>-64</v>
      </c>
      <c r="E699">
        <v>3</v>
      </c>
      <c r="G699" t="s">
        <v>10</v>
      </c>
      <c r="H699">
        <v>27</v>
      </c>
      <c r="I699">
        <v>5</v>
      </c>
      <c r="J699" t="s">
        <v>66</v>
      </c>
      <c r="K699" t="s">
        <v>12</v>
      </c>
      <c r="L699">
        <v>1507692700845</v>
      </c>
      <c r="N699">
        <f t="shared" si="15"/>
        <v>4994</v>
      </c>
    </row>
    <row r="700" spans="1:14" x14ac:dyDescent="0.2">
      <c r="A700">
        <v>-33.917865140000004</v>
      </c>
      <c r="B700">
        <v>151.23006430999999</v>
      </c>
      <c r="C700">
        <v>34</v>
      </c>
      <c r="D700">
        <v>-63</v>
      </c>
      <c r="E700">
        <v>3</v>
      </c>
      <c r="G700" t="s">
        <v>15</v>
      </c>
      <c r="H700">
        <v>162</v>
      </c>
      <c r="I700">
        <v>5</v>
      </c>
      <c r="J700" t="s">
        <v>66</v>
      </c>
      <c r="K700" t="s">
        <v>12</v>
      </c>
      <c r="L700">
        <v>1507692704939</v>
      </c>
      <c r="N700">
        <f t="shared" si="15"/>
        <v>4094</v>
      </c>
    </row>
    <row r="701" spans="1:14" x14ac:dyDescent="0.2">
      <c r="A701">
        <v>-33.917864459999997</v>
      </c>
      <c r="B701">
        <v>151.23001206999999</v>
      </c>
      <c r="C701">
        <v>33</v>
      </c>
      <c r="D701">
        <v>-61</v>
      </c>
      <c r="E701">
        <v>3</v>
      </c>
      <c r="G701" t="s">
        <v>15</v>
      </c>
      <c r="H701">
        <v>216</v>
      </c>
      <c r="I701">
        <v>5</v>
      </c>
      <c r="J701" t="s">
        <v>66</v>
      </c>
      <c r="K701" t="s">
        <v>12</v>
      </c>
      <c r="L701">
        <v>1507692708971</v>
      </c>
      <c r="N701">
        <f t="shared" si="15"/>
        <v>4032</v>
      </c>
    </row>
    <row r="702" spans="1:14" x14ac:dyDescent="0.2">
      <c r="A702">
        <v>-33.917860750000003</v>
      </c>
      <c r="B702">
        <v>151.22996187000001</v>
      </c>
      <c r="C702">
        <v>25</v>
      </c>
      <c r="D702">
        <v>-67</v>
      </c>
      <c r="E702">
        <v>3</v>
      </c>
      <c r="G702" t="s">
        <v>15</v>
      </c>
      <c r="H702">
        <v>243</v>
      </c>
      <c r="I702">
        <v>5</v>
      </c>
      <c r="J702" t="s">
        <v>66</v>
      </c>
      <c r="K702" t="s">
        <v>12</v>
      </c>
      <c r="L702">
        <v>1507692712900</v>
      </c>
      <c r="N702">
        <f t="shared" si="15"/>
        <v>3929</v>
      </c>
    </row>
    <row r="703" spans="1:14" x14ac:dyDescent="0.2">
      <c r="A703">
        <v>-33.917841160000002</v>
      </c>
      <c r="B703">
        <v>151.22988712</v>
      </c>
      <c r="C703">
        <v>30</v>
      </c>
      <c r="D703">
        <v>-68</v>
      </c>
      <c r="E703">
        <v>3</v>
      </c>
      <c r="G703" t="s">
        <v>15</v>
      </c>
      <c r="H703">
        <v>135</v>
      </c>
      <c r="I703">
        <v>5</v>
      </c>
      <c r="J703" t="s">
        <v>66</v>
      </c>
      <c r="K703" t="s">
        <v>12</v>
      </c>
      <c r="L703">
        <v>1507692716993</v>
      </c>
      <c r="N703">
        <f t="shared" si="15"/>
        <v>4093</v>
      </c>
    </row>
    <row r="704" spans="1:14" x14ac:dyDescent="0.2">
      <c r="A704">
        <v>-33.917826560000002</v>
      </c>
      <c r="B704">
        <v>151.22983450999999</v>
      </c>
      <c r="C704">
        <v>30</v>
      </c>
      <c r="D704">
        <v>-82</v>
      </c>
      <c r="E704">
        <v>3</v>
      </c>
      <c r="G704" t="s">
        <v>15</v>
      </c>
      <c r="H704">
        <v>121</v>
      </c>
      <c r="I704">
        <v>5</v>
      </c>
      <c r="J704" t="s">
        <v>66</v>
      </c>
      <c r="K704" t="s">
        <v>12</v>
      </c>
      <c r="L704">
        <v>1507692719834</v>
      </c>
      <c r="N704">
        <f t="shared" si="15"/>
        <v>2841</v>
      </c>
    </row>
    <row r="705" spans="1:14" x14ac:dyDescent="0.2">
      <c r="A705">
        <v>-33.917799670000001</v>
      </c>
      <c r="B705">
        <v>151.22975097</v>
      </c>
      <c r="C705">
        <v>19</v>
      </c>
      <c r="D705">
        <v>-71</v>
      </c>
      <c r="E705">
        <v>3</v>
      </c>
      <c r="G705" t="s">
        <v>10</v>
      </c>
      <c r="H705">
        <v>54</v>
      </c>
      <c r="I705">
        <v>5</v>
      </c>
      <c r="J705" t="s">
        <v>67</v>
      </c>
      <c r="K705" t="s">
        <v>12</v>
      </c>
      <c r="L705">
        <v>1507692727062</v>
      </c>
      <c r="N705">
        <f t="shared" si="15"/>
        <v>7228</v>
      </c>
    </row>
    <row r="706" spans="1:14" x14ac:dyDescent="0.2">
      <c r="A706">
        <v>-33.917788459999997</v>
      </c>
      <c r="B706">
        <v>151.22969957999999</v>
      </c>
      <c r="C706">
        <v>28</v>
      </c>
      <c r="D706">
        <v>-75</v>
      </c>
      <c r="E706">
        <v>3</v>
      </c>
      <c r="G706" t="s">
        <v>10</v>
      </c>
      <c r="H706">
        <v>40</v>
      </c>
      <c r="I706">
        <v>5</v>
      </c>
      <c r="J706" t="s">
        <v>67</v>
      </c>
      <c r="K706" t="s">
        <v>12</v>
      </c>
      <c r="L706">
        <v>1507692730976</v>
      </c>
      <c r="N706">
        <f t="shared" si="15"/>
        <v>3914</v>
      </c>
    </row>
    <row r="707" spans="1:14" x14ac:dyDescent="0.2">
      <c r="A707">
        <v>-33.917779269999997</v>
      </c>
      <c r="B707">
        <v>151.22962243000001</v>
      </c>
      <c r="C707">
        <v>14</v>
      </c>
      <c r="D707">
        <v>-56</v>
      </c>
      <c r="E707">
        <v>3</v>
      </c>
      <c r="G707" t="s">
        <v>15</v>
      </c>
      <c r="H707">
        <v>216</v>
      </c>
      <c r="I707">
        <v>5</v>
      </c>
      <c r="J707" t="s">
        <v>55</v>
      </c>
      <c r="K707" t="s">
        <v>12</v>
      </c>
      <c r="L707">
        <v>1507692737110</v>
      </c>
      <c r="N707">
        <f t="shared" si="15"/>
        <v>6134</v>
      </c>
    </row>
    <row r="708" spans="1:14" x14ac:dyDescent="0.2">
      <c r="A708">
        <v>-33.917778859999999</v>
      </c>
      <c r="B708">
        <v>151.22956911</v>
      </c>
      <c r="C708">
        <v>21</v>
      </c>
      <c r="D708">
        <v>-51</v>
      </c>
      <c r="E708">
        <v>3</v>
      </c>
      <c r="G708" t="s">
        <v>15</v>
      </c>
      <c r="H708">
        <v>216</v>
      </c>
      <c r="I708">
        <v>5</v>
      </c>
      <c r="J708" t="s">
        <v>55</v>
      </c>
      <c r="K708" t="s">
        <v>12</v>
      </c>
      <c r="L708">
        <v>1507692741118</v>
      </c>
      <c r="N708">
        <f t="shared" si="15"/>
        <v>4008</v>
      </c>
    </row>
    <row r="709" spans="1:14" x14ac:dyDescent="0.2">
      <c r="A709">
        <v>-33.917767210000001</v>
      </c>
      <c r="B709">
        <v>151.22951090000001</v>
      </c>
      <c r="C709">
        <v>26</v>
      </c>
      <c r="D709">
        <v>-50</v>
      </c>
      <c r="E709">
        <v>3</v>
      </c>
      <c r="G709" t="s">
        <v>15</v>
      </c>
      <c r="H709">
        <v>162</v>
      </c>
      <c r="I709">
        <v>5</v>
      </c>
      <c r="J709" t="s">
        <v>55</v>
      </c>
      <c r="K709" t="s">
        <v>12</v>
      </c>
      <c r="L709">
        <v>1507692745247</v>
      </c>
      <c r="N709">
        <f t="shared" si="15"/>
        <v>4129</v>
      </c>
    </row>
    <row r="710" spans="1:14" x14ac:dyDescent="0.2">
      <c r="A710">
        <v>-33.917762959999997</v>
      </c>
      <c r="B710">
        <v>151.22946309</v>
      </c>
      <c r="C710">
        <v>23</v>
      </c>
      <c r="D710">
        <v>-49</v>
      </c>
      <c r="E710">
        <v>3</v>
      </c>
      <c r="G710" t="s">
        <v>15</v>
      </c>
      <c r="H710">
        <v>216</v>
      </c>
      <c r="I710">
        <v>5</v>
      </c>
      <c r="J710" t="s">
        <v>55</v>
      </c>
      <c r="K710" t="s">
        <v>12</v>
      </c>
      <c r="L710">
        <v>1507692749085</v>
      </c>
      <c r="N710">
        <f t="shared" si="15"/>
        <v>3838</v>
      </c>
    </row>
    <row r="711" spans="1:14" x14ac:dyDescent="0.2">
      <c r="A711">
        <v>-33.917749630000003</v>
      </c>
      <c r="B711">
        <v>151.22941423</v>
      </c>
      <c r="C711">
        <v>21</v>
      </c>
      <c r="D711">
        <v>-55</v>
      </c>
      <c r="E711">
        <v>3</v>
      </c>
      <c r="G711" t="s">
        <v>15</v>
      </c>
      <c r="H711">
        <v>135</v>
      </c>
      <c r="I711">
        <v>5</v>
      </c>
      <c r="J711" t="s">
        <v>55</v>
      </c>
      <c r="K711" t="s">
        <v>12</v>
      </c>
      <c r="L711">
        <v>1507692752970</v>
      </c>
      <c r="N711">
        <f t="shared" si="15"/>
        <v>3885</v>
      </c>
    </row>
    <row r="712" spans="1:14" x14ac:dyDescent="0.2">
      <c r="A712">
        <v>-33.917744540000001</v>
      </c>
      <c r="B712">
        <v>151.22936572</v>
      </c>
      <c r="C712">
        <v>24</v>
      </c>
      <c r="D712">
        <v>-72</v>
      </c>
      <c r="E712">
        <v>3</v>
      </c>
      <c r="G712" t="s">
        <v>15</v>
      </c>
      <c r="H712">
        <v>135</v>
      </c>
      <c r="I712">
        <v>5</v>
      </c>
      <c r="J712" t="s">
        <v>55</v>
      </c>
      <c r="K712" t="s">
        <v>12</v>
      </c>
      <c r="L712">
        <v>1507692757057</v>
      </c>
      <c r="N712">
        <f t="shared" si="15"/>
        <v>4087</v>
      </c>
    </row>
    <row r="713" spans="1:14" x14ac:dyDescent="0.2">
      <c r="A713">
        <v>-33.917742930000003</v>
      </c>
      <c r="B713">
        <v>151.22931567000001</v>
      </c>
      <c r="C713">
        <v>25</v>
      </c>
      <c r="D713">
        <v>-77</v>
      </c>
      <c r="E713">
        <v>3</v>
      </c>
      <c r="G713" t="s">
        <v>15</v>
      </c>
      <c r="H713">
        <v>108</v>
      </c>
      <c r="I713">
        <v>5</v>
      </c>
      <c r="J713" t="s">
        <v>55</v>
      </c>
      <c r="K713" t="s">
        <v>12</v>
      </c>
      <c r="L713">
        <v>1507692761243</v>
      </c>
      <c r="N713">
        <f t="shared" si="15"/>
        <v>4186</v>
      </c>
    </row>
    <row r="714" spans="1:14" x14ac:dyDescent="0.2">
      <c r="A714">
        <v>-33.917722550000001</v>
      </c>
      <c r="B714">
        <v>151.22926358999999</v>
      </c>
      <c r="C714">
        <v>22</v>
      </c>
      <c r="D714">
        <v>-82</v>
      </c>
      <c r="E714">
        <v>3</v>
      </c>
      <c r="G714" t="s">
        <v>15</v>
      </c>
      <c r="H714">
        <v>108</v>
      </c>
      <c r="I714">
        <v>5</v>
      </c>
      <c r="J714" t="s">
        <v>55</v>
      </c>
      <c r="K714" t="s">
        <v>12</v>
      </c>
      <c r="L714">
        <v>1507692765132</v>
      </c>
      <c r="N714">
        <f t="shared" si="15"/>
        <v>3889</v>
      </c>
    </row>
    <row r="715" spans="1:14" x14ac:dyDescent="0.2">
      <c r="A715">
        <v>-33.917696659999997</v>
      </c>
      <c r="B715">
        <v>151.2292133</v>
      </c>
      <c r="C715">
        <v>26</v>
      </c>
      <c r="D715">
        <v>-82</v>
      </c>
      <c r="E715">
        <v>3</v>
      </c>
      <c r="G715" t="s">
        <v>15</v>
      </c>
      <c r="H715">
        <v>108</v>
      </c>
      <c r="I715">
        <v>5</v>
      </c>
      <c r="J715" t="s">
        <v>55</v>
      </c>
      <c r="K715" t="s">
        <v>12</v>
      </c>
      <c r="L715">
        <v>1507692769108</v>
      </c>
      <c r="N715">
        <f t="shared" si="15"/>
        <v>3976</v>
      </c>
    </row>
    <row r="716" spans="1:14" x14ac:dyDescent="0.2">
      <c r="A716">
        <v>-33.917678479999999</v>
      </c>
      <c r="B716">
        <v>151.22917638000001</v>
      </c>
      <c r="C716">
        <v>26</v>
      </c>
      <c r="D716">
        <v>-127</v>
      </c>
      <c r="E716">
        <v>3</v>
      </c>
      <c r="G716" t="s">
        <v>13</v>
      </c>
      <c r="H716">
        <v>-1</v>
      </c>
      <c r="I716">
        <v>0</v>
      </c>
      <c r="J716" t="s">
        <v>14</v>
      </c>
      <c r="L716">
        <v>1507692772945</v>
      </c>
      <c r="N716">
        <f t="shared" si="15"/>
        <v>3837</v>
      </c>
    </row>
    <row r="717" spans="1:14" x14ac:dyDescent="0.2">
      <c r="A717">
        <v>-33.917652689999997</v>
      </c>
      <c r="B717">
        <v>151.22907064</v>
      </c>
      <c r="C717">
        <v>21</v>
      </c>
      <c r="D717">
        <v>-71</v>
      </c>
      <c r="E717">
        <v>3</v>
      </c>
      <c r="G717" t="s">
        <v>10</v>
      </c>
      <c r="H717">
        <v>26</v>
      </c>
      <c r="I717">
        <v>2</v>
      </c>
      <c r="J717" t="s">
        <v>68</v>
      </c>
      <c r="K717" t="s">
        <v>12</v>
      </c>
      <c r="L717">
        <v>1507692781281</v>
      </c>
      <c r="N717">
        <f t="shared" si="15"/>
        <v>8336</v>
      </c>
    </row>
    <row r="718" spans="1:14" x14ac:dyDescent="0.2">
      <c r="A718">
        <v>-33.917639610000002</v>
      </c>
      <c r="B718">
        <v>151.22901858</v>
      </c>
      <c r="C718">
        <v>30</v>
      </c>
      <c r="D718">
        <v>-73</v>
      </c>
      <c r="E718">
        <v>3</v>
      </c>
      <c r="G718" t="s">
        <v>10</v>
      </c>
      <c r="H718">
        <v>26</v>
      </c>
      <c r="I718">
        <v>2</v>
      </c>
      <c r="J718" t="s">
        <v>68</v>
      </c>
      <c r="K718" t="s">
        <v>12</v>
      </c>
      <c r="L718">
        <v>1507692785503</v>
      </c>
      <c r="N718">
        <f t="shared" si="15"/>
        <v>4222</v>
      </c>
    </row>
    <row r="719" spans="1:14" x14ac:dyDescent="0.2">
      <c r="A719">
        <v>-33.917629939999998</v>
      </c>
      <c r="B719">
        <v>151.22896985</v>
      </c>
      <c r="C719">
        <v>30</v>
      </c>
      <c r="D719">
        <v>-73</v>
      </c>
      <c r="E719">
        <v>3</v>
      </c>
      <c r="G719" t="s">
        <v>10</v>
      </c>
      <c r="H719">
        <v>26</v>
      </c>
      <c r="I719">
        <v>2</v>
      </c>
      <c r="J719" t="s">
        <v>68</v>
      </c>
      <c r="K719" t="s">
        <v>12</v>
      </c>
      <c r="L719">
        <v>1507692787805</v>
      </c>
      <c r="N719">
        <f t="shared" si="15"/>
        <v>2302</v>
      </c>
    </row>
    <row r="720" spans="1:14" x14ac:dyDescent="0.2">
      <c r="A720">
        <v>-33.917622819999998</v>
      </c>
      <c r="B720">
        <v>151.22894188000001</v>
      </c>
      <c r="C720">
        <v>30</v>
      </c>
      <c r="D720">
        <v>-77</v>
      </c>
      <c r="E720">
        <v>3</v>
      </c>
      <c r="G720" t="s">
        <v>10</v>
      </c>
      <c r="H720">
        <v>26</v>
      </c>
      <c r="I720">
        <v>2</v>
      </c>
      <c r="J720" t="s">
        <v>68</v>
      </c>
      <c r="K720" t="s">
        <v>12</v>
      </c>
      <c r="L720">
        <v>1507692789895</v>
      </c>
      <c r="N720">
        <f t="shared" si="15"/>
        <v>2090</v>
      </c>
    </row>
    <row r="721" spans="1:14" x14ac:dyDescent="0.2">
      <c r="A721">
        <v>-33.917616510000002</v>
      </c>
      <c r="B721">
        <v>151.22891659999999</v>
      </c>
      <c r="C721">
        <v>30</v>
      </c>
      <c r="D721">
        <v>-78</v>
      </c>
      <c r="E721">
        <v>3</v>
      </c>
      <c r="G721" t="s">
        <v>10</v>
      </c>
      <c r="H721">
        <v>26</v>
      </c>
      <c r="I721">
        <v>2</v>
      </c>
      <c r="J721" t="s">
        <v>68</v>
      </c>
      <c r="K721" t="s">
        <v>12</v>
      </c>
      <c r="L721">
        <v>1507692791831</v>
      </c>
      <c r="N721">
        <f t="shared" si="15"/>
        <v>1936</v>
      </c>
    </row>
    <row r="722" spans="1:14" x14ac:dyDescent="0.2">
      <c r="A722">
        <v>-33.917605799999997</v>
      </c>
      <c r="B722">
        <v>151.22886736000001</v>
      </c>
      <c r="C722">
        <v>31</v>
      </c>
      <c r="D722">
        <v>-80</v>
      </c>
      <c r="E722">
        <v>3</v>
      </c>
      <c r="G722" t="s">
        <v>10</v>
      </c>
      <c r="H722">
        <v>26</v>
      </c>
      <c r="I722">
        <v>2</v>
      </c>
      <c r="J722" t="s">
        <v>68</v>
      </c>
      <c r="K722" t="s">
        <v>12</v>
      </c>
      <c r="L722">
        <v>1507692796464</v>
      </c>
      <c r="N722">
        <f t="shared" si="15"/>
        <v>4633</v>
      </c>
    </row>
    <row r="723" spans="1:14" x14ac:dyDescent="0.2">
      <c r="A723">
        <v>-33.917595079999998</v>
      </c>
      <c r="B723">
        <v>151.22880509999999</v>
      </c>
      <c r="C723">
        <v>31</v>
      </c>
      <c r="D723">
        <v>-81</v>
      </c>
      <c r="E723">
        <v>4</v>
      </c>
      <c r="G723" t="s">
        <v>10</v>
      </c>
      <c r="H723">
        <v>13</v>
      </c>
      <c r="I723">
        <v>2</v>
      </c>
      <c r="J723" t="s">
        <v>68</v>
      </c>
      <c r="K723" t="s">
        <v>12</v>
      </c>
      <c r="L723">
        <v>1507692801836</v>
      </c>
      <c r="N723">
        <f t="shared" si="15"/>
        <v>5372</v>
      </c>
    </row>
    <row r="724" spans="1:14" x14ac:dyDescent="0.2">
      <c r="A724">
        <v>-33.917591710000004</v>
      </c>
      <c r="B724">
        <v>151.22875327</v>
      </c>
      <c r="C724">
        <v>11</v>
      </c>
      <c r="D724">
        <v>-61</v>
      </c>
      <c r="E724">
        <v>3</v>
      </c>
      <c r="G724" t="s">
        <v>15</v>
      </c>
      <c r="H724">
        <v>121</v>
      </c>
      <c r="I724">
        <v>5</v>
      </c>
      <c r="J724" t="s">
        <v>32</v>
      </c>
      <c r="K724" t="s">
        <v>12</v>
      </c>
      <c r="L724">
        <v>1507692807400</v>
      </c>
      <c r="N724">
        <f t="shared" si="15"/>
        <v>5564</v>
      </c>
    </row>
    <row r="725" spans="1:14" x14ac:dyDescent="0.2">
      <c r="A725">
        <v>-33.917576949999997</v>
      </c>
      <c r="B725">
        <v>151.22869882000001</v>
      </c>
      <c r="C725">
        <v>16</v>
      </c>
      <c r="D725">
        <v>-63</v>
      </c>
      <c r="E725">
        <v>3</v>
      </c>
      <c r="G725" t="s">
        <v>15</v>
      </c>
      <c r="H725">
        <v>121</v>
      </c>
      <c r="I725">
        <v>5</v>
      </c>
      <c r="J725" t="s">
        <v>32</v>
      </c>
      <c r="K725" t="s">
        <v>12</v>
      </c>
      <c r="L725">
        <v>1507692811502</v>
      </c>
      <c r="N725">
        <f t="shared" si="15"/>
        <v>4102</v>
      </c>
    </row>
    <row r="726" spans="1:14" x14ac:dyDescent="0.2">
      <c r="A726">
        <v>-33.917569010000001</v>
      </c>
      <c r="B726">
        <v>151.22865300999999</v>
      </c>
      <c r="C726">
        <v>21</v>
      </c>
      <c r="D726">
        <v>-67</v>
      </c>
      <c r="E726">
        <v>3</v>
      </c>
      <c r="G726" t="s">
        <v>15</v>
      </c>
      <c r="H726">
        <v>121</v>
      </c>
      <c r="I726">
        <v>5</v>
      </c>
      <c r="J726" t="s">
        <v>32</v>
      </c>
      <c r="K726" t="s">
        <v>12</v>
      </c>
      <c r="L726">
        <v>1507692815298</v>
      </c>
      <c r="N726">
        <f t="shared" si="15"/>
        <v>3796</v>
      </c>
    </row>
    <row r="727" spans="1:14" x14ac:dyDescent="0.2">
      <c r="A727">
        <v>-33.91755955</v>
      </c>
      <c r="B727">
        <v>151.22860674</v>
      </c>
      <c r="C727">
        <v>25</v>
      </c>
      <c r="D727">
        <v>-68</v>
      </c>
      <c r="E727">
        <v>3</v>
      </c>
      <c r="G727" t="s">
        <v>15</v>
      </c>
      <c r="H727">
        <v>108</v>
      </c>
      <c r="I727">
        <v>5</v>
      </c>
      <c r="J727" t="s">
        <v>32</v>
      </c>
      <c r="K727" t="s">
        <v>12</v>
      </c>
      <c r="L727">
        <v>1507692819342</v>
      </c>
      <c r="N727">
        <f t="shared" si="15"/>
        <v>4044</v>
      </c>
    </row>
    <row r="728" spans="1:14" x14ac:dyDescent="0.2">
      <c r="A728">
        <v>-33.917546090000002</v>
      </c>
      <c r="B728">
        <v>151.22855016</v>
      </c>
      <c r="C728">
        <v>26</v>
      </c>
      <c r="D728">
        <v>-69</v>
      </c>
      <c r="E728">
        <v>3</v>
      </c>
      <c r="G728" t="s">
        <v>15</v>
      </c>
      <c r="H728">
        <v>108</v>
      </c>
      <c r="I728">
        <v>5</v>
      </c>
      <c r="J728" t="s">
        <v>32</v>
      </c>
      <c r="K728" t="s">
        <v>12</v>
      </c>
      <c r="L728">
        <v>1507692823191</v>
      </c>
      <c r="N728">
        <f t="shared" si="15"/>
        <v>3849</v>
      </c>
    </row>
    <row r="729" spans="1:14" x14ac:dyDescent="0.2">
      <c r="A729">
        <v>-33.91753396</v>
      </c>
      <c r="B729">
        <v>151.22849493000001</v>
      </c>
      <c r="C729">
        <v>22</v>
      </c>
      <c r="D729">
        <v>-65</v>
      </c>
      <c r="E729">
        <v>3</v>
      </c>
      <c r="G729" t="s">
        <v>15</v>
      </c>
      <c r="H729">
        <v>108</v>
      </c>
      <c r="I729">
        <v>5</v>
      </c>
      <c r="J729" t="s">
        <v>32</v>
      </c>
      <c r="K729" t="s">
        <v>12</v>
      </c>
      <c r="L729">
        <v>1507692827336</v>
      </c>
      <c r="N729">
        <f t="shared" si="15"/>
        <v>4145</v>
      </c>
    </row>
    <row r="730" spans="1:14" x14ac:dyDescent="0.2">
      <c r="A730">
        <v>-33.917521829999998</v>
      </c>
      <c r="B730">
        <v>151.22844606999999</v>
      </c>
      <c r="C730">
        <v>20</v>
      </c>
      <c r="D730">
        <v>-70</v>
      </c>
      <c r="E730">
        <v>3</v>
      </c>
      <c r="G730" t="s">
        <v>15</v>
      </c>
      <c r="H730">
        <v>121</v>
      </c>
      <c r="I730">
        <v>5</v>
      </c>
      <c r="J730" t="s">
        <v>32</v>
      </c>
      <c r="K730" t="s">
        <v>12</v>
      </c>
      <c r="L730">
        <v>1507692831375</v>
      </c>
      <c r="N730">
        <f t="shared" si="15"/>
        <v>4039</v>
      </c>
    </row>
    <row r="731" spans="1:14" x14ac:dyDescent="0.2">
      <c r="A731">
        <v>-33.917520830000001</v>
      </c>
      <c r="B731">
        <v>151.22840073</v>
      </c>
      <c r="C731">
        <v>21</v>
      </c>
      <c r="D731">
        <v>-71</v>
      </c>
      <c r="E731">
        <v>4</v>
      </c>
      <c r="G731" t="s">
        <v>15</v>
      </c>
      <c r="H731">
        <v>121</v>
      </c>
      <c r="I731">
        <v>5</v>
      </c>
      <c r="J731" t="s">
        <v>32</v>
      </c>
      <c r="K731" t="s">
        <v>12</v>
      </c>
      <c r="L731">
        <v>1507692835237</v>
      </c>
      <c r="N731">
        <f t="shared" si="15"/>
        <v>3862</v>
      </c>
    </row>
    <row r="732" spans="1:14" x14ac:dyDescent="0.2">
      <c r="A732">
        <v>-33.917516220000003</v>
      </c>
      <c r="B732">
        <v>151.22833893999999</v>
      </c>
      <c r="C732">
        <v>21</v>
      </c>
      <c r="D732">
        <v>-74</v>
      </c>
      <c r="E732">
        <v>3</v>
      </c>
      <c r="G732" t="s">
        <v>15</v>
      </c>
      <c r="H732">
        <v>81</v>
      </c>
      <c r="I732">
        <v>5</v>
      </c>
      <c r="J732" t="s">
        <v>32</v>
      </c>
      <c r="K732" t="s">
        <v>12</v>
      </c>
      <c r="L732">
        <v>1507692839533</v>
      </c>
      <c r="N732">
        <f t="shared" si="15"/>
        <v>4296</v>
      </c>
    </row>
    <row r="733" spans="1:14" x14ac:dyDescent="0.2">
      <c r="A733">
        <v>-33.917509610000003</v>
      </c>
      <c r="B733">
        <v>151.22830632</v>
      </c>
      <c r="C733">
        <v>21</v>
      </c>
      <c r="D733">
        <v>-74</v>
      </c>
      <c r="E733">
        <v>3</v>
      </c>
      <c r="G733" t="s">
        <v>15</v>
      </c>
      <c r="H733">
        <v>81</v>
      </c>
      <c r="I733">
        <v>5</v>
      </c>
      <c r="J733" t="s">
        <v>32</v>
      </c>
      <c r="K733" t="s">
        <v>12</v>
      </c>
      <c r="L733">
        <v>1507692839824</v>
      </c>
      <c r="N733">
        <f t="shared" si="15"/>
        <v>291</v>
      </c>
    </row>
    <row r="734" spans="1:14" x14ac:dyDescent="0.2">
      <c r="A734">
        <v>-33.917506400000001</v>
      </c>
      <c r="B734">
        <v>151.22827593</v>
      </c>
      <c r="C734">
        <v>21</v>
      </c>
      <c r="D734">
        <v>-74</v>
      </c>
      <c r="E734">
        <v>3</v>
      </c>
      <c r="G734" t="s">
        <v>15</v>
      </c>
      <c r="H734">
        <v>81</v>
      </c>
      <c r="I734">
        <v>5</v>
      </c>
      <c r="J734" t="s">
        <v>32</v>
      </c>
      <c r="K734" t="s">
        <v>12</v>
      </c>
      <c r="L734">
        <v>1507692841801</v>
      </c>
      <c r="N734">
        <f t="shared" si="15"/>
        <v>1977</v>
      </c>
    </row>
    <row r="735" spans="1:14" x14ac:dyDescent="0.2">
      <c r="A735">
        <v>-33.91750278</v>
      </c>
      <c r="B735">
        <v>151.22821160999999</v>
      </c>
      <c r="C735">
        <v>25</v>
      </c>
      <c r="D735">
        <v>-76</v>
      </c>
      <c r="E735">
        <v>3</v>
      </c>
      <c r="G735" t="s">
        <v>15</v>
      </c>
      <c r="H735">
        <v>81</v>
      </c>
      <c r="I735">
        <v>5</v>
      </c>
      <c r="J735" t="s">
        <v>32</v>
      </c>
      <c r="K735" t="s">
        <v>12</v>
      </c>
      <c r="L735">
        <v>1507692847368</v>
      </c>
      <c r="N735">
        <f t="shared" si="15"/>
        <v>5567</v>
      </c>
    </row>
    <row r="736" spans="1:14" x14ac:dyDescent="0.2">
      <c r="A736">
        <v>-33.917499800000002</v>
      </c>
      <c r="B736">
        <v>151.22814955999999</v>
      </c>
      <c r="C736">
        <v>20</v>
      </c>
      <c r="D736">
        <v>-72</v>
      </c>
      <c r="E736">
        <v>3</v>
      </c>
      <c r="G736" t="s">
        <v>15</v>
      </c>
      <c r="H736">
        <v>81</v>
      </c>
      <c r="I736">
        <v>5</v>
      </c>
      <c r="J736" t="s">
        <v>32</v>
      </c>
      <c r="K736" t="s">
        <v>12</v>
      </c>
      <c r="L736">
        <v>1507692851289</v>
      </c>
      <c r="N736">
        <f t="shared" si="15"/>
        <v>3921</v>
      </c>
    </row>
    <row r="737" spans="1:14" x14ac:dyDescent="0.2">
      <c r="A737">
        <v>-33.917496890000002</v>
      </c>
      <c r="B737">
        <v>151.228105</v>
      </c>
      <c r="C737">
        <v>20</v>
      </c>
      <c r="D737">
        <v>-64</v>
      </c>
      <c r="E737">
        <v>3</v>
      </c>
      <c r="G737" t="s">
        <v>15</v>
      </c>
      <c r="H737">
        <v>81</v>
      </c>
      <c r="I737">
        <v>5</v>
      </c>
      <c r="J737" t="s">
        <v>32</v>
      </c>
      <c r="K737" t="s">
        <v>12</v>
      </c>
      <c r="L737">
        <v>1507692853846</v>
      </c>
      <c r="N737">
        <f t="shared" si="15"/>
        <v>2557</v>
      </c>
    </row>
    <row r="738" spans="1:14" x14ac:dyDescent="0.2">
      <c r="A738">
        <v>-33.917494589999997</v>
      </c>
      <c r="B738">
        <v>151.22807610000001</v>
      </c>
      <c r="C738">
        <v>20</v>
      </c>
      <c r="D738">
        <v>-72</v>
      </c>
      <c r="E738">
        <v>3</v>
      </c>
      <c r="G738" t="s">
        <v>15</v>
      </c>
      <c r="H738">
        <v>81</v>
      </c>
      <c r="I738">
        <v>5</v>
      </c>
      <c r="J738" t="s">
        <v>32</v>
      </c>
      <c r="K738" t="s">
        <v>12</v>
      </c>
      <c r="L738">
        <v>1507692855811</v>
      </c>
      <c r="N738">
        <f t="shared" si="15"/>
        <v>1965</v>
      </c>
    </row>
    <row r="739" spans="1:14" x14ac:dyDescent="0.2">
      <c r="A739">
        <v>-33.917486359999998</v>
      </c>
      <c r="B739">
        <v>151.22801305999999</v>
      </c>
      <c r="C739">
        <v>27</v>
      </c>
      <c r="D739">
        <v>-75</v>
      </c>
      <c r="E739">
        <v>3</v>
      </c>
      <c r="G739" t="s">
        <v>10</v>
      </c>
      <c r="H739">
        <v>54</v>
      </c>
      <c r="I739">
        <v>5</v>
      </c>
      <c r="J739" t="s">
        <v>32</v>
      </c>
      <c r="K739" t="s">
        <v>12</v>
      </c>
      <c r="L739">
        <v>1507692861161</v>
      </c>
      <c r="N739">
        <f t="shared" si="15"/>
        <v>5350</v>
      </c>
    </row>
    <row r="740" spans="1:14" x14ac:dyDescent="0.2">
      <c r="A740">
        <v>-33.91746921</v>
      </c>
      <c r="B740">
        <v>151.22795464999999</v>
      </c>
      <c r="C740">
        <v>34</v>
      </c>
      <c r="D740">
        <v>-78</v>
      </c>
      <c r="E740">
        <v>3</v>
      </c>
      <c r="G740" t="s">
        <v>10</v>
      </c>
      <c r="H740">
        <v>54</v>
      </c>
      <c r="I740">
        <v>5</v>
      </c>
      <c r="J740" t="s">
        <v>32</v>
      </c>
      <c r="K740" t="s">
        <v>12</v>
      </c>
      <c r="L740">
        <v>1507692865383</v>
      </c>
      <c r="N740">
        <f t="shared" si="15"/>
        <v>4222</v>
      </c>
    </row>
    <row r="741" spans="1:14" x14ac:dyDescent="0.2">
      <c r="A741">
        <v>-33.917461209999999</v>
      </c>
      <c r="B741">
        <v>151.22792777000001</v>
      </c>
      <c r="C741">
        <v>34</v>
      </c>
      <c r="D741">
        <v>-78</v>
      </c>
      <c r="E741">
        <v>3</v>
      </c>
      <c r="G741" t="s">
        <v>10</v>
      </c>
      <c r="H741">
        <v>54</v>
      </c>
      <c r="I741">
        <v>5</v>
      </c>
      <c r="J741" t="s">
        <v>32</v>
      </c>
      <c r="K741" t="s">
        <v>12</v>
      </c>
      <c r="L741">
        <v>1507692865919</v>
      </c>
      <c r="N741">
        <f t="shared" si="15"/>
        <v>536</v>
      </c>
    </row>
    <row r="742" spans="1:14" x14ac:dyDescent="0.2">
      <c r="A742">
        <v>-33.917450479999999</v>
      </c>
      <c r="B742">
        <v>151.22787491</v>
      </c>
      <c r="C742">
        <v>23</v>
      </c>
      <c r="D742">
        <v>-66</v>
      </c>
      <c r="E742">
        <v>3</v>
      </c>
      <c r="G742" t="s">
        <v>21</v>
      </c>
      <c r="H742">
        <v>324</v>
      </c>
      <c r="I742">
        <v>5</v>
      </c>
      <c r="J742" t="s">
        <v>51</v>
      </c>
      <c r="K742" t="s">
        <v>12</v>
      </c>
      <c r="L742">
        <v>1507692871418</v>
      </c>
      <c r="N742">
        <f t="shared" si="15"/>
        <v>5499</v>
      </c>
    </row>
    <row r="743" spans="1:14" x14ac:dyDescent="0.2">
      <c r="A743">
        <v>-33.917453209999998</v>
      </c>
      <c r="B743">
        <v>151.22781775000001</v>
      </c>
      <c r="C743">
        <v>26</v>
      </c>
      <c r="D743">
        <v>-71</v>
      </c>
      <c r="E743">
        <v>3</v>
      </c>
      <c r="G743" t="s">
        <v>15</v>
      </c>
      <c r="H743">
        <v>108</v>
      </c>
      <c r="I743">
        <v>5</v>
      </c>
      <c r="J743" t="s">
        <v>51</v>
      </c>
      <c r="K743" t="s">
        <v>12</v>
      </c>
      <c r="L743">
        <v>1507692875344</v>
      </c>
      <c r="N743">
        <f t="shared" si="15"/>
        <v>3926</v>
      </c>
    </row>
    <row r="744" spans="1:14" x14ac:dyDescent="0.2">
      <c r="A744">
        <v>-33.917452169999997</v>
      </c>
      <c r="B744">
        <v>151.22776952999999</v>
      </c>
      <c r="C744">
        <v>26</v>
      </c>
      <c r="D744">
        <v>-81</v>
      </c>
      <c r="E744">
        <v>3</v>
      </c>
      <c r="G744" t="s">
        <v>15</v>
      </c>
      <c r="H744">
        <v>108</v>
      </c>
      <c r="I744">
        <v>5</v>
      </c>
      <c r="J744" t="s">
        <v>51</v>
      </c>
      <c r="K744" t="s">
        <v>12</v>
      </c>
      <c r="L744">
        <v>1507692877916</v>
      </c>
      <c r="N744">
        <f t="shared" si="15"/>
        <v>2572</v>
      </c>
    </row>
    <row r="745" spans="1:14" x14ac:dyDescent="0.2">
      <c r="A745">
        <v>-33.917450289999998</v>
      </c>
      <c r="B745">
        <v>151.22774616000001</v>
      </c>
      <c r="C745">
        <v>26</v>
      </c>
      <c r="D745">
        <v>-82</v>
      </c>
      <c r="E745">
        <v>3</v>
      </c>
      <c r="G745" t="s">
        <v>15</v>
      </c>
      <c r="H745">
        <v>81</v>
      </c>
      <c r="I745">
        <v>5</v>
      </c>
      <c r="J745" t="s">
        <v>51</v>
      </c>
      <c r="K745" t="s">
        <v>12</v>
      </c>
      <c r="L745">
        <v>1507692881172</v>
      </c>
      <c r="N745">
        <f t="shared" si="15"/>
        <v>3256</v>
      </c>
    </row>
    <row r="746" spans="1:14" x14ac:dyDescent="0.2">
      <c r="A746">
        <v>-33.917450789999997</v>
      </c>
      <c r="B746">
        <v>151.2276975</v>
      </c>
      <c r="C746">
        <v>26</v>
      </c>
      <c r="D746">
        <v>-79</v>
      </c>
      <c r="E746">
        <v>3</v>
      </c>
      <c r="G746" t="s">
        <v>15</v>
      </c>
      <c r="H746">
        <v>108</v>
      </c>
      <c r="I746">
        <v>5</v>
      </c>
      <c r="J746" t="s">
        <v>51</v>
      </c>
      <c r="K746" t="s">
        <v>12</v>
      </c>
      <c r="L746">
        <v>1507692885442</v>
      </c>
      <c r="N746">
        <f t="shared" si="15"/>
        <v>4270</v>
      </c>
    </row>
    <row r="747" spans="1:14" x14ac:dyDescent="0.2">
      <c r="A747">
        <v>-33.917438369999999</v>
      </c>
      <c r="B747">
        <v>151.22763315</v>
      </c>
      <c r="C747">
        <v>25</v>
      </c>
      <c r="D747">
        <v>-78</v>
      </c>
      <c r="E747">
        <v>3</v>
      </c>
      <c r="G747" t="s">
        <v>15</v>
      </c>
      <c r="H747">
        <v>81</v>
      </c>
      <c r="I747">
        <v>5</v>
      </c>
      <c r="J747" t="s">
        <v>51</v>
      </c>
      <c r="K747" t="s">
        <v>12</v>
      </c>
      <c r="L747">
        <v>1507692889395</v>
      </c>
      <c r="N747">
        <f t="shared" si="15"/>
        <v>3953</v>
      </c>
    </row>
    <row r="748" spans="1:14" x14ac:dyDescent="0.2">
      <c r="A748">
        <v>-33.917435380000001</v>
      </c>
      <c r="B748">
        <v>151.2276042</v>
      </c>
      <c r="C748">
        <v>25</v>
      </c>
      <c r="D748">
        <v>-78</v>
      </c>
      <c r="E748">
        <v>3</v>
      </c>
      <c r="G748" t="s">
        <v>15</v>
      </c>
      <c r="H748">
        <v>81</v>
      </c>
      <c r="I748">
        <v>5</v>
      </c>
      <c r="J748" t="s">
        <v>51</v>
      </c>
      <c r="K748" t="s">
        <v>12</v>
      </c>
      <c r="L748">
        <v>1507692889857</v>
      </c>
      <c r="N748">
        <f t="shared" ref="N748:N811" si="16">L748-L747</f>
        <v>462</v>
      </c>
    </row>
    <row r="749" spans="1:14" x14ac:dyDescent="0.2">
      <c r="A749">
        <v>-33.917422889999997</v>
      </c>
      <c r="B749">
        <v>151.22754628000001</v>
      </c>
      <c r="C749">
        <v>22</v>
      </c>
      <c r="D749">
        <v>-86</v>
      </c>
      <c r="E749">
        <v>3</v>
      </c>
      <c r="G749" t="s">
        <v>10</v>
      </c>
      <c r="H749">
        <v>40</v>
      </c>
      <c r="I749">
        <v>5</v>
      </c>
      <c r="J749" t="s">
        <v>51</v>
      </c>
      <c r="K749" t="s">
        <v>12</v>
      </c>
      <c r="L749">
        <v>1507692895386</v>
      </c>
      <c r="N749">
        <f t="shared" si="16"/>
        <v>5529</v>
      </c>
    </row>
    <row r="750" spans="1:14" x14ac:dyDescent="0.2">
      <c r="A750">
        <v>-33.917423339999999</v>
      </c>
      <c r="B750">
        <v>151.22751940000001</v>
      </c>
      <c r="C750">
        <v>22</v>
      </c>
      <c r="D750">
        <v>-86</v>
      </c>
      <c r="E750">
        <v>3</v>
      </c>
      <c r="G750" t="s">
        <v>10</v>
      </c>
      <c r="H750">
        <v>40</v>
      </c>
      <c r="I750">
        <v>5</v>
      </c>
      <c r="J750" t="s">
        <v>51</v>
      </c>
      <c r="K750" t="s">
        <v>12</v>
      </c>
      <c r="L750">
        <v>1507692895809</v>
      </c>
      <c r="N750">
        <f t="shared" si="16"/>
        <v>423</v>
      </c>
    </row>
    <row r="751" spans="1:14" x14ac:dyDescent="0.2">
      <c r="A751">
        <v>-33.91742507</v>
      </c>
      <c r="B751">
        <v>151.22747078</v>
      </c>
      <c r="C751">
        <v>32</v>
      </c>
      <c r="D751">
        <v>-88</v>
      </c>
      <c r="E751">
        <v>3</v>
      </c>
      <c r="G751" t="s">
        <v>10</v>
      </c>
      <c r="H751">
        <v>40</v>
      </c>
      <c r="I751">
        <v>5</v>
      </c>
      <c r="J751" t="s">
        <v>51</v>
      </c>
      <c r="K751" t="s">
        <v>12</v>
      </c>
      <c r="L751">
        <v>1507692901371</v>
      </c>
      <c r="N751">
        <f t="shared" si="16"/>
        <v>5562</v>
      </c>
    </row>
    <row r="752" spans="1:14" x14ac:dyDescent="0.2">
      <c r="A752">
        <v>-33.917408690000002</v>
      </c>
      <c r="B752">
        <v>151.22738763000001</v>
      </c>
      <c r="C752">
        <v>32</v>
      </c>
      <c r="D752">
        <v>-89</v>
      </c>
      <c r="E752">
        <v>3</v>
      </c>
      <c r="G752" t="s">
        <v>10</v>
      </c>
      <c r="H752">
        <v>40</v>
      </c>
      <c r="I752">
        <v>5</v>
      </c>
      <c r="J752" t="s">
        <v>51</v>
      </c>
      <c r="K752" t="s">
        <v>12</v>
      </c>
      <c r="L752">
        <v>1507692905863</v>
      </c>
      <c r="N752">
        <f t="shared" si="16"/>
        <v>4492</v>
      </c>
    </row>
    <row r="753" spans="1:14" x14ac:dyDescent="0.2">
      <c r="A753">
        <v>-33.917410179999997</v>
      </c>
      <c r="B753">
        <v>151.22733907</v>
      </c>
      <c r="C753">
        <v>19</v>
      </c>
      <c r="D753">
        <v>-78</v>
      </c>
      <c r="E753">
        <v>4</v>
      </c>
      <c r="G753" t="s">
        <v>10</v>
      </c>
      <c r="H753">
        <v>13</v>
      </c>
      <c r="I753">
        <v>5</v>
      </c>
      <c r="J753" t="s">
        <v>69</v>
      </c>
      <c r="K753" t="s">
        <v>12</v>
      </c>
      <c r="L753">
        <v>1507692911236</v>
      </c>
      <c r="N753">
        <f t="shared" si="16"/>
        <v>5373</v>
      </c>
    </row>
    <row r="754" spans="1:14" x14ac:dyDescent="0.2">
      <c r="A754">
        <v>-33.917405639999998</v>
      </c>
      <c r="B754">
        <v>151.22729569000001</v>
      </c>
      <c r="C754">
        <v>28</v>
      </c>
      <c r="D754">
        <v>-76</v>
      </c>
      <c r="E754">
        <v>3</v>
      </c>
      <c r="G754" t="s">
        <v>15</v>
      </c>
      <c r="H754">
        <v>162</v>
      </c>
      <c r="I754">
        <v>5</v>
      </c>
      <c r="J754" t="s">
        <v>69</v>
      </c>
      <c r="K754" t="s">
        <v>12</v>
      </c>
      <c r="L754">
        <v>1507692915306</v>
      </c>
      <c r="N754">
        <f t="shared" si="16"/>
        <v>4070</v>
      </c>
    </row>
    <row r="755" spans="1:14" x14ac:dyDescent="0.2">
      <c r="A755">
        <v>-33.917404810000001</v>
      </c>
      <c r="B755">
        <v>151.22724879</v>
      </c>
      <c r="C755">
        <v>27</v>
      </c>
      <c r="D755">
        <v>-80</v>
      </c>
      <c r="E755">
        <v>3</v>
      </c>
      <c r="G755" t="s">
        <v>15</v>
      </c>
      <c r="H755">
        <v>162</v>
      </c>
      <c r="I755">
        <v>5</v>
      </c>
      <c r="J755" t="s">
        <v>69</v>
      </c>
      <c r="K755" t="s">
        <v>12</v>
      </c>
      <c r="L755">
        <v>1507692919258</v>
      </c>
      <c r="N755">
        <f t="shared" si="16"/>
        <v>3952</v>
      </c>
    </row>
    <row r="756" spans="1:14" x14ac:dyDescent="0.2">
      <c r="A756">
        <v>-33.917410009999998</v>
      </c>
      <c r="B756">
        <v>151.22719502999999</v>
      </c>
      <c r="C756">
        <v>29</v>
      </c>
      <c r="D756">
        <v>-81</v>
      </c>
      <c r="E756">
        <v>3</v>
      </c>
      <c r="G756" t="s">
        <v>15</v>
      </c>
      <c r="H756">
        <v>162</v>
      </c>
      <c r="I756">
        <v>5</v>
      </c>
      <c r="J756" t="s">
        <v>69</v>
      </c>
      <c r="K756" t="s">
        <v>12</v>
      </c>
      <c r="L756">
        <v>1507692923108</v>
      </c>
      <c r="N756">
        <f t="shared" si="16"/>
        <v>3850</v>
      </c>
    </row>
    <row r="757" spans="1:14" x14ac:dyDescent="0.2">
      <c r="A757">
        <v>-33.917410449999998</v>
      </c>
      <c r="B757">
        <v>151.22714268999999</v>
      </c>
      <c r="C757">
        <v>27</v>
      </c>
      <c r="D757">
        <v>-86</v>
      </c>
      <c r="E757">
        <v>3</v>
      </c>
      <c r="G757" t="s">
        <v>15</v>
      </c>
      <c r="H757">
        <v>162</v>
      </c>
      <c r="I757">
        <v>5</v>
      </c>
      <c r="J757" t="s">
        <v>69</v>
      </c>
      <c r="K757" t="s">
        <v>12</v>
      </c>
      <c r="L757">
        <v>1507692927113</v>
      </c>
      <c r="N757">
        <f t="shared" si="16"/>
        <v>4005</v>
      </c>
    </row>
    <row r="758" spans="1:14" x14ac:dyDescent="0.2">
      <c r="A758">
        <v>-33.917412140000003</v>
      </c>
      <c r="B758">
        <v>151.22709861999999</v>
      </c>
      <c r="C758">
        <v>24</v>
      </c>
      <c r="D758">
        <v>-88</v>
      </c>
      <c r="E758">
        <v>3</v>
      </c>
      <c r="G758" t="s">
        <v>10</v>
      </c>
      <c r="H758">
        <v>54</v>
      </c>
      <c r="I758">
        <v>5</v>
      </c>
      <c r="J758" t="s">
        <v>69</v>
      </c>
      <c r="K758" t="s">
        <v>12</v>
      </c>
      <c r="L758">
        <v>1507692931303</v>
      </c>
      <c r="N758">
        <f t="shared" si="16"/>
        <v>4190</v>
      </c>
    </row>
    <row r="759" spans="1:14" x14ac:dyDescent="0.2">
      <c r="A759">
        <v>-33.917405299999999</v>
      </c>
      <c r="B759">
        <v>151.22704160999999</v>
      </c>
      <c r="C759">
        <v>28</v>
      </c>
      <c r="D759">
        <v>-89</v>
      </c>
      <c r="E759">
        <v>3</v>
      </c>
      <c r="G759" t="s">
        <v>10</v>
      </c>
      <c r="H759">
        <v>54</v>
      </c>
      <c r="I759">
        <v>5</v>
      </c>
      <c r="J759" t="s">
        <v>69</v>
      </c>
      <c r="K759" t="s">
        <v>12</v>
      </c>
      <c r="L759">
        <v>1507692935293</v>
      </c>
      <c r="N759">
        <f t="shared" si="16"/>
        <v>3990</v>
      </c>
    </row>
    <row r="760" spans="1:14" x14ac:dyDescent="0.2">
      <c r="A760">
        <v>-33.917408680000001</v>
      </c>
      <c r="B760">
        <v>151.22699341000001</v>
      </c>
      <c r="C760">
        <v>29</v>
      </c>
      <c r="D760">
        <v>-90</v>
      </c>
      <c r="E760">
        <v>3</v>
      </c>
      <c r="G760" t="s">
        <v>10</v>
      </c>
      <c r="H760">
        <v>54</v>
      </c>
      <c r="I760">
        <v>5</v>
      </c>
      <c r="J760" t="s">
        <v>69</v>
      </c>
      <c r="K760" t="s">
        <v>12</v>
      </c>
      <c r="L760">
        <v>1507692939500</v>
      </c>
      <c r="N760">
        <f t="shared" si="16"/>
        <v>4207</v>
      </c>
    </row>
    <row r="761" spans="1:14" x14ac:dyDescent="0.2">
      <c r="A761">
        <v>-33.917402590000002</v>
      </c>
      <c r="B761">
        <v>151.22694073</v>
      </c>
      <c r="C761">
        <v>28</v>
      </c>
      <c r="D761">
        <v>-91</v>
      </c>
      <c r="E761">
        <v>3</v>
      </c>
      <c r="G761" t="s">
        <v>10</v>
      </c>
      <c r="H761">
        <v>40</v>
      </c>
      <c r="I761">
        <v>5</v>
      </c>
      <c r="J761" t="s">
        <v>69</v>
      </c>
      <c r="K761" t="s">
        <v>12</v>
      </c>
      <c r="L761">
        <v>1507692943395</v>
      </c>
      <c r="N761">
        <f t="shared" si="16"/>
        <v>3895</v>
      </c>
    </row>
    <row r="762" spans="1:14" x14ac:dyDescent="0.2">
      <c r="A762">
        <v>-33.917398769999998</v>
      </c>
      <c r="B762">
        <v>151.22688617</v>
      </c>
      <c r="C762">
        <v>26</v>
      </c>
      <c r="D762">
        <v>-91</v>
      </c>
      <c r="E762">
        <v>3</v>
      </c>
      <c r="G762" t="s">
        <v>10</v>
      </c>
      <c r="H762">
        <v>40</v>
      </c>
      <c r="I762">
        <v>5</v>
      </c>
      <c r="J762" t="s">
        <v>69</v>
      </c>
      <c r="K762" t="s">
        <v>12</v>
      </c>
      <c r="L762">
        <v>1507692947358</v>
      </c>
      <c r="N762">
        <f t="shared" si="16"/>
        <v>3963</v>
      </c>
    </row>
    <row r="763" spans="1:14" x14ac:dyDescent="0.2">
      <c r="A763">
        <v>-33.917400030000003</v>
      </c>
      <c r="B763">
        <v>151.22682028</v>
      </c>
      <c r="C763">
        <v>22</v>
      </c>
      <c r="D763">
        <v>-127</v>
      </c>
      <c r="E763">
        <v>3</v>
      </c>
      <c r="G763" t="s">
        <v>13</v>
      </c>
      <c r="H763">
        <v>-1</v>
      </c>
      <c r="I763">
        <v>0</v>
      </c>
      <c r="J763" t="s">
        <v>14</v>
      </c>
      <c r="L763">
        <v>1507692950772</v>
      </c>
      <c r="N763">
        <f t="shared" si="16"/>
        <v>3414</v>
      </c>
    </row>
    <row r="764" spans="1:14" x14ac:dyDescent="0.2">
      <c r="A764">
        <v>-33.917378329999998</v>
      </c>
      <c r="B764">
        <v>151.22673531999999</v>
      </c>
      <c r="C764">
        <v>19</v>
      </c>
      <c r="D764">
        <v>-71</v>
      </c>
      <c r="E764">
        <v>4</v>
      </c>
      <c r="G764" t="s">
        <v>15</v>
      </c>
      <c r="H764">
        <v>300</v>
      </c>
      <c r="I764">
        <v>5</v>
      </c>
      <c r="J764" t="s">
        <v>70</v>
      </c>
      <c r="K764" t="s">
        <v>12</v>
      </c>
      <c r="L764">
        <v>1507692957163</v>
      </c>
      <c r="N764">
        <f t="shared" si="16"/>
        <v>6391</v>
      </c>
    </row>
    <row r="765" spans="1:14" x14ac:dyDescent="0.2">
      <c r="A765">
        <v>-33.917374770000002</v>
      </c>
      <c r="B765">
        <v>151.22668114000001</v>
      </c>
      <c r="C765">
        <v>26</v>
      </c>
      <c r="D765">
        <v>-75</v>
      </c>
      <c r="E765">
        <v>3</v>
      </c>
      <c r="G765" t="s">
        <v>15</v>
      </c>
      <c r="H765">
        <v>162</v>
      </c>
      <c r="I765">
        <v>5</v>
      </c>
      <c r="J765" t="s">
        <v>70</v>
      </c>
      <c r="K765" t="s">
        <v>12</v>
      </c>
      <c r="L765">
        <v>1507692961269</v>
      </c>
      <c r="N765">
        <f t="shared" si="16"/>
        <v>4106</v>
      </c>
    </row>
    <row r="766" spans="1:14" x14ac:dyDescent="0.2">
      <c r="A766">
        <v>-33.917359859999998</v>
      </c>
      <c r="B766">
        <v>151.22663283</v>
      </c>
      <c r="C766">
        <v>20</v>
      </c>
      <c r="D766">
        <v>-74</v>
      </c>
      <c r="E766">
        <v>4</v>
      </c>
      <c r="G766" t="s">
        <v>15</v>
      </c>
      <c r="H766">
        <v>162</v>
      </c>
      <c r="I766">
        <v>5</v>
      </c>
      <c r="J766" t="s">
        <v>70</v>
      </c>
      <c r="K766" t="s">
        <v>12</v>
      </c>
      <c r="L766">
        <v>1507692965207</v>
      </c>
      <c r="N766">
        <f t="shared" si="16"/>
        <v>3938</v>
      </c>
    </row>
    <row r="767" spans="1:14" x14ac:dyDescent="0.2">
      <c r="A767">
        <v>-33.91734623</v>
      </c>
      <c r="B767">
        <v>151.22658303</v>
      </c>
      <c r="C767">
        <v>14</v>
      </c>
      <c r="D767">
        <v>-72</v>
      </c>
      <c r="E767">
        <v>3</v>
      </c>
      <c r="G767" t="s">
        <v>15</v>
      </c>
      <c r="H767">
        <v>162</v>
      </c>
      <c r="I767">
        <v>5</v>
      </c>
      <c r="J767" t="s">
        <v>70</v>
      </c>
      <c r="K767" t="s">
        <v>12</v>
      </c>
      <c r="L767">
        <v>1507692969229</v>
      </c>
      <c r="N767">
        <f t="shared" si="16"/>
        <v>4022</v>
      </c>
    </row>
    <row r="768" spans="1:14" x14ac:dyDescent="0.2">
      <c r="A768">
        <v>-33.917328679999997</v>
      </c>
      <c r="B768">
        <v>151.22653897000001</v>
      </c>
      <c r="C768">
        <v>18</v>
      </c>
      <c r="D768">
        <v>-73</v>
      </c>
      <c r="E768">
        <v>3</v>
      </c>
      <c r="G768" t="s">
        <v>15</v>
      </c>
      <c r="H768">
        <v>108</v>
      </c>
      <c r="I768">
        <v>5</v>
      </c>
      <c r="J768" t="s">
        <v>70</v>
      </c>
      <c r="K768" t="s">
        <v>12</v>
      </c>
      <c r="L768">
        <v>1507692973323</v>
      </c>
      <c r="N768">
        <f t="shared" si="16"/>
        <v>4094</v>
      </c>
    </row>
    <row r="769" spans="1:14" x14ac:dyDescent="0.2">
      <c r="A769">
        <v>-33.917314339999997</v>
      </c>
      <c r="B769">
        <v>151.22649039000001</v>
      </c>
      <c r="C769">
        <v>16</v>
      </c>
      <c r="D769">
        <v>-79</v>
      </c>
      <c r="E769">
        <v>3</v>
      </c>
      <c r="G769" t="s">
        <v>15</v>
      </c>
      <c r="H769">
        <v>216</v>
      </c>
      <c r="I769">
        <v>5</v>
      </c>
      <c r="J769" t="s">
        <v>70</v>
      </c>
      <c r="K769" t="s">
        <v>12</v>
      </c>
      <c r="L769">
        <v>1507692977307</v>
      </c>
      <c r="N769">
        <f t="shared" si="16"/>
        <v>3984</v>
      </c>
    </row>
    <row r="770" spans="1:14" x14ac:dyDescent="0.2">
      <c r="A770">
        <v>-33.917300580000003</v>
      </c>
      <c r="B770">
        <v>151.22644639999999</v>
      </c>
      <c r="C770">
        <v>11</v>
      </c>
      <c r="D770">
        <v>-75</v>
      </c>
      <c r="E770">
        <v>4</v>
      </c>
      <c r="G770" t="s">
        <v>15</v>
      </c>
      <c r="H770">
        <v>108</v>
      </c>
      <c r="I770">
        <v>5</v>
      </c>
      <c r="J770" t="s">
        <v>70</v>
      </c>
      <c r="K770" t="s">
        <v>12</v>
      </c>
      <c r="L770">
        <v>1507692981221</v>
      </c>
      <c r="N770">
        <f t="shared" si="16"/>
        <v>3914</v>
      </c>
    </row>
    <row r="771" spans="1:14" x14ac:dyDescent="0.2">
      <c r="A771">
        <v>-33.917281670000001</v>
      </c>
      <c r="B771">
        <v>151.22633291</v>
      </c>
      <c r="C771">
        <v>12</v>
      </c>
      <c r="D771">
        <v>-78</v>
      </c>
      <c r="E771">
        <v>3</v>
      </c>
      <c r="G771" t="s">
        <v>10</v>
      </c>
      <c r="H771">
        <v>54</v>
      </c>
      <c r="I771">
        <v>5</v>
      </c>
      <c r="J771" t="s">
        <v>70</v>
      </c>
      <c r="K771" t="s">
        <v>12</v>
      </c>
      <c r="L771">
        <v>1507692985258</v>
      </c>
      <c r="N771">
        <f t="shared" si="16"/>
        <v>4037</v>
      </c>
    </row>
    <row r="772" spans="1:14" x14ac:dyDescent="0.2">
      <c r="A772">
        <v>-33.917296819999997</v>
      </c>
      <c r="B772">
        <v>151.22629394000001</v>
      </c>
      <c r="C772">
        <v>14</v>
      </c>
      <c r="D772">
        <v>-86</v>
      </c>
      <c r="E772">
        <v>4</v>
      </c>
      <c r="G772" t="s">
        <v>10</v>
      </c>
      <c r="H772">
        <v>54</v>
      </c>
      <c r="I772">
        <v>5</v>
      </c>
      <c r="J772" t="s">
        <v>70</v>
      </c>
      <c r="K772" t="s">
        <v>12</v>
      </c>
      <c r="L772">
        <v>1507692990257</v>
      </c>
      <c r="N772">
        <f t="shared" si="16"/>
        <v>4999</v>
      </c>
    </row>
    <row r="773" spans="1:14" x14ac:dyDescent="0.2">
      <c r="A773">
        <v>-33.917279499999999</v>
      </c>
      <c r="B773">
        <v>151.22624071000001</v>
      </c>
      <c r="C773">
        <v>10</v>
      </c>
      <c r="D773">
        <v>-86</v>
      </c>
      <c r="E773">
        <v>3</v>
      </c>
      <c r="G773" t="s">
        <v>10</v>
      </c>
      <c r="H773">
        <v>27</v>
      </c>
      <c r="I773">
        <v>5</v>
      </c>
      <c r="J773" t="s">
        <v>70</v>
      </c>
      <c r="K773" t="s">
        <v>12</v>
      </c>
      <c r="L773">
        <v>1507692994231</v>
      </c>
      <c r="N773">
        <f t="shared" si="16"/>
        <v>3974</v>
      </c>
    </row>
    <row r="774" spans="1:14" x14ac:dyDescent="0.2">
      <c r="A774">
        <v>-33.917278899999999</v>
      </c>
      <c r="B774">
        <v>151.22623521</v>
      </c>
      <c r="C774">
        <v>14</v>
      </c>
      <c r="D774">
        <v>-71</v>
      </c>
      <c r="E774">
        <v>3</v>
      </c>
      <c r="G774" t="s">
        <v>10</v>
      </c>
      <c r="H774">
        <v>27</v>
      </c>
      <c r="I774">
        <v>5</v>
      </c>
      <c r="J774" t="s">
        <v>71</v>
      </c>
      <c r="K774" t="s">
        <v>12</v>
      </c>
      <c r="L774">
        <v>1507693001226</v>
      </c>
      <c r="N774">
        <f t="shared" si="16"/>
        <v>6995</v>
      </c>
    </row>
    <row r="775" spans="1:14" x14ac:dyDescent="0.2">
      <c r="A775">
        <v>-33.917268710000002</v>
      </c>
      <c r="B775">
        <v>151.22623314000001</v>
      </c>
      <c r="C775">
        <v>18</v>
      </c>
      <c r="D775">
        <v>-65</v>
      </c>
      <c r="E775">
        <v>3</v>
      </c>
      <c r="G775" t="s">
        <v>10</v>
      </c>
      <c r="H775">
        <v>40</v>
      </c>
      <c r="I775">
        <v>5</v>
      </c>
      <c r="J775" t="s">
        <v>71</v>
      </c>
      <c r="K775" t="s">
        <v>12</v>
      </c>
      <c r="L775">
        <v>1507693005199</v>
      </c>
      <c r="N775">
        <f t="shared" si="16"/>
        <v>3973</v>
      </c>
    </row>
    <row r="776" spans="1:14" x14ac:dyDescent="0.2">
      <c r="A776">
        <v>-33.91726413</v>
      </c>
      <c r="B776">
        <v>151.22622494000001</v>
      </c>
      <c r="C776">
        <v>11</v>
      </c>
      <c r="D776">
        <v>-67</v>
      </c>
      <c r="E776">
        <v>3</v>
      </c>
      <c r="G776" t="s">
        <v>15</v>
      </c>
      <c r="H776">
        <v>108</v>
      </c>
      <c r="I776">
        <v>5</v>
      </c>
      <c r="J776" t="s">
        <v>71</v>
      </c>
      <c r="K776" t="s">
        <v>12</v>
      </c>
      <c r="L776">
        <v>1507693009244</v>
      </c>
      <c r="N776">
        <f t="shared" si="16"/>
        <v>4045</v>
      </c>
    </row>
    <row r="777" spans="1:14" x14ac:dyDescent="0.2">
      <c r="A777">
        <v>-33.917249650000002</v>
      </c>
      <c r="B777">
        <v>151.22623028999999</v>
      </c>
      <c r="C777">
        <v>13</v>
      </c>
      <c r="D777">
        <v>-67</v>
      </c>
      <c r="E777">
        <v>3</v>
      </c>
      <c r="G777" t="s">
        <v>15</v>
      </c>
      <c r="H777">
        <v>81</v>
      </c>
      <c r="I777">
        <v>5</v>
      </c>
      <c r="J777" t="s">
        <v>71</v>
      </c>
      <c r="K777" t="s">
        <v>12</v>
      </c>
      <c r="L777">
        <v>1507693013228</v>
      </c>
      <c r="N777">
        <f t="shared" si="16"/>
        <v>3984</v>
      </c>
    </row>
    <row r="778" spans="1:14" x14ac:dyDescent="0.2">
      <c r="A778">
        <v>-33.917244969999999</v>
      </c>
      <c r="B778">
        <v>151.22623924999999</v>
      </c>
      <c r="C778">
        <v>13</v>
      </c>
      <c r="D778">
        <v>-76</v>
      </c>
      <c r="E778">
        <v>5</v>
      </c>
      <c r="G778" t="s">
        <v>15</v>
      </c>
      <c r="H778">
        <v>108</v>
      </c>
      <c r="I778">
        <v>5</v>
      </c>
      <c r="J778" t="s">
        <v>72</v>
      </c>
      <c r="K778" t="s">
        <v>12</v>
      </c>
      <c r="L778">
        <v>1507693068194</v>
      </c>
      <c r="N778">
        <f t="shared" si="16"/>
        <v>54966</v>
      </c>
    </row>
    <row r="779" spans="1:14" x14ac:dyDescent="0.2">
      <c r="A779">
        <v>-33.917246040000002</v>
      </c>
      <c r="B779">
        <v>151.22623302</v>
      </c>
      <c r="C779">
        <v>17</v>
      </c>
      <c r="D779">
        <v>-75</v>
      </c>
      <c r="E779">
        <v>5</v>
      </c>
      <c r="G779" t="s">
        <v>15</v>
      </c>
      <c r="H779">
        <v>216</v>
      </c>
      <c r="I779">
        <v>5</v>
      </c>
      <c r="J779" t="s">
        <v>72</v>
      </c>
      <c r="K779" t="s">
        <v>12</v>
      </c>
      <c r="L779">
        <v>1507693073146</v>
      </c>
      <c r="N779">
        <f t="shared" si="16"/>
        <v>4952</v>
      </c>
    </row>
    <row r="780" spans="1:14" x14ac:dyDescent="0.2">
      <c r="A780">
        <v>-33.917246810000002</v>
      </c>
      <c r="B780">
        <v>151.22625156000001</v>
      </c>
      <c r="C780">
        <v>17</v>
      </c>
      <c r="D780">
        <v>-76</v>
      </c>
      <c r="E780">
        <v>3</v>
      </c>
      <c r="G780" t="s">
        <v>15</v>
      </c>
      <c r="H780">
        <v>216</v>
      </c>
      <c r="I780">
        <v>5</v>
      </c>
      <c r="J780" t="s">
        <v>72</v>
      </c>
      <c r="K780" t="s">
        <v>12</v>
      </c>
      <c r="L780">
        <v>1507693077225</v>
      </c>
      <c r="N780">
        <f t="shared" si="16"/>
        <v>4079</v>
      </c>
    </row>
    <row r="781" spans="1:14" x14ac:dyDescent="0.2">
      <c r="A781">
        <v>-33.917242659999999</v>
      </c>
      <c r="B781">
        <v>151.22630203</v>
      </c>
      <c r="C781">
        <v>15</v>
      </c>
      <c r="D781">
        <v>-76</v>
      </c>
      <c r="E781">
        <v>3</v>
      </c>
      <c r="G781" t="s">
        <v>15</v>
      </c>
      <c r="H781">
        <v>216</v>
      </c>
      <c r="I781">
        <v>5</v>
      </c>
      <c r="J781" t="s">
        <v>72</v>
      </c>
      <c r="K781" t="s">
        <v>12</v>
      </c>
      <c r="L781">
        <v>1507693081162</v>
      </c>
      <c r="N781">
        <f t="shared" si="16"/>
        <v>3937</v>
      </c>
    </row>
    <row r="782" spans="1:14" x14ac:dyDescent="0.2">
      <c r="A782">
        <v>-33.917248129999997</v>
      </c>
      <c r="B782">
        <v>151.22634966999999</v>
      </c>
      <c r="C782">
        <v>29</v>
      </c>
      <c r="D782">
        <v>-74</v>
      </c>
      <c r="E782">
        <v>3</v>
      </c>
      <c r="G782" t="s">
        <v>15</v>
      </c>
      <c r="H782">
        <v>216</v>
      </c>
      <c r="I782">
        <v>5</v>
      </c>
      <c r="J782" t="s">
        <v>72</v>
      </c>
      <c r="K782" t="s">
        <v>12</v>
      </c>
      <c r="L782">
        <v>1507693085027</v>
      </c>
      <c r="N782">
        <f t="shared" si="16"/>
        <v>3865</v>
      </c>
    </row>
    <row r="783" spans="1:14" x14ac:dyDescent="0.2">
      <c r="A783">
        <v>-33.917256960000003</v>
      </c>
      <c r="B783">
        <v>151.22640439</v>
      </c>
      <c r="C783">
        <v>31</v>
      </c>
      <c r="D783">
        <v>-69</v>
      </c>
      <c r="E783">
        <v>4</v>
      </c>
      <c r="G783" t="s">
        <v>15</v>
      </c>
      <c r="H783">
        <v>243</v>
      </c>
      <c r="I783">
        <v>5</v>
      </c>
      <c r="J783" t="s">
        <v>72</v>
      </c>
      <c r="K783" t="s">
        <v>12</v>
      </c>
      <c r="L783">
        <v>1507693089078</v>
      </c>
      <c r="N783">
        <f t="shared" si="16"/>
        <v>4051</v>
      </c>
    </row>
    <row r="784" spans="1:14" x14ac:dyDescent="0.2">
      <c r="A784">
        <v>-33.917264080000002</v>
      </c>
      <c r="B784">
        <v>151.22646935</v>
      </c>
      <c r="C784">
        <v>21</v>
      </c>
      <c r="D784">
        <v>-75</v>
      </c>
      <c r="E784">
        <v>3</v>
      </c>
      <c r="G784" t="s">
        <v>15</v>
      </c>
      <c r="H784">
        <v>270</v>
      </c>
      <c r="I784">
        <v>5</v>
      </c>
      <c r="J784" t="s">
        <v>72</v>
      </c>
      <c r="K784" t="s">
        <v>12</v>
      </c>
      <c r="L784">
        <v>1507693093221</v>
      </c>
      <c r="N784">
        <f t="shared" si="16"/>
        <v>4143</v>
      </c>
    </row>
    <row r="785" spans="1:14" x14ac:dyDescent="0.2">
      <c r="A785">
        <v>-33.917261959999998</v>
      </c>
      <c r="B785">
        <v>151.22651339000001</v>
      </c>
      <c r="C785">
        <v>27</v>
      </c>
      <c r="D785">
        <v>-77</v>
      </c>
      <c r="E785">
        <v>3</v>
      </c>
      <c r="G785" t="s">
        <v>15</v>
      </c>
      <c r="H785">
        <v>243</v>
      </c>
      <c r="I785">
        <v>5</v>
      </c>
      <c r="J785" t="s">
        <v>72</v>
      </c>
      <c r="K785" t="s">
        <v>12</v>
      </c>
      <c r="L785">
        <v>1507693097125</v>
      </c>
      <c r="N785">
        <f t="shared" si="16"/>
        <v>3904</v>
      </c>
    </row>
    <row r="786" spans="1:14" x14ac:dyDescent="0.2">
      <c r="A786">
        <v>-33.917273710000003</v>
      </c>
      <c r="B786">
        <v>151.22656305999999</v>
      </c>
      <c r="C786">
        <v>32</v>
      </c>
      <c r="D786">
        <v>-75</v>
      </c>
      <c r="E786">
        <v>3</v>
      </c>
      <c r="G786" t="s">
        <v>15</v>
      </c>
      <c r="H786">
        <v>216</v>
      </c>
      <c r="I786">
        <v>5</v>
      </c>
      <c r="J786" t="s">
        <v>72</v>
      </c>
      <c r="K786" t="s">
        <v>12</v>
      </c>
      <c r="L786">
        <v>1507693101161</v>
      </c>
      <c r="N786">
        <f t="shared" si="16"/>
        <v>4036</v>
      </c>
    </row>
    <row r="787" spans="1:14" x14ac:dyDescent="0.2">
      <c r="A787">
        <v>-33.917280740000002</v>
      </c>
      <c r="B787">
        <v>151.22661464999999</v>
      </c>
      <c r="C787">
        <v>26</v>
      </c>
      <c r="D787">
        <v>-80</v>
      </c>
      <c r="E787">
        <v>3</v>
      </c>
      <c r="G787" t="s">
        <v>15</v>
      </c>
      <c r="H787">
        <v>243</v>
      </c>
      <c r="I787">
        <v>5</v>
      </c>
      <c r="J787" t="s">
        <v>72</v>
      </c>
      <c r="K787" t="s">
        <v>12</v>
      </c>
      <c r="L787">
        <v>1507693105171</v>
      </c>
      <c r="N787">
        <f t="shared" si="16"/>
        <v>4010</v>
      </c>
    </row>
    <row r="788" spans="1:14" x14ac:dyDescent="0.2">
      <c r="A788">
        <v>-33.917288919999997</v>
      </c>
      <c r="B788">
        <v>151.22666909</v>
      </c>
      <c r="C788">
        <v>30</v>
      </c>
      <c r="D788">
        <v>-82</v>
      </c>
      <c r="E788">
        <v>3</v>
      </c>
      <c r="G788" t="s">
        <v>15</v>
      </c>
      <c r="H788">
        <v>162</v>
      </c>
      <c r="I788">
        <v>5</v>
      </c>
      <c r="J788" t="s">
        <v>72</v>
      </c>
      <c r="K788" t="s">
        <v>12</v>
      </c>
      <c r="L788">
        <v>1507693109038</v>
      </c>
      <c r="N788">
        <f t="shared" si="16"/>
        <v>3867</v>
      </c>
    </row>
    <row r="789" spans="1:14" x14ac:dyDescent="0.2">
      <c r="A789">
        <v>-33.91729248</v>
      </c>
      <c r="B789">
        <v>151.22670780000001</v>
      </c>
      <c r="C789">
        <v>31</v>
      </c>
      <c r="D789">
        <v>-82</v>
      </c>
      <c r="E789">
        <v>3</v>
      </c>
      <c r="G789" t="s">
        <v>15</v>
      </c>
      <c r="H789">
        <v>108</v>
      </c>
      <c r="I789">
        <v>5</v>
      </c>
      <c r="J789" t="s">
        <v>72</v>
      </c>
      <c r="K789" t="s">
        <v>12</v>
      </c>
      <c r="L789">
        <v>1507693113205</v>
      </c>
      <c r="N789">
        <f t="shared" si="16"/>
        <v>4167</v>
      </c>
    </row>
    <row r="790" spans="1:14" x14ac:dyDescent="0.2">
      <c r="A790">
        <v>-33.917286300000001</v>
      </c>
      <c r="B790">
        <v>151.22676508999999</v>
      </c>
      <c r="C790">
        <v>29</v>
      </c>
      <c r="D790">
        <v>-83</v>
      </c>
      <c r="E790">
        <v>3</v>
      </c>
      <c r="G790" t="s">
        <v>15</v>
      </c>
      <c r="H790">
        <v>162</v>
      </c>
      <c r="I790">
        <v>5</v>
      </c>
      <c r="J790" t="s">
        <v>72</v>
      </c>
      <c r="K790" t="s">
        <v>12</v>
      </c>
      <c r="L790">
        <v>1507693117200</v>
      </c>
      <c r="N790">
        <f t="shared" si="16"/>
        <v>3995</v>
      </c>
    </row>
    <row r="791" spans="1:14" x14ac:dyDescent="0.2">
      <c r="A791">
        <v>-33.917298629999998</v>
      </c>
      <c r="B791">
        <v>151.22680746</v>
      </c>
      <c r="C791">
        <v>31</v>
      </c>
      <c r="D791">
        <v>-82</v>
      </c>
      <c r="E791">
        <v>3</v>
      </c>
      <c r="G791" t="s">
        <v>15</v>
      </c>
      <c r="H791">
        <v>108</v>
      </c>
      <c r="I791">
        <v>5</v>
      </c>
      <c r="J791" t="s">
        <v>72</v>
      </c>
      <c r="K791" t="s">
        <v>12</v>
      </c>
      <c r="L791">
        <v>1507693121168</v>
      </c>
      <c r="N791">
        <f t="shared" si="16"/>
        <v>3968</v>
      </c>
    </row>
    <row r="792" spans="1:14" x14ac:dyDescent="0.2">
      <c r="A792">
        <v>-33.91731248</v>
      </c>
      <c r="B792">
        <v>151.22685369999999</v>
      </c>
      <c r="C792">
        <v>32</v>
      </c>
      <c r="D792">
        <v>-84</v>
      </c>
      <c r="E792">
        <v>3</v>
      </c>
      <c r="G792" t="s">
        <v>15</v>
      </c>
      <c r="H792">
        <v>81</v>
      </c>
      <c r="I792">
        <v>5</v>
      </c>
      <c r="J792" t="s">
        <v>72</v>
      </c>
      <c r="K792" t="s">
        <v>12</v>
      </c>
      <c r="L792">
        <v>1507693125204</v>
      </c>
      <c r="N792">
        <f t="shared" si="16"/>
        <v>4036</v>
      </c>
    </row>
    <row r="793" spans="1:14" x14ac:dyDescent="0.2">
      <c r="A793">
        <v>-33.917311980000001</v>
      </c>
      <c r="B793">
        <v>151.22690919999999</v>
      </c>
      <c r="C793">
        <v>34</v>
      </c>
      <c r="D793">
        <v>-84</v>
      </c>
      <c r="E793">
        <v>3</v>
      </c>
      <c r="G793" t="s">
        <v>15</v>
      </c>
      <c r="H793">
        <v>108</v>
      </c>
      <c r="I793">
        <v>5</v>
      </c>
      <c r="J793" t="s">
        <v>72</v>
      </c>
      <c r="K793" t="s">
        <v>12</v>
      </c>
      <c r="L793">
        <v>1507693129251</v>
      </c>
      <c r="N793">
        <f t="shared" si="16"/>
        <v>4047</v>
      </c>
    </row>
    <row r="794" spans="1:14" x14ac:dyDescent="0.2">
      <c r="A794">
        <v>-33.917323119999999</v>
      </c>
      <c r="B794">
        <v>151.22697253000001</v>
      </c>
      <c r="C794">
        <v>27</v>
      </c>
      <c r="D794">
        <v>-85</v>
      </c>
      <c r="E794">
        <v>3</v>
      </c>
      <c r="G794" t="s">
        <v>15</v>
      </c>
      <c r="H794">
        <v>81</v>
      </c>
      <c r="I794">
        <v>5</v>
      </c>
      <c r="J794" t="s">
        <v>72</v>
      </c>
      <c r="K794" t="s">
        <v>12</v>
      </c>
      <c r="L794">
        <v>1507693133098</v>
      </c>
      <c r="N794">
        <f t="shared" si="16"/>
        <v>3847</v>
      </c>
    </row>
    <row r="795" spans="1:14" x14ac:dyDescent="0.2">
      <c r="A795">
        <v>-33.917332289999997</v>
      </c>
      <c r="B795">
        <v>151.22703709999999</v>
      </c>
      <c r="C795">
        <v>26</v>
      </c>
      <c r="D795">
        <v>-86</v>
      </c>
      <c r="E795">
        <v>3</v>
      </c>
      <c r="G795" t="s">
        <v>15</v>
      </c>
      <c r="H795">
        <v>81</v>
      </c>
      <c r="I795">
        <v>5</v>
      </c>
      <c r="J795" t="s">
        <v>72</v>
      </c>
      <c r="K795" t="s">
        <v>12</v>
      </c>
      <c r="L795">
        <v>1507693137240</v>
      </c>
      <c r="N795">
        <f t="shared" si="16"/>
        <v>4142</v>
      </c>
    </row>
    <row r="796" spans="1:14" x14ac:dyDescent="0.2">
      <c r="A796">
        <v>-33.917339679999998</v>
      </c>
      <c r="B796">
        <v>151.22709848</v>
      </c>
      <c r="C796">
        <v>25</v>
      </c>
      <c r="D796">
        <v>-88</v>
      </c>
      <c r="E796">
        <v>3</v>
      </c>
      <c r="G796" t="s">
        <v>10</v>
      </c>
      <c r="H796">
        <v>54</v>
      </c>
      <c r="I796">
        <v>5</v>
      </c>
      <c r="J796" t="s">
        <v>72</v>
      </c>
      <c r="K796" t="s">
        <v>12</v>
      </c>
      <c r="L796">
        <v>1507693141261</v>
      </c>
      <c r="N796">
        <f t="shared" si="16"/>
        <v>4021</v>
      </c>
    </row>
    <row r="797" spans="1:14" x14ac:dyDescent="0.2">
      <c r="A797">
        <v>-33.917344559999997</v>
      </c>
      <c r="B797">
        <v>151.22715543999999</v>
      </c>
      <c r="C797">
        <v>28</v>
      </c>
      <c r="D797">
        <v>-88</v>
      </c>
      <c r="E797">
        <v>3</v>
      </c>
      <c r="G797" t="s">
        <v>10</v>
      </c>
      <c r="H797">
        <v>40</v>
      </c>
      <c r="I797">
        <v>5</v>
      </c>
      <c r="J797" t="s">
        <v>72</v>
      </c>
      <c r="K797" t="s">
        <v>12</v>
      </c>
      <c r="L797">
        <v>1507693145322</v>
      </c>
      <c r="N797">
        <f t="shared" si="16"/>
        <v>4061</v>
      </c>
    </row>
    <row r="798" spans="1:14" x14ac:dyDescent="0.2">
      <c r="A798">
        <v>-33.917348330000003</v>
      </c>
      <c r="B798">
        <v>151.22722547000001</v>
      </c>
      <c r="C798">
        <v>29</v>
      </c>
      <c r="D798">
        <v>-87</v>
      </c>
      <c r="E798">
        <v>3</v>
      </c>
      <c r="G798" t="s">
        <v>10</v>
      </c>
      <c r="H798">
        <v>27</v>
      </c>
      <c r="I798">
        <v>5</v>
      </c>
      <c r="J798" t="s">
        <v>72</v>
      </c>
      <c r="K798" t="s">
        <v>12</v>
      </c>
      <c r="L798">
        <v>1507693149311</v>
      </c>
      <c r="N798">
        <f t="shared" si="16"/>
        <v>3989</v>
      </c>
    </row>
    <row r="799" spans="1:14" x14ac:dyDescent="0.2">
      <c r="A799">
        <v>-33.917354959999997</v>
      </c>
      <c r="B799">
        <v>151.22728341999999</v>
      </c>
      <c r="C799">
        <v>26</v>
      </c>
      <c r="D799">
        <v>-85</v>
      </c>
      <c r="E799">
        <v>3</v>
      </c>
      <c r="G799" t="s">
        <v>10</v>
      </c>
      <c r="H799">
        <v>54</v>
      </c>
      <c r="I799">
        <v>5</v>
      </c>
      <c r="J799" t="s">
        <v>72</v>
      </c>
      <c r="K799" t="s">
        <v>12</v>
      </c>
      <c r="L799">
        <v>1507693153282</v>
      </c>
      <c r="N799">
        <f t="shared" si="16"/>
        <v>3971</v>
      </c>
    </row>
    <row r="800" spans="1:14" x14ac:dyDescent="0.2">
      <c r="A800">
        <v>-33.917366530000002</v>
      </c>
      <c r="B800">
        <v>151.22732916000001</v>
      </c>
      <c r="C800">
        <v>29</v>
      </c>
      <c r="D800">
        <v>-87</v>
      </c>
      <c r="E800">
        <v>3</v>
      </c>
      <c r="G800" t="s">
        <v>15</v>
      </c>
      <c r="H800">
        <v>81</v>
      </c>
      <c r="I800">
        <v>5</v>
      </c>
      <c r="J800" t="s">
        <v>72</v>
      </c>
      <c r="K800" t="s">
        <v>12</v>
      </c>
      <c r="L800">
        <v>1507693157332</v>
      </c>
      <c r="N800">
        <f t="shared" si="16"/>
        <v>4050</v>
      </c>
    </row>
    <row r="801" spans="1:14" x14ac:dyDescent="0.2">
      <c r="A801">
        <v>-33.917368080000003</v>
      </c>
      <c r="B801">
        <v>151.22738477999999</v>
      </c>
      <c r="C801">
        <v>27</v>
      </c>
      <c r="D801">
        <v>-88</v>
      </c>
      <c r="E801">
        <v>3</v>
      </c>
      <c r="G801" t="s">
        <v>15</v>
      </c>
      <c r="H801">
        <v>81</v>
      </c>
      <c r="I801">
        <v>5</v>
      </c>
      <c r="J801" t="s">
        <v>72</v>
      </c>
      <c r="K801" t="s">
        <v>12</v>
      </c>
      <c r="L801">
        <v>1507693161291</v>
      </c>
      <c r="N801">
        <f t="shared" si="16"/>
        <v>3959</v>
      </c>
    </row>
    <row r="802" spans="1:14" x14ac:dyDescent="0.2">
      <c r="A802">
        <v>-33.917362570000002</v>
      </c>
      <c r="B802">
        <v>151.22744127999999</v>
      </c>
      <c r="C802">
        <v>25</v>
      </c>
      <c r="D802">
        <v>-86</v>
      </c>
      <c r="E802">
        <v>3</v>
      </c>
      <c r="G802" t="s">
        <v>15</v>
      </c>
      <c r="H802">
        <v>81</v>
      </c>
      <c r="I802">
        <v>5</v>
      </c>
      <c r="J802" t="s">
        <v>72</v>
      </c>
      <c r="K802" t="s">
        <v>12</v>
      </c>
      <c r="L802">
        <v>1507693165298</v>
      </c>
      <c r="N802">
        <f t="shared" si="16"/>
        <v>4007</v>
      </c>
    </row>
    <row r="803" spans="1:14" x14ac:dyDescent="0.2">
      <c r="A803">
        <v>-33.917366999999999</v>
      </c>
      <c r="B803">
        <v>151.22749625</v>
      </c>
      <c r="C803">
        <v>33</v>
      </c>
      <c r="D803">
        <v>-85</v>
      </c>
      <c r="E803">
        <v>3</v>
      </c>
      <c r="G803" t="s">
        <v>10</v>
      </c>
      <c r="H803">
        <v>54</v>
      </c>
      <c r="I803">
        <v>5</v>
      </c>
      <c r="J803" t="s">
        <v>72</v>
      </c>
      <c r="K803" t="s">
        <v>12</v>
      </c>
      <c r="L803">
        <v>1507693169332</v>
      </c>
      <c r="N803">
        <f t="shared" si="16"/>
        <v>4034</v>
      </c>
    </row>
    <row r="804" spans="1:14" x14ac:dyDescent="0.2">
      <c r="A804">
        <v>-33.917366260000001</v>
      </c>
      <c r="B804">
        <v>151.22755018999999</v>
      </c>
      <c r="C804">
        <v>37</v>
      </c>
      <c r="D804">
        <v>-87</v>
      </c>
      <c r="E804">
        <v>3</v>
      </c>
      <c r="G804" t="s">
        <v>15</v>
      </c>
      <c r="H804">
        <v>81</v>
      </c>
      <c r="I804">
        <v>5</v>
      </c>
      <c r="J804" t="s">
        <v>72</v>
      </c>
      <c r="K804" t="s">
        <v>12</v>
      </c>
      <c r="L804">
        <v>1507693173379</v>
      </c>
      <c r="N804">
        <f t="shared" si="16"/>
        <v>4047</v>
      </c>
    </row>
    <row r="805" spans="1:14" x14ac:dyDescent="0.2">
      <c r="A805">
        <v>-33.917372989999997</v>
      </c>
      <c r="B805">
        <v>151.22759543000001</v>
      </c>
      <c r="C805">
        <v>32</v>
      </c>
      <c r="D805">
        <v>-90</v>
      </c>
      <c r="E805">
        <v>3</v>
      </c>
      <c r="G805" t="s">
        <v>10</v>
      </c>
      <c r="H805">
        <v>54</v>
      </c>
      <c r="I805">
        <v>5</v>
      </c>
      <c r="J805" t="s">
        <v>72</v>
      </c>
      <c r="K805" t="s">
        <v>12</v>
      </c>
      <c r="L805">
        <v>1507693177373</v>
      </c>
      <c r="N805">
        <f t="shared" si="16"/>
        <v>3994</v>
      </c>
    </row>
    <row r="806" spans="1:14" x14ac:dyDescent="0.2">
      <c r="A806">
        <v>-33.917376500000003</v>
      </c>
      <c r="B806">
        <v>151.22763886000001</v>
      </c>
      <c r="C806">
        <v>31</v>
      </c>
      <c r="D806">
        <v>-88</v>
      </c>
      <c r="E806">
        <v>3</v>
      </c>
      <c r="G806" t="s">
        <v>10</v>
      </c>
      <c r="H806">
        <v>40</v>
      </c>
      <c r="I806">
        <v>5</v>
      </c>
      <c r="J806" t="s">
        <v>72</v>
      </c>
      <c r="K806" t="s">
        <v>12</v>
      </c>
      <c r="L806">
        <v>1507693181338</v>
      </c>
      <c r="N806">
        <f t="shared" si="16"/>
        <v>3965</v>
      </c>
    </row>
    <row r="807" spans="1:14" x14ac:dyDescent="0.2">
      <c r="A807">
        <v>-33.917382430000004</v>
      </c>
      <c r="B807">
        <v>151.22769961</v>
      </c>
      <c r="C807">
        <v>35</v>
      </c>
      <c r="D807">
        <v>-90</v>
      </c>
      <c r="E807">
        <v>3</v>
      </c>
      <c r="G807" t="s">
        <v>10</v>
      </c>
      <c r="H807">
        <v>40</v>
      </c>
      <c r="I807">
        <v>5</v>
      </c>
      <c r="J807" t="s">
        <v>72</v>
      </c>
      <c r="K807" t="s">
        <v>12</v>
      </c>
      <c r="L807">
        <v>1507693185352</v>
      </c>
      <c r="N807">
        <f t="shared" si="16"/>
        <v>4014</v>
      </c>
    </row>
    <row r="808" spans="1:14" x14ac:dyDescent="0.2">
      <c r="A808">
        <v>-33.917390300000001</v>
      </c>
      <c r="B808">
        <v>151.22775116</v>
      </c>
      <c r="C808">
        <v>29</v>
      </c>
      <c r="D808">
        <v>-90</v>
      </c>
      <c r="E808">
        <v>3</v>
      </c>
      <c r="G808" t="s">
        <v>10</v>
      </c>
      <c r="H808">
        <v>40</v>
      </c>
      <c r="I808">
        <v>5</v>
      </c>
      <c r="J808" t="s">
        <v>72</v>
      </c>
      <c r="K808" t="s">
        <v>12</v>
      </c>
      <c r="L808">
        <v>1507693189381</v>
      </c>
      <c r="N808">
        <f t="shared" si="16"/>
        <v>4029</v>
      </c>
    </row>
    <row r="809" spans="1:14" x14ac:dyDescent="0.2">
      <c r="A809">
        <v>-33.91739037</v>
      </c>
      <c r="B809">
        <v>151.22780544</v>
      </c>
      <c r="C809">
        <v>28</v>
      </c>
      <c r="D809">
        <v>-89</v>
      </c>
      <c r="E809">
        <v>3</v>
      </c>
      <c r="G809" t="s">
        <v>10</v>
      </c>
      <c r="H809">
        <v>40</v>
      </c>
      <c r="I809">
        <v>5</v>
      </c>
      <c r="J809" t="s">
        <v>72</v>
      </c>
      <c r="K809" t="s">
        <v>12</v>
      </c>
      <c r="L809">
        <v>1507693193335</v>
      </c>
      <c r="N809">
        <f t="shared" si="16"/>
        <v>3954</v>
      </c>
    </row>
    <row r="810" spans="1:14" x14ac:dyDescent="0.2">
      <c r="A810">
        <v>-33.91739295</v>
      </c>
      <c r="B810">
        <v>151.22785031000001</v>
      </c>
      <c r="C810">
        <v>27</v>
      </c>
      <c r="D810">
        <v>-91</v>
      </c>
      <c r="E810">
        <v>3</v>
      </c>
      <c r="G810" t="s">
        <v>10</v>
      </c>
      <c r="H810">
        <v>40</v>
      </c>
      <c r="I810">
        <v>5</v>
      </c>
      <c r="J810" t="s">
        <v>72</v>
      </c>
      <c r="K810" t="s">
        <v>12</v>
      </c>
      <c r="L810">
        <v>1507693197353</v>
      </c>
      <c r="N810">
        <f t="shared" si="16"/>
        <v>4018</v>
      </c>
    </row>
    <row r="811" spans="1:14" x14ac:dyDescent="0.2">
      <c r="A811">
        <v>-33.917408139999999</v>
      </c>
      <c r="B811">
        <v>151.22790058000001</v>
      </c>
      <c r="C811">
        <v>26</v>
      </c>
      <c r="D811">
        <v>-91</v>
      </c>
      <c r="E811">
        <v>3</v>
      </c>
      <c r="G811" t="s">
        <v>10</v>
      </c>
      <c r="H811">
        <v>40</v>
      </c>
      <c r="I811">
        <v>5</v>
      </c>
      <c r="J811" t="s">
        <v>72</v>
      </c>
      <c r="K811" t="s">
        <v>12</v>
      </c>
      <c r="L811">
        <v>1507693201400</v>
      </c>
      <c r="N811">
        <f t="shared" si="16"/>
        <v>4047</v>
      </c>
    </row>
    <row r="812" spans="1:14" x14ac:dyDescent="0.2">
      <c r="A812">
        <v>-33.91743048</v>
      </c>
      <c r="B812">
        <v>151.22796088000001</v>
      </c>
      <c r="C812">
        <v>28</v>
      </c>
      <c r="D812">
        <v>-90</v>
      </c>
      <c r="E812">
        <v>3</v>
      </c>
      <c r="G812" t="s">
        <v>10</v>
      </c>
      <c r="H812">
        <v>13</v>
      </c>
      <c r="I812">
        <v>5</v>
      </c>
      <c r="J812" t="s">
        <v>72</v>
      </c>
      <c r="K812" t="s">
        <v>12</v>
      </c>
      <c r="L812">
        <v>1507693205270</v>
      </c>
      <c r="N812">
        <f t="shared" ref="N812:N875" si="17">L812-L811</f>
        <v>3870</v>
      </c>
    </row>
    <row r="813" spans="1:14" x14ac:dyDescent="0.2">
      <c r="A813">
        <v>-33.917445139999998</v>
      </c>
      <c r="B813">
        <v>151.22802129999999</v>
      </c>
      <c r="C813">
        <v>25</v>
      </c>
      <c r="D813">
        <v>-89</v>
      </c>
      <c r="E813">
        <v>3</v>
      </c>
      <c r="G813" t="s">
        <v>10</v>
      </c>
      <c r="H813">
        <v>13</v>
      </c>
      <c r="I813">
        <v>5</v>
      </c>
      <c r="J813" t="s">
        <v>72</v>
      </c>
      <c r="K813" t="s">
        <v>12</v>
      </c>
      <c r="L813">
        <v>1507693209332</v>
      </c>
      <c r="N813">
        <f t="shared" si="17"/>
        <v>4062</v>
      </c>
    </row>
    <row r="814" spans="1:14" x14ac:dyDescent="0.2">
      <c r="A814">
        <v>-33.9174601</v>
      </c>
      <c r="B814">
        <v>151.22808162999999</v>
      </c>
      <c r="C814">
        <v>24</v>
      </c>
      <c r="D814">
        <v>-89</v>
      </c>
      <c r="E814">
        <v>3</v>
      </c>
      <c r="G814" t="s">
        <v>10</v>
      </c>
      <c r="H814">
        <v>27</v>
      </c>
      <c r="I814">
        <v>5</v>
      </c>
      <c r="J814" t="s">
        <v>72</v>
      </c>
      <c r="K814" t="s">
        <v>12</v>
      </c>
      <c r="L814">
        <v>1507693213386</v>
      </c>
      <c r="N814">
        <f t="shared" si="17"/>
        <v>4054</v>
      </c>
    </row>
    <row r="815" spans="1:14" x14ac:dyDescent="0.2">
      <c r="A815">
        <v>-33.917465829999998</v>
      </c>
      <c r="B815">
        <v>151.22813722000001</v>
      </c>
      <c r="C815">
        <v>24</v>
      </c>
      <c r="D815">
        <v>-91</v>
      </c>
      <c r="E815">
        <v>3</v>
      </c>
      <c r="G815" t="s">
        <v>10</v>
      </c>
      <c r="H815">
        <v>27</v>
      </c>
      <c r="I815">
        <v>5</v>
      </c>
      <c r="J815" t="s">
        <v>72</v>
      </c>
      <c r="K815" t="s">
        <v>12</v>
      </c>
      <c r="L815">
        <v>1507693217376</v>
      </c>
      <c r="N815">
        <f t="shared" si="17"/>
        <v>3990</v>
      </c>
    </row>
    <row r="816" spans="1:14" x14ac:dyDescent="0.2">
      <c r="A816">
        <v>-33.917473719999997</v>
      </c>
      <c r="B816">
        <v>151.22818586</v>
      </c>
      <c r="C816">
        <v>22</v>
      </c>
      <c r="D816">
        <v>-90</v>
      </c>
      <c r="E816">
        <v>4</v>
      </c>
      <c r="G816" t="s">
        <v>10</v>
      </c>
      <c r="H816">
        <v>13</v>
      </c>
      <c r="I816">
        <v>5</v>
      </c>
      <c r="J816" t="s">
        <v>72</v>
      </c>
      <c r="K816" t="s">
        <v>12</v>
      </c>
      <c r="L816">
        <v>1507693221413</v>
      </c>
      <c r="N816">
        <f t="shared" si="17"/>
        <v>4037</v>
      </c>
    </row>
    <row r="817" spans="1:14" x14ac:dyDescent="0.2">
      <c r="A817">
        <v>-33.917486480000001</v>
      </c>
      <c r="B817">
        <v>151.22822461000001</v>
      </c>
      <c r="C817">
        <v>21</v>
      </c>
      <c r="D817">
        <v>-91</v>
      </c>
      <c r="E817">
        <v>3</v>
      </c>
      <c r="G817" t="s">
        <v>10</v>
      </c>
      <c r="H817">
        <v>13</v>
      </c>
      <c r="I817">
        <v>5</v>
      </c>
      <c r="J817" t="s">
        <v>72</v>
      </c>
      <c r="K817" t="s">
        <v>12</v>
      </c>
      <c r="L817">
        <v>1507693225467</v>
      </c>
      <c r="N817">
        <f t="shared" si="17"/>
        <v>4054</v>
      </c>
    </row>
    <row r="818" spans="1:14" x14ac:dyDescent="0.2">
      <c r="A818">
        <v>-33.917496679999999</v>
      </c>
      <c r="B818">
        <v>151.22828153</v>
      </c>
      <c r="C818">
        <v>20</v>
      </c>
      <c r="D818">
        <v>-91</v>
      </c>
      <c r="E818">
        <v>3</v>
      </c>
      <c r="G818" t="s">
        <v>10</v>
      </c>
      <c r="H818">
        <v>13</v>
      </c>
      <c r="I818">
        <v>5</v>
      </c>
      <c r="J818" t="s">
        <v>72</v>
      </c>
      <c r="K818" t="s">
        <v>12</v>
      </c>
      <c r="L818">
        <v>1507693229521</v>
      </c>
      <c r="N818">
        <f t="shared" si="17"/>
        <v>4054</v>
      </c>
    </row>
    <row r="819" spans="1:14" x14ac:dyDescent="0.2">
      <c r="A819">
        <v>-33.9175039</v>
      </c>
      <c r="B819">
        <v>151.22833598</v>
      </c>
      <c r="C819">
        <v>17</v>
      </c>
      <c r="D819">
        <v>-90</v>
      </c>
      <c r="E819">
        <v>3</v>
      </c>
      <c r="G819" t="s">
        <v>10</v>
      </c>
      <c r="H819">
        <v>13</v>
      </c>
      <c r="I819">
        <v>5</v>
      </c>
      <c r="J819" t="s">
        <v>72</v>
      </c>
      <c r="K819" t="s">
        <v>12</v>
      </c>
      <c r="L819">
        <v>1507693233427</v>
      </c>
      <c r="N819">
        <f t="shared" si="17"/>
        <v>3906</v>
      </c>
    </row>
    <row r="820" spans="1:14" x14ac:dyDescent="0.2">
      <c r="A820">
        <v>-33.917508210000001</v>
      </c>
      <c r="B820">
        <v>151.22838977000001</v>
      </c>
      <c r="C820">
        <v>16</v>
      </c>
      <c r="D820">
        <v>-89</v>
      </c>
      <c r="E820">
        <v>3</v>
      </c>
      <c r="G820" t="s">
        <v>10</v>
      </c>
      <c r="H820">
        <v>27</v>
      </c>
      <c r="I820">
        <v>5</v>
      </c>
      <c r="J820" t="s">
        <v>72</v>
      </c>
      <c r="K820" t="s">
        <v>12</v>
      </c>
      <c r="L820">
        <v>1507693237373</v>
      </c>
      <c r="N820">
        <f t="shared" si="17"/>
        <v>3946</v>
      </c>
    </row>
    <row r="821" spans="1:14" x14ac:dyDescent="0.2">
      <c r="A821">
        <v>-33.917519259999999</v>
      </c>
      <c r="B821">
        <v>151.22844470000001</v>
      </c>
      <c r="C821">
        <v>24</v>
      </c>
      <c r="D821">
        <v>-90</v>
      </c>
      <c r="E821">
        <v>4</v>
      </c>
      <c r="G821" t="s">
        <v>10</v>
      </c>
      <c r="H821">
        <v>27</v>
      </c>
      <c r="I821">
        <v>5</v>
      </c>
      <c r="J821" t="s">
        <v>72</v>
      </c>
      <c r="K821" t="s">
        <v>12</v>
      </c>
      <c r="L821">
        <v>1507693241395</v>
      </c>
      <c r="N821">
        <f t="shared" si="17"/>
        <v>4022</v>
      </c>
    </row>
    <row r="822" spans="1:14" x14ac:dyDescent="0.2">
      <c r="A822">
        <v>-33.917508349999999</v>
      </c>
      <c r="B822">
        <v>151.22848590000001</v>
      </c>
      <c r="C822">
        <v>27</v>
      </c>
      <c r="D822">
        <v>-90</v>
      </c>
      <c r="E822">
        <v>3</v>
      </c>
      <c r="G822" t="s">
        <v>10</v>
      </c>
      <c r="H822">
        <v>27</v>
      </c>
      <c r="I822">
        <v>5</v>
      </c>
      <c r="J822" t="s">
        <v>72</v>
      </c>
      <c r="K822" t="s">
        <v>12</v>
      </c>
      <c r="L822">
        <v>1507693245390</v>
      </c>
      <c r="N822">
        <f t="shared" si="17"/>
        <v>3995</v>
      </c>
    </row>
    <row r="823" spans="1:14" x14ac:dyDescent="0.2">
      <c r="A823">
        <v>-33.9175124</v>
      </c>
      <c r="B823">
        <v>151.22853721999999</v>
      </c>
      <c r="C823">
        <v>21</v>
      </c>
      <c r="D823">
        <v>-90</v>
      </c>
      <c r="E823">
        <v>3</v>
      </c>
      <c r="G823" t="s">
        <v>10</v>
      </c>
      <c r="H823">
        <v>27</v>
      </c>
      <c r="I823">
        <v>5</v>
      </c>
      <c r="J823" t="s">
        <v>72</v>
      </c>
      <c r="K823" t="s">
        <v>12</v>
      </c>
      <c r="L823">
        <v>1507693249423</v>
      </c>
      <c r="N823">
        <f t="shared" si="17"/>
        <v>4033</v>
      </c>
    </row>
    <row r="824" spans="1:14" x14ac:dyDescent="0.2">
      <c r="A824">
        <v>-33.917495299999999</v>
      </c>
      <c r="B824">
        <v>151.22857626999999</v>
      </c>
      <c r="C824">
        <v>19</v>
      </c>
      <c r="D824">
        <v>-89</v>
      </c>
      <c r="E824">
        <v>4</v>
      </c>
      <c r="G824" t="s">
        <v>10</v>
      </c>
      <c r="H824">
        <v>27</v>
      </c>
      <c r="I824">
        <v>5</v>
      </c>
      <c r="J824" t="s">
        <v>72</v>
      </c>
      <c r="K824" t="s">
        <v>12</v>
      </c>
      <c r="L824">
        <v>1507693253406</v>
      </c>
      <c r="N824">
        <f t="shared" si="17"/>
        <v>3983</v>
      </c>
    </row>
    <row r="825" spans="1:14" x14ac:dyDescent="0.2">
      <c r="A825">
        <v>-33.917492469999999</v>
      </c>
      <c r="B825">
        <v>151.22862296</v>
      </c>
      <c r="C825">
        <v>25</v>
      </c>
      <c r="D825">
        <v>-89</v>
      </c>
      <c r="E825">
        <v>4</v>
      </c>
      <c r="G825" t="s">
        <v>10</v>
      </c>
      <c r="H825">
        <v>27</v>
      </c>
      <c r="I825">
        <v>5</v>
      </c>
      <c r="J825" t="s">
        <v>72</v>
      </c>
      <c r="K825" t="s">
        <v>12</v>
      </c>
      <c r="L825">
        <v>1507693257438</v>
      </c>
      <c r="N825">
        <f t="shared" si="17"/>
        <v>4032</v>
      </c>
    </row>
    <row r="826" spans="1:14" x14ac:dyDescent="0.2">
      <c r="A826">
        <v>-33.917492520000003</v>
      </c>
      <c r="B826">
        <v>151.22867335000001</v>
      </c>
      <c r="C826">
        <v>27</v>
      </c>
      <c r="D826">
        <v>-89</v>
      </c>
      <c r="E826">
        <v>5</v>
      </c>
      <c r="G826" t="s">
        <v>10</v>
      </c>
      <c r="H826">
        <v>27</v>
      </c>
      <c r="I826">
        <v>5</v>
      </c>
      <c r="J826" t="s">
        <v>72</v>
      </c>
      <c r="K826" t="s">
        <v>12</v>
      </c>
      <c r="L826">
        <v>1507693261291</v>
      </c>
      <c r="N826">
        <f t="shared" si="17"/>
        <v>3853</v>
      </c>
    </row>
    <row r="827" spans="1:14" x14ac:dyDescent="0.2">
      <c r="A827">
        <v>-33.917501219999998</v>
      </c>
      <c r="B827">
        <v>151.22873718</v>
      </c>
      <c r="C827">
        <v>27</v>
      </c>
      <c r="D827">
        <v>-89</v>
      </c>
      <c r="E827">
        <v>4</v>
      </c>
      <c r="G827" t="s">
        <v>10</v>
      </c>
      <c r="H827">
        <v>27</v>
      </c>
      <c r="I827">
        <v>5</v>
      </c>
      <c r="J827" t="s">
        <v>72</v>
      </c>
      <c r="K827" t="s">
        <v>12</v>
      </c>
      <c r="L827">
        <v>1507693265408</v>
      </c>
      <c r="N827">
        <f t="shared" si="17"/>
        <v>4117</v>
      </c>
    </row>
    <row r="828" spans="1:14" x14ac:dyDescent="0.2">
      <c r="A828">
        <v>-33.917508720000001</v>
      </c>
      <c r="B828">
        <v>151.22878992</v>
      </c>
      <c r="C828">
        <v>29</v>
      </c>
      <c r="D828">
        <v>-89</v>
      </c>
      <c r="E828">
        <v>4</v>
      </c>
      <c r="G828" t="s">
        <v>13</v>
      </c>
      <c r="H828">
        <v>6</v>
      </c>
      <c r="I828">
        <v>5</v>
      </c>
      <c r="J828" t="s">
        <v>72</v>
      </c>
      <c r="K828" t="s">
        <v>12</v>
      </c>
      <c r="L828">
        <v>1507693269459</v>
      </c>
      <c r="N828">
        <f t="shared" si="17"/>
        <v>4051</v>
      </c>
    </row>
    <row r="829" spans="1:14" x14ac:dyDescent="0.2">
      <c r="A829">
        <v>-33.917527499999998</v>
      </c>
      <c r="B829">
        <v>151.2288345</v>
      </c>
      <c r="C829">
        <v>22</v>
      </c>
      <c r="D829">
        <v>-90</v>
      </c>
      <c r="E829">
        <v>4</v>
      </c>
      <c r="G829" t="s">
        <v>13</v>
      </c>
      <c r="H829">
        <v>6</v>
      </c>
      <c r="I829">
        <v>5</v>
      </c>
      <c r="J829" t="s">
        <v>72</v>
      </c>
      <c r="K829" t="s">
        <v>12</v>
      </c>
      <c r="L829">
        <v>1507693273386</v>
      </c>
      <c r="N829">
        <f t="shared" si="17"/>
        <v>3927</v>
      </c>
    </row>
    <row r="830" spans="1:14" x14ac:dyDescent="0.2">
      <c r="A830">
        <v>-33.917538059999998</v>
      </c>
      <c r="B830">
        <v>151.22887034999999</v>
      </c>
      <c r="C830">
        <v>21</v>
      </c>
      <c r="D830">
        <v>-90</v>
      </c>
      <c r="E830">
        <v>3</v>
      </c>
      <c r="G830" t="s">
        <v>13</v>
      </c>
      <c r="H830">
        <v>6</v>
      </c>
      <c r="I830">
        <v>5</v>
      </c>
      <c r="J830" t="s">
        <v>72</v>
      </c>
      <c r="K830" t="s">
        <v>12</v>
      </c>
      <c r="L830">
        <v>1507693277519</v>
      </c>
      <c r="N830">
        <f t="shared" si="17"/>
        <v>4133</v>
      </c>
    </row>
    <row r="831" spans="1:14" x14ac:dyDescent="0.2">
      <c r="A831">
        <v>-33.917541749999998</v>
      </c>
      <c r="B831">
        <v>151.22891582</v>
      </c>
      <c r="C831">
        <v>26</v>
      </c>
      <c r="D831">
        <v>-127</v>
      </c>
      <c r="E831">
        <v>3</v>
      </c>
      <c r="G831" t="s">
        <v>13</v>
      </c>
      <c r="H831">
        <v>-1</v>
      </c>
      <c r="I831">
        <v>0</v>
      </c>
      <c r="J831" t="s">
        <v>14</v>
      </c>
      <c r="L831">
        <v>1507693280706</v>
      </c>
      <c r="N831">
        <f t="shared" si="17"/>
        <v>3187</v>
      </c>
    </row>
    <row r="832" spans="1:14" x14ac:dyDescent="0.2">
      <c r="A832">
        <v>-33.917519380000002</v>
      </c>
      <c r="B832">
        <v>151.2290217</v>
      </c>
      <c r="C832">
        <v>17</v>
      </c>
      <c r="D832">
        <v>-68</v>
      </c>
      <c r="E832">
        <v>4</v>
      </c>
      <c r="G832" t="s">
        <v>15</v>
      </c>
      <c r="H832">
        <v>216</v>
      </c>
      <c r="I832">
        <v>5</v>
      </c>
      <c r="J832" t="s">
        <v>52</v>
      </c>
      <c r="K832" t="s">
        <v>12</v>
      </c>
      <c r="L832">
        <v>1507693289478</v>
      </c>
      <c r="N832">
        <f t="shared" si="17"/>
        <v>8772</v>
      </c>
    </row>
    <row r="833" spans="1:14" x14ac:dyDescent="0.2">
      <c r="A833">
        <v>-33.917481359999996</v>
      </c>
      <c r="B833">
        <v>151.22904965999999</v>
      </c>
      <c r="C833">
        <v>24</v>
      </c>
      <c r="D833">
        <v>-67</v>
      </c>
      <c r="E833">
        <v>3</v>
      </c>
      <c r="G833" t="s">
        <v>15</v>
      </c>
      <c r="H833">
        <v>243</v>
      </c>
      <c r="I833">
        <v>5</v>
      </c>
      <c r="J833" t="s">
        <v>52</v>
      </c>
      <c r="K833" t="s">
        <v>12</v>
      </c>
      <c r="L833">
        <v>1507693293651</v>
      </c>
      <c r="N833">
        <f t="shared" si="17"/>
        <v>4173</v>
      </c>
    </row>
    <row r="834" spans="1:14" x14ac:dyDescent="0.2">
      <c r="A834">
        <v>-33.917460079999998</v>
      </c>
      <c r="B834">
        <v>151.22909479</v>
      </c>
      <c r="C834">
        <v>25</v>
      </c>
      <c r="D834">
        <v>-72</v>
      </c>
      <c r="E834">
        <v>4</v>
      </c>
      <c r="G834" t="s">
        <v>15</v>
      </c>
      <c r="H834">
        <v>216</v>
      </c>
      <c r="I834">
        <v>5</v>
      </c>
      <c r="J834" t="s">
        <v>52</v>
      </c>
      <c r="K834" t="s">
        <v>12</v>
      </c>
      <c r="L834">
        <v>1507693297604</v>
      </c>
      <c r="N834">
        <f t="shared" si="17"/>
        <v>3953</v>
      </c>
    </row>
    <row r="835" spans="1:14" x14ac:dyDescent="0.2">
      <c r="A835">
        <v>-33.917441220000001</v>
      </c>
      <c r="B835">
        <v>151.22912049999999</v>
      </c>
      <c r="C835">
        <v>29</v>
      </c>
      <c r="D835">
        <v>-61</v>
      </c>
      <c r="E835">
        <v>5</v>
      </c>
      <c r="G835" t="s">
        <v>15</v>
      </c>
      <c r="H835">
        <v>216</v>
      </c>
      <c r="I835">
        <v>5</v>
      </c>
      <c r="J835" t="s">
        <v>52</v>
      </c>
      <c r="K835" t="s">
        <v>12</v>
      </c>
      <c r="L835">
        <v>1507693301543</v>
      </c>
      <c r="N835">
        <f t="shared" si="17"/>
        <v>3939</v>
      </c>
    </row>
    <row r="836" spans="1:14" x14ac:dyDescent="0.2">
      <c r="A836">
        <v>-33.917405969999997</v>
      </c>
      <c r="B836">
        <v>151.2291468</v>
      </c>
      <c r="C836">
        <v>30</v>
      </c>
      <c r="D836">
        <v>-58</v>
      </c>
      <c r="E836">
        <v>5</v>
      </c>
      <c r="G836" t="s">
        <v>15</v>
      </c>
      <c r="H836">
        <v>216</v>
      </c>
      <c r="I836">
        <v>5</v>
      </c>
      <c r="J836" t="s">
        <v>52</v>
      </c>
      <c r="K836" t="s">
        <v>12</v>
      </c>
      <c r="L836">
        <v>1507693305408</v>
      </c>
      <c r="N836">
        <f t="shared" si="17"/>
        <v>3865</v>
      </c>
    </row>
    <row r="837" spans="1:14" x14ac:dyDescent="0.2">
      <c r="A837">
        <v>-33.917374250000002</v>
      </c>
      <c r="B837">
        <v>151.22917827000001</v>
      </c>
      <c r="C837">
        <v>32</v>
      </c>
      <c r="D837">
        <v>-56</v>
      </c>
      <c r="E837">
        <v>4</v>
      </c>
      <c r="G837" t="s">
        <v>15</v>
      </c>
      <c r="H837">
        <v>243</v>
      </c>
      <c r="I837">
        <v>5</v>
      </c>
      <c r="J837" t="s">
        <v>52</v>
      </c>
      <c r="K837" t="s">
        <v>12</v>
      </c>
      <c r="L837">
        <v>1507693309357</v>
      </c>
      <c r="N837">
        <f t="shared" si="17"/>
        <v>3949</v>
      </c>
    </row>
    <row r="838" spans="1:14" x14ac:dyDescent="0.2">
      <c r="A838">
        <v>-33.917369370000003</v>
      </c>
      <c r="B838">
        <v>151.22919235000001</v>
      </c>
      <c r="C838">
        <v>32</v>
      </c>
      <c r="D838">
        <v>-68</v>
      </c>
      <c r="E838">
        <v>4</v>
      </c>
      <c r="G838" t="s">
        <v>15</v>
      </c>
      <c r="H838">
        <v>243</v>
      </c>
      <c r="I838">
        <v>5</v>
      </c>
      <c r="J838" t="s">
        <v>52</v>
      </c>
      <c r="K838" t="s">
        <v>12</v>
      </c>
      <c r="L838">
        <v>1507693313870</v>
      </c>
      <c r="N838">
        <f t="shared" si="17"/>
        <v>4513</v>
      </c>
    </row>
    <row r="839" spans="1:14" x14ac:dyDescent="0.2">
      <c r="A839">
        <v>-33.917369020000002</v>
      </c>
      <c r="B839">
        <v>151.22919593</v>
      </c>
      <c r="C839">
        <v>32</v>
      </c>
      <c r="D839">
        <v>-77</v>
      </c>
      <c r="E839">
        <v>5</v>
      </c>
      <c r="G839" t="s">
        <v>15</v>
      </c>
      <c r="H839">
        <v>162</v>
      </c>
      <c r="I839">
        <v>5</v>
      </c>
      <c r="J839" t="s">
        <v>52</v>
      </c>
      <c r="K839" t="s">
        <v>12</v>
      </c>
      <c r="L839">
        <v>1507693317864</v>
      </c>
      <c r="N839">
        <f t="shared" si="17"/>
        <v>3994</v>
      </c>
    </row>
    <row r="840" spans="1:14" x14ac:dyDescent="0.2">
      <c r="A840">
        <v>-33.917367609999999</v>
      </c>
      <c r="B840">
        <v>151.22920010000001</v>
      </c>
      <c r="C840">
        <v>36</v>
      </c>
      <c r="D840">
        <v>-59</v>
      </c>
      <c r="E840">
        <v>6</v>
      </c>
      <c r="G840" t="s">
        <v>15</v>
      </c>
      <c r="H840">
        <v>162</v>
      </c>
      <c r="I840">
        <v>5</v>
      </c>
      <c r="J840" t="s">
        <v>54</v>
      </c>
      <c r="K840" t="s">
        <v>12</v>
      </c>
      <c r="L840">
        <v>1507693323452</v>
      </c>
      <c r="N840">
        <f t="shared" si="17"/>
        <v>5588</v>
      </c>
    </row>
    <row r="841" spans="1:14" x14ac:dyDescent="0.2">
      <c r="A841">
        <v>-33.917371889999998</v>
      </c>
      <c r="B841">
        <v>151.22921188999999</v>
      </c>
      <c r="C841">
        <v>32</v>
      </c>
      <c r="D841">
        <v>-52</v>
      </c>
      <c r="E841">
        <v>7</v>
      </c>
      <c r="G841" t="s">
        <v>15</v>
      </c>
      <c r="H841">
        <v>162</v>
      </c>
      <c r="I841">
        <v>5</v>
      </c>
      <c r="J841" t="s">
        <v>54</v>
      </c>
      <c r="K841" t="s">
        <v>12</v>
      </c>
      <c r="L841">
        <v>1507693327562</v>
      </c>
      <c r="N841">
        <f t="shared" si="17"/>
        <v>4110</v>
      </c>
    </row>
    <row r="842" spans="1:14" x14ac:dyDescent="0.2">
      <c r="A842">
        <v>-33.917373699999999</v>
      </c>
      <c r="B842">
        <v>151.22933671999999</v>
      </c>
      <c r="C842">
        <v>33</v>
      </c>
      <c r="D842">
        <v>-59</v>
      </c>
      <c r="E842">
        <v>7</v>
      </c>
      <c r="G842" t="s">
        <v>15</v>
      </c>
      <c r="H842">
        <v>216</v>
      </c>
      <c r="I842">
        <v>5</v>
      </c>
      <c r="J842" t="s">
        <v>54</v>
      </c>
      <c r="K842" t="s">
        <v>12</v>
      </c>
      <c r="L842">
        <v>1507693331226</v>
      </c>
      <c r="N842">
        <f t="shared" si="17"/>
        <v>3664</v>
      </c>
    </row>
    <row r="843" spans="1:14" x14ac:dyDescent="0.2">
      <c r="A843">
        <v>-33.917365789999998</v>
      </c>
      <c r="B843">
        <v>151.22944928999999</v>
      </c>
      <c r="C843">
        <v>36</v>
      </c>
      <c r="D843">
        <v>-63</v>
      </c>
      <c r="E843">
        <v>7</v>
      </c>
      <c r="G843" t="s">
        <v>15</v>
      </c>
      <c r="H843">
        <v>162</v>
      </c>
      <c r="I843">
        <v>5</v>
      </c>
      <c r="J843" t="s">
        <v>54</v>
      </c>
      <c r="K843" t="s">
        <v>12</v>
      </c>
      <c r="L843">
        <v>1507693335224</v>
      </c>
      <c r="N843">
        <f t="shared" si="17"/>
        <v>3998</v>
      </c>
    </row>
    <row r="844" spans="1:14" x14ac:dyDescent="0.2">
      <c r="A844">
        <v>-33.917362400000002</v>
      </c>
      <c r="B844">
        <v>151.22953719</v>
      </c>
      <c r="C844">
        <v>38</v>
      </c>
      <c r="D844">
        <v>-71</v>
      </c>
      <c r="E844">
        <v>6</v>
      </c>
      <c r="G844" t="s">
        <v>15</v>
      </c>
      <c r="H844">
        <v>108</v>
      </c>
      <c r="I844">
        <v>5</v>
      </c>
      <c r="J844" t="s">
        <v>54</v>
      </c>
      <c r="K844" t="s">
        <v>12</v>
      </c>
      <c r="L844">
        <v>1507693339280</v>
      </c>
      <c r="N844">
        <f t="shared" si="17"/>
        <v>4056</v>
      </c>
    </row>
    <row r="845" spans="1:14" x14ac:dyDescent="0.2">
      <c r="A845">
        <v>-33.91735963</v>
      </c>
      <c r="B845">
        <v>151.22957639000001</v>
      </c>
      <c r="C845">
        <v>35</v>
      </c>
      <c r="D845">
        <v>-69</v>
      </c>
      <c r="E845">
        <v>5</v>
      </c>
      <c r="G845" t="s">
        <v>15</v>
      </c>
      <c r="H845">
        <v>108</v>
      </c>
      <c r="I845">
        <v>5</v>
      </c>
      <c r="J845" t="s">
        <v>54</v>
      </c>
      <c r="K845" t="s">
        <v>12</v>
      </c>
      <c r="L845">
        <v>1507693343266</v>
      </c>
      <c r="N845">
        <f t="shared" si="17"/>
        <v>3986</v>
      </c>
    </row>
    <row r="846" spans="1:14" x14ac:dyDescent="0.2">
      <c r="A846">
        <v>-33.917357789999997</v>
      </c>
      <c r="B846">
        <v>151.22963211000001</v>
      </c>
      <c r="C846">
        <v>30</v>
      </c>
      <c r="D846">
        <v>-74</v>
      </c>
      <c r="E846">
        <v>5</v>
      </c>
      <c r="G846" t="s">
        <v>15</v>
      </c>
      <c r="H846">
        <v>108</v>
      </c>
      <c r="I846">
        <v>5</v>
      </c>
      <c r="J846" t="s">
        <v>54</v>
      </c>
      <c r="K846" t="s">
        <v>12</v>
      </c>
      <c r="L846">
        <v>1507693347234</v>
      </c>
      <c r="N846">
        <f t="shared" si="17"/>
        <v>3968</v>
      </c>
    </row>
    <row r="847" spans="1:14" x14ac:dyDescent="0.2">
      <c r="A847">
        <v>-33.917372540000002</v>
      </c>
      <c r="B847">
        <v>151.22968046</v>
      </c>
      <c r="C847">
        <v>43</v>
      </c>
      <c r="D847">
        <v>-73</v>
      </c>
      <c r="E847">
        <v>6</v>
      </c>
      <c r="G847" t="s">
        <v>15</v>
      </c>
      <c r="H847">
        <v>108</v>
      </c>
      <c r="I847">
        <v>5</v>
      </c>
      <c r="J847" t="s">
        <v>54</v>
      </c>
      <c r="K847" t="s">
        <v>12</v>
      </c>
      <c r="L847">
        <v>1507693351346</v>
      </c>
      <c r="N847">
        <f t="shared" si="17"/>
        <v>4112</v>
      </c>
    </row>
    <row r="848" spans="1:14" x14ac:dyDescent="0.2">
      <c r="A848">
        <v>-33.917387810000001</v>
      </c>
      <c r="B848">
        <v>151.22973801000001</v>
      </c>
      <c r="C848">
        <v>42</v>
      </c>
      <c r="D848">
        <v>-72</v>
      </c>
      <c r="E848">
        <v>6</v>
      </c>
      <c r="G848" t="s">
        <v>15</v>
      </c>
      <c r="H848">
        <v>81</v>
      </c>
      <c r="I848">
        <v>5</v>
      </c>
      <c r="J848" t="s">
        <v>54</v>
      </c>
      <c r="K848" t="s">
        <v>12</v>
      </c>
      <c r="L848">
        <v>1507693355193</v>
      </c>
      <c r="N848">
        <f t="shared" si="17"/>
        <v>3847</v>
      </c>
    </row>
    <row r="849" spans="1:14" x14ac:dyDescent="0.2">
      <c r="A849">
        <v>-33.917401030000001</v>
      </c>
      <c r="B849">
        <v>151.2297672</v>
      </c>
      <c r="C849">
        <v>42</v>
      </c>
      <c r="D849">
        <v>-74</v>
      </c>
      <c r="E849">
        <v>5</v>
      </c>
      <c r="G849" t="s">
        <v>10</v>
      </c>
      <c r="H849">
        <v>54</v>
      </c>
      <c r="I849">
        <v>5</v>
      </c>
      <c r="J849" t="s">
        <v>54</v>
      </c>
      <c r="K849" t="s">
        <v>12</v>
      </c>
      <c r="L849">
        <v>1507693357175</v>
      </c>
      <c r="N849">
        <f t="shared" si="17"/>
        <v>1982</v>
      </c>
    </row>
    <row r="850" spans="1:14" x14ac:dyDescent="0.2">
      <c r="A850">
        <v>-33.917411459999997</v>
      </c>
      <c r="B850">
        <v>151.22985384</v>
      </c>
      <c r="C850">
        <v>22</v>
      </c>
      <c r="D850">
        <v>-56</v>
      </c>
      <c r="E850">
        <v>5</v>
      </c>
      <c r="G850" t="s">
        <v>21</v>
      </c>
      <c r="H850">
        <v>400</v>
      </c>
      <c r="I850">
        <v>5</v>
      </c>
      <c r="J850" t="s">
        <v>73</v>
      </c>
      <c r="K850" t="s">
        <v>12</v>
      </c>
      <c r="L850">
        <v>1507693363356</v>
      </c>
      <c r="N850">
        <f t="shared" si="17"/>
        <v>6181</v>
      </c>
    </row>
    <row r="851" spans="1:14" x14ac:dyDescent="0.2">
      <c r="A851">
        <v>-33.917420739999997</v>
      </c>
      <c r="B851">
        <v>151.22990419000001</v>
      </c>
      <c r="C851">
        <v>22</v>
      </c>
      <c r="D851">
        <v>-70</v>
      </c>
      <c r="E851">
        <v>5</v>
      </c>
      <c r="G851" t="s">
        <v>21</v>
      </c>
      <c r="H851">
        <v>400</v>
      </c>
      <c r="I851">
        <v>5</v>
      </c>
      <c r="J851" t="s">
        <v>73</v>
      </c>
      <c r="K851" t="s">
        <v>12</v>
      </c>
      <c r="L851">
        <v>1507693367260</v>
      </c>
      <c r="N851">
        <f t="shared" si="17"/>
        <v>3904</v>
      </c>
    </row>
    <row r="852" spans="1:14" x14ac:dyDescent="0.2">
      <c r="A852">
        <v>-33.917420419999999</v>
      </c>
      <c r="B852">
        <v>151.22991221999999</v>
      </c>
      <c r="C852">
        <v>22</v>
      </c>
      <c r="D852">
        <v>-70</v>
      </c>
      <c r="E852">
        <v>4</v>
      </c>
      <c r="G852" t="s">
        <v>21</v>
      </c>
      <c r="H852">
        <v>400</v>
      </c>
      <c r="I852">
        <v>5</v>
      </c>
      <c r="J852" t="s">
        <v>73</v>
      </c>
      <c r="K852" t="s">
        <v>12</v>
      </c>
      <c r="L852">
        <v>1507693367799</v>
      </c>
      <c r="N852">
        <f t="shared" si="17"/>
        <v>539</v>
      </c>
    </row>
    <row r="853" spans="1:14" x14ac:dyDescent="0.2">
      <c r="A853">
        <v>-33.917421609999998</v>
      </c>
      <c r="B853">
        <v>151.22995455</v>
      </c>
      <c r="C853">
        <v>25</v>
      </c>
      <c r="D853">
        <v>-70</v>
      </c>
      <c r="E853">
        <v>4</v>
      </c>
      <c r="G853" t="s">
        <v>10</v>
      </c>
      <c r="H853">
        <v>54</v>
      </c>
      <c r="I853">
        <v>5</v>
      </c>
      <c r="J853" t="s">
        <v>74</v>
      </c>
      <c r="K853" t="s">
        <v>12</v>
      </c>
      <c r="L853">
        <v>1507693373292</v>
      </c>
      <c r="N853">
        <f t="shared" si="17"/>
        <v>5493</v>
      </c>
    </row>
    <row r="854" spans="1:14" x14ac:dyDescent="0.2">
      <c r="A854">
        <v>-33.917390220000001</v>
      </c>
      <c r="B854">
        <v>151.23000238</v>
      </c>
      <c r="C854">
        <v>35</v>
      </c>
      <c r="D854">
        <v>-74</v>
      </c>
      <c r="E854">
        <v>3</v>
      </c>
      <c r="G854" t="s">
        <v>15</v>
      </c>
      <c r="H854">
        <v>81</v>
      </c>
      <c r="I854">
        <v>5</v>
      </c>
      <c r="J854" t="s">
        <v>74</v>
      </c>
      <c r="K854" t="s">
        <v>12</v>
      </c>
      <c r="L854">
        <v>1507693377113</v>
      </c>
      <c r="N854">
        <f t="shared" si="17"/>
        <v>3821</v>
      </c>
    </row>
    <row r="855" spans="1:14" x14ac:dyDescent="0.2">
      <c r="A855">
        <v>-33.917351259999997</v>
      </c>
      <c r="B855">
        <v>151.23006362000001</v>
      </c>
      <c r="C855">
        <v>40</v>
      </c>
      <c r="D855">
        <v>-61</v>
      </c>
      <c r="E855">
        <v>3</v>
      </c>
      <c r="G855" t="s">
        <v>15</v>
      </c>
      <c r="H855">
        <v>108</v>
      </c>
      <c r="I855">
        <v>5</v>
      </c>
      <c r="J855" t="s">
        <v>74</v>
      </c>
      <c r="K855" t="s">
        <v>12</v>
      </c>
      <c r="L855">
        <v>1507693381082</v>
      </c>
      <c r="N855">
        <f t="shared" si="17"/>
        <v>3969</v>
      </c>
    </row>
    <row r="856" spans="1:14" x14ac:dyDescent="0.2">
      <c r="A856">
        <v>-33.917312180000003</v>
      </c>
      <c r="B856">
        <v>151.23011541</v>
      </c>
      <c r="C856">
        <v>43</v>
      </c>
      <c r="D856">
        <v>-64</v>
      </c>
      <c r="E856">
        <v>3</v>
      </c>
      <c r="G856" t="s">
        <v>15</v>
      </c>
      <c r="H856">
        <v>162</v>
      </c>
      <c r="I856">
        <v>5</v>
      </c>
      <c r="J856" t="s">
        <v>74</v>
      </c>
      <c r="K856" t="s">
        <v>12</v>
      </c>
      <c r="L856">
        <v>1507693385234</v>
      </c>
      <c r="N856">
        <f t="shared" si="17"/>
        <v>4152</v>
      </c>
    </row>
    <row r="857" spans="1:14" x14ac:dyDescent="0.2">
      <c r="A857">
        <v>-33.91724773</v>
      </c>
      <c r="B857">
        <v>151.23018601000001</v>
      </c>
      <c r="C857">
        <v>45</v>
      </c>
      <c r="D857">
        <v>-57</v>
      </c>
      <c r="E857">
        <v>3</v>
      </c>
      <c r="G857" t="s">
        <v>15</v>
      </c>
      <c r="H857">
        <v>216</v>
      </c>
      <c r="I857">
        <v>5</v>
      </c>
      <c r="J857" t="s">
        <v>74</v>
      </c>
      <c r="K857" t="s">
        <v>12</v>
      </c>
      <c r="L857">
        <v>1507693389275</v>
      </c>
      <c r="N857">
        <f t="shared" si="17"/>
        <v>4041</v>
      </c>
    </row>
    <row r="858" spans="1:14" x14ac:dyDescent="0.2">
      <c r="A858">
        <v>-33.917210310000002</v>
      </c>
      <c r="B858">
        <v>151.23023255000001</v>
      </c>
      <c r="C858">
        <v>43</v>
      </c>
      <c r="D858">
        <v>-66</v>
      </c>
      <c r="E858">
        <v>4</v>
      </c>
      <c r="G858" t="s">
        <v>15</v>
      </c>
      <c r="H858">
        <v>162</v>
      </c>
      <c r="I858">
        <v>5</v>
      </c>
      <c r="J858" t="s">
        <v>74</v>
      </c>
      <c r="K858" t="s">
        <v>12</v>
      </c>
      <c r="L858">
        <v>1507693393506</v>
      </c>
      <c r="N858">
        <f t="shared" si="17"/>
        <v>4231</v>
      </c>
    </row>
    <row r="859" spans="1:14" x14ac:dyDescent="0.2">
      <c r="A859">
        <v>-33.917185070000002</v>
      </c>
      <c r="B859">
        <v>151.23025125999999</v>
      </c>
      <c r="C859">
        <v>36</v>
      </c>
      <c r="D859">
        <v>-67</v>
      </c>
      <c r="E859">
        <v>4</v>
      </c>
      <c r="G859" t="s">
        <v>15</v>
      </c>
      <c r="H859">
        <v>162</v>
      </c>
      <c r="I859">
        <v>5</v>
      </c>
      <c r="J859" t="s">
        <v>74</v>
      </c>
      <c r="K859" t="s">
        <v>12</v>
      </c>
      <c r="L859">
        <v>1507693397435</v>
      </c>
      <c r="N859">
        <f t="shared" si="17"/>
        <v>3929</v>
      </c>
    </row>
    <row r="860" spans="1:14" x14ac:dyDescent="0.2">
      <c r="A860">
        <v>-33.917163629999997</v>
      </c>
      <c r="B860">
        <v>151.23029792</v>
      </c>
      <c r="C860">
        <v>35</v>
      </c>
      <c r="D860">
        <v>-74</v>
      </c>
      <c r="E860">
        <v>3</v>
      </c>
      <c r="G860" t="s">
        <v>15</v>
      </c>
      <c r="H860">
        <v>135</v>
      </c>
      <c r="I860">
        <v>5</v>
      </c>
      <c r="J860" t="s">
        <v>74</v>
      </c>
      <c r="K860" t="s">
        <v>12</v>
      </c>
      <c r="L860">
        <v>1507693401391</v>
      </c>
      <c r="N860">
        <f t="shared" si="17"/>
        <v>3956</v>
      </c>
    </row>
    <row r="861" spans="1:14" x14ac:dyDescent="0.2">
      <c r="A861">
        <v>-33.917143879999998</v>
      </c>
      <c r="B861">
        <v>151.23033464</v>
      </c>
      <c r="C861">
        <v>40</v>
      </c>
      <c r="D861">
        <v>-75</v>
      </c>
      <c r="E861">
        <v>4</v>
      </c>
      <c r="G861" t="s">
        <v>10</v>
      </c>
      <c r="H861">
        <v>54</v>
      </c>
      <c r="I861">
        <v>5</v>
      </c>
      <c r="J861" t="s">
        <v>74</v>
      </c>
      <c r="K861" t="s">
        <v>12</v>
      </c>
      <c r="L861">
        <v>1507693405350</v>
      </c>
      <c r="N861">
        <f t="shared" si="17"/>
        <v>3959</v>
      </c>
    </row>
    <row r="862" spans="1:14" x14ac:dyDescent="0.2">
      <c r="A862">
        <v>-33.917133810000003</v>
      </c>
      <c r="B862">
        <v>151.23033075000001</v>
      </c>
      <c r="C862">
        <v>40</v>
      </c>
      <c r="D862">
        <v>-75</v>
      </c>
      <c r="E862">
        <v>4</v>
      </c>
      <c r="G862" t="s">
        <v>10</v>
      </c>
      <c r="H862">
        <v>54</v>
      </c>
      <c r="I862">
        <v>5</v>
      </c>
      <c r="J862" t="s">
        <v>74</v>
      </c>
      <c r="K862" t="s">
        <v>12</v>
      </c>
      <c r="L862">
        <v>1507693405872</v>
      </c>
      <c r="N862">
        <f t="shared" si="17"/>
        <v>522</v>
      </c>
    </row>
    <row r="863" spans="1:14" x14ac:dyDescent="0.2">
      <c r="A863">
        <v>-33.917138039999998</v>
      </c>
      <c r="B863">
        <v>151.23032676</v>
      </c>
      <c r="C863">
        <v>11</v>
      </c>
      <c r="D863">
        <v>-82</v>
      </c>
      <c r="E863">
        <v>4</v>
      </c>
      <c r="G863" t="s">
        <v>10</v>
      </c>
      <c r="H863">
        <v>52</v>
      </c>
      <c r="I863">
        <v>2</v>
      </c>
      <c r="J863" t="s">
        <v>75</v>
      </c>
      <c r="K863" t="s">
        <v>12</v>
      </c>
      <c r="L863">
        <v>1507693411537</v>
      </c>
      <c r="N863">
        <f t="shared" si="17"/>
        <v>5665</v>
      </c>
    </row>
    <row r="864" spans="1:14" x14ac:dyDescent="0.2">
      <c r="A864">
        <v>-33.917139540000001</v>
      </c>
      <c r="B864">
        <v>151.23030603000001</v>
      </c>
      <c r="C864">
        <v>11</v>
      </c>
      <c r="D864">
        <v>-85</v>
      </c>
      <c r="E864">
        <v>7</v>
      </c>
      <c r="G864" t="s">
        <v>10</v>
      </c>
      <c r="H864">
        <v>52</v>
      </c>
      <c r="I864">
        <v>2</v>
      </c>
      <c r="J864" t="s">
        <v>75</v>
      </c>
      <c r="K864" t="s">
        <v>12</v>
      </c>
      <c r="L864">
        <v>1507693415792</v>
      </c>
      <c r="N864">
        <f t="shared" si="17"/>
        <v>4255</v>
      </c>
    </row>
    <row r="865" spans="1:14" x14ac:dyDescent="0.2">
      <c r="A865">
        <v>-33.91714082</v>
      </c>
      <c r="B865">
        <v>151.23029851000001</v>
      </c>
      <c r="C865">
        <v>16</v>
      </c>
      <c r="D865">
        <v>-77</v>
      </c>
      <c r="E865">
        <v>9</v>
      </c>
      <c r="G865" t="s">
        <v>15</v>
      </c>
      <c r="H865">
        <v>216</v>
      </c>
      <c r="I865">
        <v>5</v>
      </c>
      <c r="J865" t="s">
        <v>76</v>
      </c>
      <c r="K865" t="s">
        <v>12</v>
      </c>
      <c r="L865">
        <v>1507693421158</v>
      </c>
      <c r="N865">
        <f t="shared" si="17"/>
        <v>5366</v>
      </c>
    </row>
    <row r="866" spans="1:14" x14ac:dyDescent="0.2">
      <c r="A866">
        <v>-33.917126949999997</v>
      </c>
      <c r="B866">
        <v>151.23039517999999</v>
      </c>
      <c r="C866">
        <v>23</v>
      </c>
      <c r="D866">
        <v>-84</v>
      </c>
      <c r="E866">
        <v>9</v>
      </c>
      <c r="G866" t="s">
        <v>15</v>
      </c>
      <c r="H866">
        <v>108</v>
      </c>
      <c r="I866">
        <v>5</v>
      </c>
      <c r="J866" t="s">
        <v>76</v>
      </c>
      <c r="K866" t="s">
        <v>12</v>
      </c>
      <c r="L866">
        <v>1507693425285</v>
      </c>
      <c r="N866">
        <f t="shared" si="17"/>
        <v>4127</v>
      </c>
    </row>
    <row r="867" spans="1:14" x14ac:dyDescent="0.2">
      <c r="A867">
        <v>-33.917114009999999</v>
      </c>
      <c r="B867">
        <v>151.23041119999999</v>
      </c>
      <c r="C867">
        <v>23</v>
      </c>
      <c r="D867">
        <v>-88</v>
      </c>
      <c r="E867">
        <v>13</v>
      </c>
      <c r="G867" t="s">
        <v>15</v>
      </c>
      <c r="H867">
        <v>108</v>
      </c>
      <c r="I867">
        <v>5</v>
      </c>
      <c r="J867" t="s">
        <v>76</v>
      </c>
      <c r="K867" t="s">
        <v>12</v>
      </c>
      <c r="L867">
        <v>1507693428097</v>
      </c>
      <c r="N867">
        <f t="shared" si="17"/>
        <v>2812</v>
      </c>
    </row>
    <row r="868" spans="1:14" x14ac:dyDescent="0.2">
      <c r="A868">
        <v>-33.91708749</v>
      </c>
      <c r="B868">
        <v>151.23048044000001</v>
      </c>
      <c r="C868">
        <v>18</v>
      </c>
      <c r="D868">
        <v>-58</v>
      </c>
      <c r="E868">
        <v>21</v>
      </c>
      <c r="G868" t="s">
        <v>15</v>
      </c>
      <c r="H868">
        <v>216</v>
      </c>
      <c r="I868">
        <v>5</v>
      </c>
      <c r="J868" t="s">
        <v>44</v>
      </c>
      <c r="K868" t="s">
        <v>12</v>
      </c>
      <c r="L868">
        <v>1507693433175</v>
      </c>
      <c r="N868">
        <f t="shared" si="17"/>
        <v>5078</v>
      </c>
    </row>
    <row r="869" spans="1:14" x14ac:dyDescent="0.2">
      <c r="A869">
        <v>-33.917147700000001</v>
      </c>
      <c r="B869">
        <v>151.23066387</v>
      </c>
      <c r="C869">
        <v>33</v>
      </c>
      <c r="D869">
        <v>-72</v>
      </c>
      <c r="E869">
        <v>13</v>
      </c>
      <c r="G869" t="s">
        <v>15</v>
      </c>
      <c r="H869">
        <v>216</v>
      </c>
      <c r="I869">
        <v>5</v>
      </c>
      <c r="J869" t="s">
        <v>44</v>
      </c>
      <c r="K869" t="s">
        <v>12</v>
      </c>
      <c r="L869">
        <v>1507693443104</v>
      </c>
      <c r="N869">
        <f t="shared" si="17"/>
        <v>9929</v>
      </c>
    </row>
    <row r="870" spans="1:14" x14ac:dyDescent="0.2">
      <c r="A870">
        <v>-33.917133380000003</v>
      </c>
      <c r="B870">
        <v>151.23073350000001</v>
      </c>
      <c r="C870">
        <v>43</v>
      </c>
      <c r="D870">
        <v>-71</v>
      </c>
      <c r="E870">
        <v>8</v>
      </c>
      <c r="G870" t="s">
        <v>15</v>
      </c>
      <c r="H870">
        <v>81</v>
      </c>
      <c r="I870">
        <v>5</v>
      </c>
      <c r="J870" t="s">
        <v>44</v>
      </c>
      <c r="K870" t="s">
        <v>12</v>
      </c>
      <c r="L870">
        <v>1507693447198</v>
      </c>
      <c r="N870">
        <f t="shared" si="17"/>
        <v>4094</v>
      </c>
    </row>
    <row r="871" spans="1:14" x14ac:dyDescent="0.2">
      <c r="A871">
        <v>-33.917087289999998</v>
      </c>
      <c r="B871">
        <v>151.23079729</v>
      </c>
      <c r="C871">
        <v>47</v>
      </c>
      <c r="D871">
        <v>-72</v>
      </c>
      <c r="E871">
        <v>4</v>
      </c>
      <c r="G871" t="s">
        <v>15</v>
      </c>
      <c r="H871">
        <v>81</v>
      </c>
      <c r="I871">
        <v>5</v>
      </c>
      <c r="J871" t="s">
        <v>44</v>
      </c>
      <c r="K871" t="s">
        <v>12</v>
      </c>
      <c r="L871">
        <v>1507693451270</v>
      </c>
      <c r="N871">
        <f t="shared" si="17"/>
        <v>4072</v>
      </c>
    </row>
    <row r="872" spans="1:14" x14ac:dyDescent="0.2">
      <c r="A872">
        <v>-33.917068049999997</v>
      </c>
      <c r="B872">
        <v>151.23084229</v>
      </c>
      <c r="C872">
        <v>47</v>
      </c>
      <c r="D872">
        <v>-80</v>
      </c>
      <c r="E872">
        <v>3</v>
      </c>
      <c r="G872" t="s">
        <v>15</v>
      </c>
      <c r="H872">
        <v>81</v>
      </c>
      <c r="I872">
        <v>5</v>
      </c>
      <c r="J872" t="s">
        <v>44</v>
      </c>
      <c r="K872" t="s">
        <v>12</v>
      </c>
      <c r="L872">
        <v>1507693453911</v>
      </c>
      <c r="N872">
        <f t="shared" si="17"/>
        <v>2641</v>
      </c>
    </row>
    <row r="873" spans="1:14" x14ac:dyDescent="0.2">
      <c r="A873">
        <v>-33.917046849999998</v>
      </c>
      <c r="B873">
        <v>151.23089389</v>
      </c>
      <c r="C873">
        <v>44</v>
      </c>
      <c r="D873">
        <v>-68</v>
      </c>
      <c r="E873">
        <v>3</v>
      </c>
      <c r="G873" t="s">
        <v>10</v>
      </c>
      <c r="H873">
        <v>54</v>
      </c>
      <c r="I873">
        <v>5</v>
      </c>
      <c r="J873" t="s">
        <v>77</v>
      </c>
      <c r="K873" t="s">
        <v>12</v>
      </c>
      <c r="L873">
        <v>1507693459259</v>
      </c>
      <c r="N873">
        <f t="shared" si="17"/>
        <v>5348</v>
      </c>
    </row>
    <row r="874" spans="1:14" x14ac:dyDescent="0.2">
      <c r="A874">
        <v>-33.91702643</v>
      </c>
      <c r="B874">
        <v>151.23094909</v>
      </c>
      <c r="C874">
        <v>43</v>
      </c>
      <c r="D874">
        <v>-68</v>
      </c>
      <c r="E874">
        <v>3</v>
      </c>
      <c r="G874" t="s">
        <v>15</v>
      </c>
      <c r="H874">
        <v>81</v>
      </c>
      <c r="I874">
        <v>5</v>
      </c>
      <c r="J874" t="s">
        <v>77</v>
      </c>
      <c r="K874" t="s">
        <v>12</v>
      </c>
      <c r="L874">
        <v>1507693463274</v>
      </c>
      <c r="N874">
        <f t="shared" si="17"/>
        <v>4015</v>
      </c>
    </row>
    <row r="875" spans="1:14" x14ac:dyDescent="0.2">
      <c r="A875">
        <v>-33.916997729999999</v>
      </c>
      <c r="B875">
        <v>151.23099694999999</v>
      </c>
      <c r="C875">
        <v>43</v>
      </c>
      <c r="D875">
        <v>-69</v>
      </c>
      <c r="E875">
        <v>3</v>
      </c>
      <c r="G875" t="s">
        <v>15</v>
      </c>
      <c r="H875">
        <v>81</v>
      </c>
      <c r="I875">
        <v>5</v>
      </c>
      <c r="J875" t="s">
        <v>77</v>
      </c>
      <c r="K875" t="s">
        <v>12</v>
      </c>
      <c r="L875">
        <v>1507693467301</v>
      </c>
      <c r="N875">
        <f t="shared" si="17"/>
        <v>4027</v>
      </c>
    </row>
    <row r="876" spans="1:14" x14ac:dyDescent="0.2">
      <c r="A876">
        <v>-33.91697688</v>
      </c>
      <c r="B876">
        <v>151.23104921000001</v>
      </c>
      <c r="C876">
        <v>40</v>
      </c>
      <c r="D876">
        <v>-62</v>
      </c>
      <c r="E876">
        <v>3</v>
      </c>
      <c r="G876" t="s">
        <v>10</v>
      </c>
      <c r="H876">
        <v>54</v>
      </c>
      <c r="I876">
        <v>5</v>
      </c>
      <c r="J876" t="s">
        <v>77</v>
      </c>
      <c r="K876" t="s">
        <v>12</v>
      </c>
      <c r="L876">
        <v>1507693471212</v>
      </c>
      <c r="N876">
        <f t="shared" ref="N876:N939" si="18">L876-L875</f>
        <v>3911</v>
      </c>
    </row>
    <row r="877" spans="1:14" x14ac:dyDescent="0.2">
      <c r="A877">
        <v>-33.916965810000001</v>
      </c>
      <c r="B877">
        <v>151.23109726999999</v>
      </c>
      <c r="C877">
        <v>54</v>
      </c>
      <c r="D877">
        <v>-60</v>
      </c>
      <c r="E877">
        <v>3</v>
      </c>
      <c r="G877" t="s">
        <v>10</v>
      </c>
      <c r="H877">
        <v>54</v>
      </c>
      <c r="I877">
        <v>5</v>
      </c>
      <c r="J877" t="s">
        <v>77</v>
      </c>
      <c r="K877" t="s">
        <v>12</v>
      </c>
      <c r="L877">
        <v>1507693475203</v>
      </c>
      <c r="N877">
        <f t="shared" si="18"/>
        <v>3991</v>
      </c>
    </row>
    <row r="878" spans="1:14" x14ac:dyDescent="0.2">
      <c r="A878">
        <v>-33.916956650000003</v>
      </c>
      <c r="B878">
        <v>151.23112610000001</v>
      </c>
      <c r="C878">
        <v>47</v>
      </c>
      <c r="D878">
        <v>-70</v>
      </c>
      <c r="E878">
        <v>3</v>
      </c>
      <c r="G878" t="s">
        <v>15</v>
      </c>
      <c r="H878">
        <v>81</v>
      </c>
      <c r="I878">
        <v>5</v>
      </c>
      <c r="J878" t="s">
        <v>77</v>
      </c>
      <c r="K878" t="s">
        <v>12</v>
      </c>
      <c r="L878">
        <v>1507693479258</v>
      </c>
      <c r="N878">
        <f t="shared" si="18"/>
        <v>4055</v>
      </c>
    </row>
    <row r="879" spans="1:14" x14ac:dyDescent="0.2">
      <c r="A879">
        <v>-33.916963930000001</v>
      </c>
      <c r="B879">
        <v>151.23112334000001</v>
      </c>
      <c r="C879">
        <v>44</v>
      </c>
      <c r="D879">
        <v>-61</v>
      </c>
      <c r="E879">
        <v>3</v>
      </c>
      <c r="G879" t="s">
        <v>15</v>
      </c>
      <c r="H879">
        <v>108</v>
      </c>
      <c r="I879">
        <v>5</v>
      </c>
      <c r="J879" t="s">
        <v>77</v>
      </c>
      <c r="K879" t="s">
        <v>12</v>
      </c>
      <c r="L879">
        <v>1507693483255</v>
      </c>
      <c r="N879">
        <f t="shared" si="18"/>
        <v>3997</v>
      </c>
    </row>
    <row r="880" spans="1:14" x14ac:dyDescent="0.2">
      <c r="A880">
        <v>-33.916966129999999</v>
      </c>
      <c r="B880">
        <v>151.23112503999999</v>
      </c>
      <c r="C880">
        <v>44</v>
      </c>
      <c r="D880">
        <v>-72</v>
      </c>
      <c r="E880">
        <v>3</v>
      </c>
      <c r="G880" t="s">
        <v>15</v>
      </c>
      <c r="H880">
        <v>108</v>
      </c>
      <c r="I880">
        <v>5</v>
      </c>
      <c r="J880" t="s">
        <v>77</v>
      </c>
      <c r="K880" t="s">
        <v>12</v>
      </c>
      <c r="L880">
        <v>1507693487270</v>
      </c>
      <c r="N880">
        <f t="shared" si="18"/>
        <v>4015</v>
      </c>
    </row>
    <row r="881" spans="1:14" x14ac:dyDescent="0.2">
      <c r="A881">
        <v>-33.916928380000002</v>
      </c>
      <c r="B881">
        <v>151.23111169000001</v>
      </c>
      <c r="C881">
        <v>41</v>
      </c>
      <c r="D881">
        <v>-74</v>
      </c>
      <c r="E881">
        <v>3</v>
      </c>
      <c r="G881" t="s">
        <v>15</v>
      </c>
      <c r="H881">
        <v>108</v>
      </c>
      <c r="I881">
        <v>5</v>
      </c>
      <c r="J881" t="s">
        <v>77</v>
      </c>
      <c r="K881" t="s">
        <v>12</v>
      </c>
      <c r="L881">
        <v>1507693491144</v>
      </c>
      <c r="N881">
        <f t="shared" si="18"/>
        <v>3874</v>
      </c>
    </row>
    <row r="882" spans="1:14" x14ac:dyDescent="0.2">
      <c r="A882">
        <v>-33.916905149999998</v>
      </c>
      <c r="B882">
        <v>151.23110578999999</v>
      </c>
      <c r="C882">
        <v>41</v>
      </c>
      <c r="D882">
        <v>-74</v>
      </c>
      <c r="E882">
        <v>3</v>
      </c>
      <c r="G882" t="s">
        <v>15</v>
      </c>
      <c r="H882">
        <v>108</v>
      </c>
      <c r="I882">
        <v>5</v>
      </c>
      <c r="J882" t="s">
        <v>77</v>
      </c>
      <c r="K882" t="s">
        <v>12</v>
      </c>
      <c r="L882">
        <v>1507693491885</v>
      </c>
      <c r="N882">
        <f t="shared" si="18"/>
        <v>741</v>
      </c>
    </row>
    <row r="883" spans="1:14" x14ac:dyDescent="0.2">
      <c r="A883">
        <v>-33.916857819999997</v>
      </c>
      <c r="B883">
        <v>151.23107837000001</v>
      </c>
      <c r="C883">
        <v>41</v>
      </c>
      <c r="D883">
        <v>-74</v>
      </c>
      <c r="E883">
        <v>3</v>
      </c>
      <c r="G883" t="s">
        <v>10</v>
      </c>
      <c r="H883">
        <v>40</v>
      </c>
      <c r="I883">
        <v>5</v>
      </c>
      <c r="J883" t="s">
        <v>77</v>
      </c>
      <c r="K883" t="s">
        <v>12</v>
      </c>
      <c r="L883">
        <v>1507693496974</v>
      </c>
      <c r="N883">
        <f t="shared" si="18"/>
        <v>5089</v>
      </c>
    </row>
    <row r="884" spans="1:14" x14ac:dyDescent="0.2">
      <c r="A884">
        <v>-33.916814199999997</v>
      </c>
      <c r="B884">
        <v>151.23106242</v>
      </c>
      <c r="C884">
        <v>40</v>
      </c>
      <c r="D884">
        <v>-82</v>
      </c>
      <c r="E884">
        <v>3</v>
      </c>
      <c r="G884" t="s">
        <v>10</v>
      </c>
      <c r="H884">
        <v>40</v>
      </c>
      <c r="I884">
        <v>5</v>
      </c>
      <c r="J884" t="s">
        <v>77</v>
      </c>
      <c r="K884" t="s">
        <v>12</v>
      </c>
      <c r="L884">
        <v>1507693501161</v>
      </c>
      <c r="N884">
        <f t="shared" si="18"/>
        <v>4187</v>
      </c>
    </row>
    <row r="885" spans="1:14" x14ac:dyDescent="0.2">
      <c r="A885">
        <v>-33.916779650000002</v>
      </c>
      <c r="B885">
        <v>151.23105966</v>
      </c>
      <c r="C885">
        <v>33</v>
      </c>
      <c r="D885">
        <v>-81</v>
      </c>
      <c r="E885">
        <v>3</v>
      </c>
      <c r="G885" t="s">
        <v>10</v>
      </c>
      <c r="H885">
        <v>27</v>
      </c>
      <c r="I885">
        <v>5</v>
      </c>
      <c r="J885" t="s">
        <v>77</v>
      </c>
      <c r="K885" t="s">
        <v>12</v>
      </c>
      <c r="L885">
        <v>1507693505344</v>
      </c>
      <c r="N885">
        <f t="shared" si="18"/>
        <v>4183</v>
      </c>
    </row>
    <row r="886" spans="1:14" x14ac:dyDescent="0.2">
      <c r="A886">
        <v>-33.91675944</v>
      </c>
      <c r="B886">
        <v>151.23105643</v>
      </c>
      <c r="C886">
        <v>33</v>
      </c>
      <c r="D886">
        <v>-81</v>
      </c>
      <c r="E886">
        <v>3</v>
      </c>
      <c r="G886" t="s">
        <v>10</v>
      </c>
      <c r="H886">
        <v>27</v>
      </c>
      <c r="I886">
        <v>5</v>
      </c>
      <c r="J886" t="s">
        <v>77</v>
      </c>
      <c r="K886" t="s">
        <v>12</v>
      </c>
      <c r="L886">
        <v>1507693505920</v>
      </c>
      <c r="N886">
        <f t="shared" si="18"/>
        <v>576</v>
      </c>
    </row>
    <row r="887" spans="1:14" x14ac:dyDescent="0.2">
      <c r="A887">
        <v>-33.916716280000003</v>
      </c>
      <c r="B887">
        <v>151.23104900000001</v>
      </c>
      <c r="C887">
        <v>23</v>
      </c>
      <c r="D887">
        <v>-86</v>
      </c>
      <c r="E887">
        <v>3</v>
      </c>
      <c r="G887" t="s">
        <v>10</v>
      </c>
      <c r="H887">
        <v>27</v>
      </c>
      <c r="I887">
        <v>5</v>
      </c>
      <c r="J887" t="s">
        <v>77</v>
      </c>
      <c r="K887" t="s">
        <v>12</v>
      </c>
      <c r="L887">
        <v>1507693511240</v>
      </c>
      <c r="N887">
        <f t="shared" si="18"/>
        <v>5320</v>
      </c>
    </row>
    <row r="888" spans="1:14" x14ac:dyDescent="0.2">
      <c r="A888">
        <v>-33.916683399999997</v>
      </c>
      <c r="B888">
        <v>151.23103348999999</v>
      </c>
      <c r="C888">
        <v>32</v>
      </c>
      <c r="D888">
        <v>-85</v>
      </c>
      <c r="E888">
        <v>4</v>
      </c>
      <c r="G888" t="s">
        <v>10</v>
      </c>
      <c r="H888">
        <v>27</v>
      </c>
      <c r="I888">
        <v>5</v>
      </c>
      <c r="J888" t="s">
        <v>77</v>
      </c>
      <c r="K888" t="s">
        <v>12</v>
      </c>
      <c r="L888">
        <v>1507693515374</v>
      </c>
      <c r="N888">
        <f t="shared" si="18"/>
        <v>4134</v>
      </c>
    </row>
    <row r="889" spans="1:14" x14ac:dyDescent="0.2">
      <c r="A889">
        <v>-33.916656089999996</v>
      </c>
      <c r="B889">
        <v>151.23102943000001</v>
      </c>
      <c r="C889">
        <v>32</v>
      </c>
      <c r="D889">
        <v>-85</v>
      </c>
      <c r="E889">
        <v>3</v>
      </c>
      <c r="G889" t="s">
        <v>10</v>
      </c>
      <c r="H889">
        <v>27</v>
      </c>
      <c r="I889">
        <v>5</v>
      </c>
      <c r="J889" t="s">
        <v>77</v>
      </c>
      <c r="K889" t="s">
        <v>12</v>
      </c>
      <c r="L889">
        <v>1507693515924</v>
      </c>
      <c r="N889">
        <f t="shared" si="18"/>
        <v>550</v>
      </c>
    </row>
    <row r="890" spans="1:14" x14ac:dyDescent="0.2">
      <c r="A890">
        <v>-33.916608330000003</v>
      </c>
      <c r="B890">
        <v>151.23103646000001</v>
      </c>
      <c r="C890">
        <v>26</v>
      </c>
      <c r="D890">
        <v>-77</v>
      </c>
      <c r="E890">
        <v>3</v>
      </c>
      <c r="G890" t="s">
        <v>10</v>
      </c>
      <c r="H890">
        <v>13</v>
      </c>
      <c r="I890">
        <v>5</v>
      </c>
      <c r="J890" t="s">
        <v>78</v>
      </c>
      <c r="K890" t="s">
        <v>12</v>
      </c>
      <c r="L890">
        <v>1507693520291</v>
      </c>
      <c r="N890">
        <f t="shared" si="18"/>
        <v>4367</v>
      </c>
    </row>
    <row r="891" spans="1:14" x14ac:dyDescent="0.2">
      <c r="A891">
        <v>-33.916572420000001</v>
      </c>
      <c r="B891">
        <v>151.23103712</v>
      </c>
      <c r="C891">
        <v>29</v>
      </c>
      <c r="D891">
        <v>-79</v>
      </c>
      <c r="E891">
        <v>3</v>
      </c>
      <c r="G891" t="s">
        <v>10</v>
      </c>
      <c r="H891">
        <v>54</v>
      </c>
      <c r="I891">
        <v>5</v>
      </c>
      <c r="J891" t="s">
        <v>78</v>
      </c>
      <c r="K891" t="s">
        <v>12</v>
      </c>
      <c r="L891">
        <v>1507693525250</v>
      </c>
      <c r="N891">
        <f t="shared" si="18"/>
        <v>4959</v>
      </c>
    </row>
    <row r="892" spans="1:14" x14ac:dyDescent="0.2">
      <c r="A892">
        <v>-33.916539880000002</v>
      </c>
      <c r="B892">
        <v>151.23103763</v>
      </c>
      <c r="C892">
        <v>29</v>
      </c>
      <c r="D892">
        <v>-88</v>
      </c>
      <c r="E892">
        <v>3</v>
      </c>
      <c r="G892" t="s">
        <v>10</v>
      </c>
      <c r="H892">
        <v>13</v>
      </c>
      <c r="I892">
        <v>5</v>
      </c>
      <c r="J892" t="s">
        <v>78</v>
      </c>
      <c r="K892" t="s">
        <v>12</v>
      </c>
      <c r="L892">
        <v>1507693529258</v>
      </c>
      <c r="N892">
        <f t="shared" si="18"/>
        <v>4008</v>
      </c>
    </row>
    <row r="893" spans="1:14" x14ac:dyDescent="0.2">
      <c r="A893">
        <v>-33.916516260000002</v>
      </c>
      <c r="B893">
        <v>151.23103273000001</v>
      </c>
      <c r="C893">
        <v>33</v>
      </c>
      <c r="D893">
        <v>-88</v>
      </c>
      <c r="E893">
        <v>4</v>
      </c>
      <c r="G893" t="s">
        <v>13</v>
      </c>
      <c r="H893">
        <v>6</v>
      </c>
      <c r="I893">
        <v>5</v>
      </c>
      <c r="J893" t="s">
        <v>78</v>
      </c>
      <c r="K893" t="s">
        <v>12</v>
      </c>
      <c r="L893">
        <v>1507693533408</v>
      </c>
      <c r="N893">
        <f t="shared" si="18"/>
        <v>4150</v>
      </c>
    </row>
    <row r="894" spans="1:14" x14ac:dyDescent="0.2">
      <c r="A894">
        <v>-33.91644951</v>
      </c>
      <c r="B894">
        <v>151.2309937</v>
      </c>
      <c r="C894">
        <v>33</v>
      </c>
      <c r="D894">
        <v>-88</v>
      </c>
      <c r="E894">
        <v>4</v>
      </c>
      <c r="G894" t="s">
        <v>13</v>
      </c>
      <c r="H894">
        <v>6</v>
      </c>
      <c r="I894">
        <v>5</v>
      </c>
      <c r="J894" t="s">
        <v>78</v>
      </c>
      <c r="K894" t="s">
        <v>12</v>
      </c>
      <c r="L894">
        <v>1507693537419</v>
      </c>
      <c r="N894">
        <f t="shared" si="18"/>
        <v>4011</v>
      </c>
    </row>
    <row r="895" spans="1:14" x14ac:dyDescent="0.2">
      <c r="A895">
        <v>-33.916426510000001</v>
      </c>
      <c r="B895">
        <v>151.2309793</v>
      </c>
      <c r="C895">
        <v>33</v>
      </c>
      <c r="D895">
        <v>-88</v>
      </c>
      <c r="E895">
        <v>4</v>
      </c>
      <c r="G895" t="s">
        <v>13</v>
      </c>
      <c r="H895">
        <v>6</v>
      </c>
      <c r="I895">
        <v>5</v>
      </c>
      <c r="J895" t="s">
        <v>78</v>
      </c>
      <c r="K895" t="s">
        <v>12</v>
      </c>
      <c r="L895">
        <v>1507693537930</v>
      </c>
      <c r="N895">
        <f t="shared" si="18"/>
        <v>511</v>
      </c>
    </row>
    <row r="896" spans="1:14" x14ac:dyDescent="0.2">
      <c r="A896">
        <v>-33.916382110000001</v>
      </c>
      <c r="B896">
        <v>151.23095828000001</v>
      </c>
      <c r="C896">
        <v>28</v>
      </c>
      <c r="D896">
        <v>-73</v>
      </c>
      <c r="E896">
        <v>3</v>
      </c>
      <c r="G896" t="s">
        <v>13</v>
      </c>
      <c r="H896">
        <v>6</v>
      </c>
      <c r="I896">
        <v>5</v>
      </c>
      <c r="J896" t="s">
        <v>79</v>
      </c>
      <c r="K896" t="s">
        <v>12</v>
      </c>
      <c r="L896">
        <v>1507693543240</v>
      </c>
      <c r="N896">
        <f t="shared" si="18"/>
        <v>5310</v>
      </c>
    </row>
    <row r="897" spans="1:14" x14ac:dyDescent="0.2">
      <c r="A897">
        <v>-33.916340429999998</v>
      </c>
      <c r="B897">
        <v>151.23093445999999</v>
      </c>
      <c r="C897">
        <v>18</v>
      </c>
      <c r="D897">
        <v>-74</v>
      </c>
      <c r="E897">
        <v>3</v>
      </c>
      <c r="G897" t="s">
        <v>13</v>
      </c>
      <c r="H897">
        <v>6</v>
      </c>
      <c r="I897">
        <v>5</v>
      </c>
      <c r="J897" t="s">
        <v>79</v>
      </c>
      <c r="K897" t="s">
        <v>12</v>
      </c>
      <c r="L897">
        <v>1507693547123</v>
      </c>
      <c r="N897">
        <f t="shared" si="18"/>
        <v>3883</v>
      </c>
    </row>
    <row r="898" spans="1:14" x14ac:dyDescent="0.2">
      <c r="A898">
        <v>-33.916295480000002</v>
      </c>
      <c r="B898">
        <v>151.23092170999999</v>
      </c>
      <c r="C898">
        <v>18</v>
      </c>
      <c r="D898">
        <v>-78</v>
      </c>
      <c r="E898">
        <v>4</v>
      </c>
      <c r="G898" t="s">
        <v>10</v>
      </c>
      <c r="H898">
        <v>54</v>
      </c>
      <c r="I898">
        <v>5</v>
      </c>
      <c r="J898" t="s">
        <v>79</v>
      </c>
      <c r="K898" t="s">
        <v>12</v>
      </c>
      <c r="L898">
        <v>1507693549901</v>
      </c>
      <c r="N898">
        <f t="shared" si="18"/>
        <v>2778</v>
      </c>
    </row>
    <row r="899" spans="1:14" x14ac:dyDescent="0.2">
      <c r="A899">
        <v>-33.916278579999997</v>
      </c>
      <c r="B899">
        <v>151.23091667</v>
      </c>
      <c r="C899">
        <v>16</v>
      </c>
      <c r="D899">
        <v>-78</v>
      </c>
      <c r="E899">
        <v>4</v>
      </c>
      <c r="G899" t="s">
        <v>10</v>
      </c>
      <c r="H899">
        <v>54</v>
      </c>
      <c r="I899">
        <v>5</v>
      </c>
      <c r="J899" t="s">
        <v>79</v>
      </c>
      <c r="K899" t="s">
        <v>12</v>
      </c>
      <c r="L899">
        <v>1507693552328</v>
      </c>
      <c r="N899">
        <f t="shared" si="18"/>
        <v>2427</v>
      </c>
    </row>
    <row r="900" spans="1:14" x14ac:dyDescent="0.2">
      <c r="A900">
        <v>-33.916229680000001</v>
      </c>
      <c r="B900">
        <v>151.23089347000001</v>
      </c>
      <c r="C900">
        <v>10</v>
      </c>
      <c r="D900">
        <v>-84</v>
      </c>
      <c r="E900">
        <v>3</v>
      </c>
      <c r="G900" t="s">
        <v>10</v>
      </c>
      <c r="H900">
        <v>13</v>
      </c>
      <c r="I900">
        <v>5</v>
      </c>
      <c r="J900" t="s">
        <v>79</v>
      </c>
      <c r="K900" t="s">
        <v>12</v>
      </c>
      <c r="L900">
        <v>1507693557134</v>
      </c>
      <c r="N900">
        <f t="shared" si="18"/>
        <v>4806</v>
      </c>
    </row>
    <row r="901" spans="1:14" x14ac:dyDescent="0.2">
      <c r="A901">
        <v>-33.916183150000002</v>
      </c>
      <c r="B901">
        <v>151.23086764000001</v>
      </c>
      <c r="C901">
        <v>9</v>
      </c>
      <c r="D901">
        <v>-84</v>
      </c>
      <c r="E901">
        <v>3</v>
      </c>
      <c r="G901" t="s">
        <v>10</v>
      </c>
      <c r="H901">
        <v>13</v>
      </c>
      <c r="I901">
        <v>5</v>
      </c>
      <c r="J901" t="s">
        <v>79</v>
      </c>
      <c r="K901" t="s">
        <v>12</v>
      </c>
      <c r="L901">
        <v>1507693561127</v>
      </c>
      <c r="N901">
        <f t="shared" si="18"/>
        <v>3993</v>
      </c>
    </row>
    <row r="902" spans="1:14" x14ac:dyDescent="0.2">
      <c r="A902">
        <v>-33.916141930000002</v>
      </c>
      <c r="B902">
        <v>151.23083299999999</v>
      </c>
      <c r="C902">
        <v>11</v>
      </c>
      <c r="D902">
        <v>-86</v>
      </c>
      <c r="E902">
        <v>4</v>
      </c>
      <c r="G902" t="s">
        <v>10</v>
      </c>
      <c r="H902">
        <v>27</v>
      </c>
      <c r="I902">
        <v>5</v>
      </c>
      <c r="J902" t="s">
        <v>79</v>
      </c>
      <c r="K902" t="s">
        <v>12</v>
      </c>
      <c r="L902">
        <v>1507693565167</v>
      </c>
      <c r="N902">
        <f t="shared" si="18"/>
        <v>4040</v>
      </c>
    </row>
    <row r="903" spans="1:14" x14ac:dyDescent="0.2">
      <c r="A903">
        <v>-33.916120450000001</v>
      </c>
      <c r="B903">
        <v>151.23082083</v>
      </c>
      <c r="C903">
        <v>12</v>
      </c>
      <c r="D903">
        <v>-85</v>
      </c>
      <c r="E903">
        <v>4</v>
      </c>
      <c r="G903" t="s">
        <v>10</v>
      </c>
      <c r="H903">
        <v>13</v>
      </c>
      <c r="I903">
        <v>5</v>
      </c>
      <c r="J903" t="s">
        <v>79</v>
      </c>
      <c r="K903" t="s">
        <v>12</v>
      </c>
      <c r="L903">
        <v>1507693568998</v>
      </c>
      <c r="N903">
        <f t="shared" si="18"/>
        <v>3831</v>
      </c>
    </row>
    <row r="904" spans="1:14" x14ac:dyDescent="0.2">
      <c r="A904">
        <v>-33.916093109999998</v>
      </c>
      <c r="B904">
        <v>151.23078906000001</v>
      </c>
      <c r="C904">
        <v>11</v>
      </c>
      <c r="D904">
        <v>-84</v>
      </c>
      <c r="E904">
        <v>3</v>
      </c>
      <c r="G904" t="s">
        <v>10</v>
      </c>
      <c r="H904">
        <v>13</v>
      </c>
      <c r="I904">
        <v>5</v>
      </c>
      <c r="J904" t="s">
        <v>79</v>
      </c>
      <c r="K904" t="s">
        <v>12</v>
      </c>
      <c r="L904">
        <v>1507693573118</v>
      </c>
      <c r="N904">
        <f t="shared" si="18"/>
        <v>4120</v>
      </c>
    </row>
    <row r="905" spans="1:14" x14ac:dyDescent="0.2">
      <c r="A905">
        <v>-33.91608196</v>
      </c>
      <c r="B905">
        <v>151.23076155000001</v>
      </c>
      <c r="C905">
        <v>11</v>
      </c>
      <c r="D905">
        <v>-84</v>
      </c>
      <c r="E905">
        <v>5</v>
      </c>
      <c r="G905" t="s">
        <v>10</v>
      </c>
      <c r="H905">
        <v>13</v>
      </c>
      <c r="I905">
        <v>5</v>
      </c>
      <c r="J905" t="s">
        <v>79</v>
      </c>
      <c r="K905" t="s">
        <v>12</v>
      </c>
      <c r="L905">
        <v>1507693577171</v>
      </c>
      <c r="N905">
        <f t="shared" si="18"/>
        <v>4053</v>
      </c>
    </row>
    <row r="906" spans="1:14" x14ac:dyDescent="0.2">
      <c r="A906">
        <v>-33.916079590000002</v>
      </c>
      <c r="B906">
        <v>151.23072144</v>
      </c>
      <c r="C906">
        <v>5</v>
      </c>
      <c r="D906">
        <v>-88</v>
      </c>
      <c r="E906">
        <v>5</v>
      </c>
      <c r="G906" t="s">
        <v>10</v>
      </c>
      <c r="H906">
        <v>13</v>
      </c>
      <c r="I906">
        <v>5</v>
      </c>
      <c r="J906" t="s">
        <v>79</v>
      </c>
      <c r="K906" t="s">
        <v>12</v>
      </c>
      <c r="L906">
        <v>1507693581120</v>
      </c>
      <c r="N906">
        <f t="shared" si="18"/>
        <v>3949</v>
      </c>
    </row>
    <row r="907" spans="1:14" x14ac:dyDescent="0.2">
      <c r="A907">
        <v>-33.916061130000003</v>
      </c>
      <c r="B907">
        <v>151.23071911</v>
      </c>
      <c r="C907">
        <v>2</v>
      </c>
      <c r="D907">
        <v>-88</v>
      </c>
      <c r="E907">
        <v>5</v>
      </c>
      <c r="G907" t="s">
        <v>10</v>
      </c>
      <c r="H907">
        <v>13</v>
      </c>
      <c r="I907">
        <v>5</v>
      </c>
      <c r="J907" t="s">
        <v>79</v>
      </c>
      <c r="K907" t="s">
        <v>12</v>
      </c>
      <c r="L907">
        <v>1507693585198</v>
      </c>
      <c r="N907">
        <f t="shared" si="18"/>
        <v>4078</v>
      </c>
    </row>
    <row r="908" spans="1:14" x14ac:dyDescent="0.2">
      <c r="A908">
        <v>-33.916058149999998</v>
      </c>
      <c r="B908">
        <v>151.23068516999999</v>
      </c>
      <c r="C908">
        <v>2</v>
      </c>
      <c r="D908">
        <v>-127</v>
      </c>
      <c r="E908">
        <v>6</v>
      </c>
      <c r="G908" t="s">
        <v>13</v>
      </c>
      <c r="H908">
        <v>-1</v>
      </c>
      <c r="I908">
        <v>0</v>
      </c>
      <c r="J908" t="s">
        <v>20</v>
      </c>
      <c r="L908">
        <v>1507693589342</v>
      </c>
      <c r="N908">
        <f t="shared" si="18"/>
        <v>4144</v>
      </c>
    </row>
    <row r="909" spans="1:14" x14ac:dyDescent="0.2">
      <c r="A909">
        <v>-33.916039990000002</v>
      </c>
      <c r="B909">
        <v>151.23064539000001</v>
      </c>
      <c r="C909">
        <v>1</v>
      </c>
      <c r="D909">
        <v>-127</v>
      </c>
      <c r="E909">
        <v>6</v>
      </c>
      <c r="G909" t="s">
        <v>13</v>
      </c>
      <c r="H909">
        <v>-1</v>
      </c>
      <c r="I909">
        <v>0</v>
      </c>
      <c r="J909" t="s">
        <v>20</v>
      </c>
      <c r="L909">
        <v>1507693593194</v>
      </c>
      <c r="N909">
        <f t="shared" si="18"/>
        <v>3852</v>
      </c>
    </row>
    <row r="910" spans="1:14" x14ac:dyDescent="0.2">
      <c r="A910">
        <v>-33.916035649999998</v>
      </c>
      <c r="B910">
        <v>151.23059927</v>
      </c>
      <c r="C910">
        <v>0</v>
      </c>
      <c r="D910">
        <v>-127</v>
      </c>
      <c r="E910">
        <v>7</v>
      </c>
      <c r="G910" t="s">
        <v>13</v>
      </c>
      <c r="H910">
        <v>-1</v>
      </c>
      <c r="I910">
        <v>0</v>
      </c>
      <c r="J910" t="s">
        <v>20</v>
      </c>
      <c r="L910">
        <v>1507693597259</v>
      </c>
      <c r="N910">
        <f t="shared" si="18"/>
        <v>4065</v>
      </c>
    </row>
    <row r="911" spans="1:14" x14ac:dyDescent="0.2">
      <c r="A911">
        <v>-33.916037770000003</v>
      </c>
      <c r="B911">
        <v>151.23058179</v>
      </c>
      <c r="C911">
        <v>0</v>
      </c>
      <c r="D911">
        <v>-127</v>
      </c>
      <c r="E911">
        <v>7</v>
      </c>
      <c r="G911" t="s">
        <v>13</v>
      </c>
      <c r="H911">
        <v>-1</v>
      </c>
      <c r="I911">
        <v>0</v>
      </c>
      <c r="J911" t="s">
        <v>20</v>
      </c>
      <c r="L911">
        <v>1507693601235</v>
      </c>
      <c r="N911">
        <f t="shared" si="18"/>
        <v>3976</v>
      </c>
    </row>
    <row r="912" spans="1:14" x14ac:dyDescent="0.2">
      <c r="A912">
        <v>-33.916008869999999</v>
      </c>
      <c r="B912">
        <v>151.23048175</v>
      </c>
      <c r="C912">
        <v>0</v>
      </c>
      <c r="D912">
        <v>-127</v>
      </c>
      <c r="E912">
        <v>7</v>
      </c>
      <c r="G912" t="s">
        <v>13</v>
      </c>
      <c r="H912">
        <v>-1</v>
      </c>
      <c r="I912">
        <v>0</v>
      </c>
      <c r="J912" t="s">
        <v>20</v>
      </c>
      <c r="L912">
        <v>1507693605130</v>
      </c>
      <c r="N912">
        <f t="shared" si="18"/>
        <v>3895</v>
      </c>
    </row>
    <row r="913" spans="1:14" x14ac:dyDescent="0.2">
      <c r="A913">
        <v>-33.91602417</v>
      </c>
      <c r="B913">
        <v>151.23041431999999</v>
      </c>
      <c r="C913">
        <v>0</v>
      </c>
      <c r="D913">
        <v>-127</v>
      </c>
      <c r="E913">
        <v>8</v>
      </c>
      <c r="G913" t="s">
        <v>13</v>
      </c>
      <c r="H913">
        <v>-1</v>
      </c>
      <c r="I913">
        <v>0</v>
      </c>
      <c r="J913" t="s">
        <v>20</v>
      </c>
      <c r="L913">
        <v>1507693609221</v>
      </c>
      <c r="N913">
        <f t="shared" si="18"/>
        <v>4091</v>
      </c>
    </row>
    <row r="914" spans="1:14" x14ac:dyDescent="0.2">
      <c r="A914">
        <v>-33.916029369999997</v>
      </c>
      <c r="B914">
        <v>151.23036289999999</v>
      </c>
      <c r="C914">
        <v>0</v>
      </c>
      <c r="D914">
        <v>-127</v>
      </c>
      <c r="E914">
        <v>7</v>
      </c>
      <c r="G914" t="s">
        <v>13</v>
      </c>
      <c r="H914">
        <v>-1</v>
      </c>
      <c r="I914">
        <v>0</v>
      </c>
      <c r="J914" t="s">
        <v>20</v>
      </c>
      <c r="L914">
        <v>1507693613140</v>
      </c>
      <c r="N914">
        <f t="shared" si="18"/>
        <v>3919</v>
      </c>
    </row>
    <row r="915" spans="1:14" x14ac:dyDescent="0.2">
      <c r="A915">
        <v>-33.916030679999999</v>
      </c>
      <c r="B915">
        <v>151.23034537999999</v>
      </c>
      <c r="C915">
        <v>0</v>
      </c>
      <c r="D915">
        <v>-127</v>
      </c>
      <c r="E915">
        <v>7</v>
      </c>
      <c r="G915" t="s">
        <v>13</v>
      </c>
      <c r="H915">
        <v>-1</v>
      </c>
      <c r="I915">
        <v>0</v>
      </c>
      <c r="J915" t="s">
        <v>20</v>
      </c>
      <c r="L915">
        <v>1507693617233</v>
      </c>
      <c r="N915">
        <f t="shared" si="18"/>
        <v>4093</v>
      </c>
    </row>
    <row r="916" spans="1:14" x14ac:dyDescent="0.2">
      <c r="A916">
        <v>-33.916009750000001</v>
      </c>
      <c r="B916">
        <v>151.23030345000001</v>
      </c>
      <c r="C916">
        <v>0</v>
      </c>
      <c r="D916">
        <v>-127</v>
      </c>
      <c r="E916">
        <v>7</v>
      </c>
      <c r="G916" t="s">
        <v>13</v>
      </c>
      <c r="H916">
        <v>-1</v>
      </c>
      <c r="I916">
        <v>0</v>
      </c>
      <c r="J916" t="s">
        <v>20</v>
      </c>
      <c r="L916">
        <v>1507693621337</v>
      </c>
      <c r="N916">
        <f t="shared" si="18"/>
        <v>4104</v>
      </c>
    </row>
    <row r="917" spans="1:14" x14ac:dyDescent="0.2">
      <c r="A917">
        <v>-33.915981000000002</v>
      </c>
      <c r="B917">
        <v>151.23029529999999</v>
      </c>
      <c r="C917">
        <v>0</v>
      </c>
      <c r="D917">
        <v>-127</v>
      </c>
      <c r="E917">
        <v>8</v>
      </c>
      <c r="G917" t="s">
        <v>13</v>
      </c>
      <c r="H917">
        <v>-1</v>
      </c>
      <c r="I917">
        <v>0</v>
      </c>
      <c r="J917" t="s">
        <v>20</v>
      </c>
      <c r="L917">
        <v>1507693625333</v>
      </c>
      <c r="N917">
        <f t="shared" si="18"/>
        <v>3996</v>
      </c>
    </row>
    <row r="918" spans="1:14" x14ac:dyDescent="0.2">
      <c r="A918">
        <v>-33.915968560000003</v>
      </c>
      <c r="B918">
        <v>151.23024698</v>
      </c>
      <c r="C918">
        <v>0</v>
      </c>
      <c r="D918">
        <v>-127</v>
      </c>
      <c r="E918">
        <v>8</v>
      </c>
      <c r="G918" t="s">
        <v>13</v>
      </c>
      <c r="H918">
        <v>-1</v>
      </c>
      <c r="I918">
        <v>0</v>
      </c>
      <c r="J918" t="s">
        <v>20</v>
      </c>
      <c r="L918">
        <v>1507693629285</v>
      </c>
      <c r="N918">
        <f t="shared" si="18"/>
        <v>3952</v>
      </c>
    </row>
    <row r="919" spans="1:14" x14ac:dyDescent="0.2">
      <c r="A919">
        <v>-33.915958979999999</v>
      </c>
      <c r="B919">
        <v>151.23018421</v>
      </c>
      <c r="C919">
        <v>0</v>
      </c>
      <c r="D919">
        <v>-127</v>
      </c>
      <c r="E919">
        <v>8</v>
      </c>
      <c r="G919" t="s">
        <v>13</v>
      </c>
      <c r="H919">
        <v>-1</v>
      </c>
      <c r="I919">
        <v>0</v>
      </c>
      <c r="J919" t="s">
        <v>20</v>
      </c>
      <c r="L919">
        <v>1507693633329</v>
      </c>
      <c r="N919">
        <f t="shared" si="18"/>
        <v>4044</v>
      </c>
    </row>
    <row r="920" spans="1:14" x14ac:dyDescent="0.2">
      <c r="A920">
        <v>-33.915949840000003</v>
      </c>
      <c r="B920">
        <v>151.23012953</v>
      </c>
      <c r="C920">
        <v>0</v>
      </c>
      <c r="D920">
        <v>-127</v>
      </c>
      <c r="E920">
        <v>8</v>
      </c>
      <c r="G920" t="s">
        <v>13</v>
      </c>
      <c r="H920">
        <v>-1</v>
      </c>
      <c r="I920">
        <v>0</v>
      </c>
      <c r="J920" t="s">
        <v>20</v>
      </c>
      <c r="L920">
        <v>1507693637308</v>
      </c>
      <c r="N920">
        <f t="shared" si="18"/>
        <v>3979</v>
      </c>
    </row>
    <row r="921" spans="1:14" x14ac:dyDescent="0.2">
      <c r="A921">
        <v>-33.91594156</v>
      </c>
      <c r="B921">
        <v>151.23008042000001</v>
      </c>
      <c r="C921">
        <v>0</v>
      </c>
      <c r="D921">
        <v>-127</v>
      </c>
      <c r="E921">
        <v>8</v>
      </c>
      <c r="G921" t="s">
        <v>13</v>
      </c>
      <c r="H921">
        <v>-1</v>
      </c>
      <c r="I921">
        <v>0</v>
      </c>
      <c r="J921" t="s">
        <v>20</v>
      </c>
      <c r="L921">
        <v>1507693641236</v>
      </c>
      <c r="N921">
        <f t="shared" si="18"/>
        <v>3928</v>
      </c>
    </row>
    <row r="922" spans="1:14" x14ac:dyDescent="0.2">
      <c r="A922">
        <v>-33.915936270000003</v>
      </c>
      <c r="B922">
        <v>151.22995510000001</v>
      </c>
      <c r="C922">
        <v>0</v>
      </c>
      <c r="D922">
        <v>-127</v>
      </c>
      <c r="E922">
        <v>8</v>
      </c>
      <c r="G922" t="s">
        <v>13</v>
      </c>
      <c r="H922">
        <v>-1</v>
      </c>
      <c r="I922">
        <v>0</v>
      </c>
      <c r="J922" t="s">
        <v>20</v>
      </c>
      <c r="L922">
        <v>1507693645375</v>
      </c>
      <c r="N922">
        <f t="shared" si="18"/>
        <v>4139</v>
      </c>
    </row>
    <row r="923" spans="1:14" x14ac:dyDescent="0.2">
      <c r="A923">
        <v>-33.915940900000003</v>
      </c>
      <c r="B923">
        <v>151.22992925</v>
      </c>
      <c r="C923">
        <v>0</v>
      </c>
      <c r="D923">
        <v>-127</v>
      </c>
      <c r="E923">
        <v>8</v>
      </c>
      <c r="G923" t="s">
        <v>13</v>
      </c>
      <c r="H923">
        <v>-1</v>
      </c>
      <c r="I923">
        <v>0</v>
      </c>
      <c r="J923" t="s">
        <v>20</v>
      </c>
      <c r="L923">
        <v>1507693649315</v>
      </c>
      <c r="N923">
        <f t="shared" si="18"/>
        <v>3940</v>
      </c>
    </row>
    <row r="924" spans="1:14" x14ac:dyDescent="0.2">
      <c r="A924">
        <v>-33.915945389999997</v>
      </c>
      <c r="B924">
        <v>151.22991422000001</v>
      </c>
      <c r="C924">
        <v>0</v>
      </c>
      <c r="D924">
        <v>-127</v>
      </c>
      <c r="E924">
        <v>8</v>
      </c>
      <c r="G924" t="s">
        <v>13</v>
      </c>
      <c r="H924">
        <v>-1</v>
      </c>
      <c r="I924">
        <v>0</v>
      </c>
      <c r="J924" t="s">
        <v>20</v>
      </c>
      <c r="L924">
        <v>1507693653299</v>
      </c>
      <c r="N924">
        <f t="shared" si="18"/>
        <v>3984</v>
      </c>
    </row>
    <row r="925" spans="1:14" x14ac:dyDescent="0.2">
      <c r="A925">
        <v>-33.915945460000003</v>
      </c>
      <c r="B925">
        <v>151.22991016</v>
      </c>
      <c r="C925">
        <v>0</v>
      </c>
      <c r="D925">
        <v>-127</v>
      </c>
      <c r="E925">
        <v>7</v>
      </c>
      <c r="G925" t="s">
        <v>13</v>
      </c>
      <c r="H925">
        <v>-1</v>
      </c>
      <c r="I925">
        <v>0</v>
      </c>
      <c r="J925" t="s">
        <v>20</v>
      </c>
      <c r="L925">
        <v>1507693657282</v>
      </c>
      <c r="N925">
        <f t="shared" si="18"/>
        <v>3983</v>
      </c>
    </row>
    <row r="926" spans="1:14" x14ac:dyDescent="0.2">
      <c r="A926">
        <v>-33.915933160000002</v>
      </c>
      <c r="B926">
        <v>151.22990078999999</v>
      </c>
      <c r="C926">
        <v>0</v>
      </c>
      <c r="D926">
        <v>-127</v>
      </c>
      <c r="E926">
        <v>7</v>
      </c>
      <c r="G926" t="s">
        <v>13</v>
      </c>
      <c r="H926">
        <v>-1</v>
      </c>
      <c r="I926">
        <v>0</v>
      </c>
      <c r="J926" t="s">
        <v>20</v>
      </c>
      <c r="L926">
        <v>1507693661263</v>
      </c>
      <c r="N926">
        <f t="shared" si="18"/>
        <v>3981</v>
      </c>
    </row>
    <row r="927" spans="1:14" x14ac:dyDescent="0.2">
      <c r="A927">
        <v>-33.915926640000002</v>
      </c>
      <c r="B927">
        <v>151.22989554</v>
      </c>
      <c r="C927">
        <v>0</v>
      </c>
      <c r="D927">
        <v>-127</v>
      </c>
      <c r="E927">
        <v>8</v>
      </c>
      <c r="G927" t="s">
        <v>13</v>
      </c>
      <c r="H927">
        <v>-1</v>
      </c>
      <c r="I927">
        <v>0</v>
      </c>
      <c r="J927" t="s">
        <v>20</v>
      </c>
      <c r="L927">
        <v>1507693665260</v>
      </c>
      <c r="N927">
        <f t="shared" si="18"/>
        <v>3997</v>
      </c>
    </row>
    <row r="928" spans="1:14" x14ac:dyDescent="0.2">
      <c r="A928">
        <v>-33.915911029999997</v>
      </c>
      <c r="B928">
        <v>151.22987237000001</v>
      </c>
      <c r="C928">
        <v>0</v>
      </c>
      <c r="D928">
        <v>-127</v>
      </c>
      <c r="E928">
        <v>7</v>
      </c>
      <c r="G928" t="s">
        <v>13</v>
      </c>
      <c r="H928">
        <v>-1</v>
      </c>
      <c r="I928">
        <v>0</v>
      </c>
      <c r="J928" t="s">
        <v>20</v>
      </c>
      <c r="L928">
        <v>1507693669269</v>
      </c>
      <c r="N928">
        <f t="shared" si="18"/>
        <v>4009</v>
      </c>
    </row>
    <row r="929" spans="1:14" x14ac:dyDescent="0.2">
      <c r="A929">
        <v>-33.915912329999998</v>
      </c>
      <c r="B929">
        <v>151.22986334999999</v>
      </c>
      <c r="C929">
        <v>0</v>
      </c>
      <c r="D929">
        <v>-127</v>
      </c>
      <c r="E929">
        <v>7</v>
      </c>
      <c r="G929" t="s">
        <v>13</v>
      </c>
      <c r="H929">
        <v>-1</v>
      </c>
      <c r="I929">
        <v>0</v>
      </c>
      <c r="J929" t="s">
        <v>20</v>
      </c>
      <c r="L929">
        <v>1507693673270</v>
      </c>
      <c r="N929">
        <f t="shared" si="18"/>
        <v>4001</v>
      </c>
    </row>
    <row r="930" spans="1:14" x14ac:dyDescent="0.2">
      <c r="A930">
        <v>-33.915910500000003</v>
      </c>
      <c r="B930">
        <v>151.22979835999999</v>
      </c>
      <c r="C930">
        <v>0</v>
      </c>
      <c r="D930">
        <v>-127</v>
      </c>
      <c r="E930">
        <v>7</v>
      </c>
      <c r="G930" t="s">
        <v>13</v>
      </c>
      <c r="H930">
        <v>-1</v>
      </c>
      <c r="I930">
        <v>0</v>
      </c>
      <c r="J930" t="s">
        <v>20</v>
      </c>
      <c r="L930">
        <v>1507693677351</v>
      </c>
      <c r="N930">
        <f t="shared" si="18"/>
        <v>4081</v>
      </c>
    </row>
    <row r="931" spans="1:14" x14ac:dyDescent="0.2">
      <c r="A931">
        <v>-33.91593615</v>
      </c>
      <c r="B931">
        <v>151.22975287</v>
      </c>
      <c r="C931">
        <v>0</v>
      </c>
      <c r="D931">
        <v>-127</v>
      </c>
      <c r="E931">
        <v>8</v>
      </c>
      <c r="G931" t="s">
        <v>13</v>
      </c>
      <c r="H931">
        <v>-1</v>
      </c>
      <c r="I931">
        <v>0</v>
      </c>
      <c r="J931" t="s">
        <v>20</v>
      </c>
      <c r="L931">
        <v>1507693681372</v>
      </c>
      <c r="N931">
        <f t="shared" si="18"/>
        <v>4021</v>
      </c>
    </row>
    <row r="932" spans="1:14" x14ac:dyDescent="0.2">
      <c r="A932">
        <v>-33.915947840000001</v>
      </c>
      <c r="B932">
        <v>151.22973569999999</v>
      </c>
      <c r="C932">
        <v>0</v>
      </c>
      <c r="D932">
        <v>-127</v>
      </c>
      <c r="E932">
        <v>8</v>
      </c>
      <c r="G932" t="s">
        <v>13</v>
      </c>
      <c r="H932">
        <v>-1</v>
      </c>
      <c r="I932">
        <v>0</v>
      </c>
      <c r="J932" t="s">
        <v>20</v>
      </c>
      <c r="L932">
        <v>1507693685358</v>
      </c>
      <c r="N932">
        <f t="shared" si="18"/>
        <v>3986</v>
      </c>
    </row>
    <row r="933" spans="1:14" x14ac:dyDescent="0.2">
      <c r="A933">
        <v>-33.915939129999998</v>
      </c>
      <c r="B933">
        <v>151.22972947</v>
      </c>
      <c r="C933">
        <v>0</v>
      </c>
      <c r="D933">
        <v>-127</v>
      </c>
      <c r="E933">
        <v>7</v>
      </c>
      <c r="G933" t="s">
        <v>13</v>
      </c>
      <c r="H933">
        <v>-1</v>
      </c>
      <c r="I933">
        <v>0</v>
      </c>
      <c r="J933" t="s">
        <v>20</v>
      </c>
      <c r="L933">
        <v>1507693689324</v>
      </c>
      <c r="N933">
        <f t="shared" si="18"/>
        <v>3966</v>
      </c>
    </row>
    <row r="934" spans="1:14" x14ac:dyDescent="0.2">
      <c r="A934">
        <v>-33.915937390000003</v>
      </c>
      <c r="B934">
        <v>151.22970186000001</v>
      </c>
      <c r="C934">
        <v>0</v>
      </c>
      <c r="D934">
        <v>-127</v>
      </c>
      <c r="E934">
        <v>8</v>
      </c>
      <c r="G934" t="s">
        <v>13</v>
      </c>
      <c r="H934">
        <v>-1</v>
      </c>
      <c r="I934">
        <v>0</v>
      </c>
      <c r="J934" t="s">
        <v>20</v>
      </c>
      <c r="L934">
        <v>1507693693324</v>
      </c>
      <c r="N934">
        <f t="shared" si="18"/>
        <v>4000</v>
      </c>
    </row>
    <row r="935" spans="1:14" x14ac:dyDescent="0.2">
      <c r="A935">
        <v>-33.91592034</v>
      </c>
      <c r="B935">
        <v>151.22969136</v>
      </c>
      <c r="C935">
        <v>0</v>
      </c>
      <c r="D935">
        <v>-127</v>
      </c>
      <c r="E935">
        <v>9</v>
      </c>
      <c r="G935" t="s">
        <v>13</v>
      </c>
      <c r="H935">
        <v>-1</v>
      </c>
      <c r="I935">
        <v>0</v>
      </c>
      <c r="J935" t="s">
        <v>20</v>
      </c>
      <c r="L935">
        <v>1507693697205</v>
      </c>
      <c r="N935">
        <f t="shared" si="18"/>
        <v>3881</v>
      </c>
    </row>
    <row r="936" spans="1:14" x14ac:dyDescent="0.2">
      <c r="A936">
        <v>-33.915901120000001</v>
      </c>
      <c r="B936">
        <v>151.22965375000001</v>
      </c>
      <c r="C936">
        <v>0</v>
      </c>
      <c r="D936">
        <v>-127</v>
      </c>
      <c r="E936">
        <v>9</v>
      </c>
      <c r="G936" t="s">
        <v>13</v>
      </c>
      <c r="H936">
        <v>-1</v>
      </c>
      <c r="I936">
        <v>0</v>
      </c>
      <c r="J936" t="s">
        <v>20</v>
      </c>
      <c r="L936">
        <v>1507693701140</v>
      </c>
      <c r="N936">
        <f t="shared" si="18"/>
        <v>3935</v>
      </c>
    </row>
    <row r="937" spans="1:14" x14ac:dyDescent="0.2">
      <c r="A937">
        <v>-33.915917610000001</v>
      </c>
      <c r="B937">
        <v>151.22966355</v>
      </c>
      <c r="C937">
        <v>0</v>
      </c>
      <c r="D937">
        <v>-127</v>
      </c>
      <c r="E937">
        <v>9</v>
      </c>
      <c r="G937" t="s">
        <v>13</v>
      </c>
      <c r="H937">
        <v>-1</v>
      </c>
      <c r="I937">
        <v>0</v>
      </c>
      <c r="J937" t="s">
        <v>20</v>
      </c>
      <c r="L937">
        <v>1507693705192</v>
      </c>
      <c r="N937">
        <f t="shared" si="18"/>
        <v>4052</v>
      </c>
    </row>
    <row r="938" spans="1:14" x14ac:dyDescent="0.2">
      <c r="A938">
        <v>-33.915942819999998</v>
      </c>
      <c r="B938">
        <v>151.22948031000001</v>
      </c>
      <c r="C938">
        <v>0</v>
      </c>
      <c r="D938">
        <v>-127</v>
      </c>
      <c r="E938">
        <v>12</v>
      </c>
      <c r="G938" t="s">
        <v>13</v>
      </c>
      <c r="H938">
        <v>-1</v>
      </c>
      <c r="I938">
        <v>0</v>
      </c>
      <c r="J938" t="s">
        <v>20</v>
      </c>
      <c r="L938">
        <v>1507693709304</v>
      </c>
      <c r="N938">
        <f t="shared" si="18"/>
        <v>4112</v>
      </c>
    </row>
    <row r="939" spans="1:14" x14ac:dyDescent="0.2">
      <c r="A939">
        <v>-33.91596242</v>
      </c>
      <c r="B939">
        <v>151.22938397999999</v>
      </c>
      <c r="C939">
        <v>0</v>
      </c>
      <c r="D939">
        <v>-127</v>
      </c>
      <c r="E939">
        <v>16</v>
      </c>
      <c r="G939" t="s">
        <v>13</v>
      </c>
      <c r="H939">
        <v>-1</v>
      </c>
      <c r="I939">
        <v>0</v>
      </c>
      <c r="J939" t="s">
        <v>20</v>
      </c>
      <c r="L939">
        <v>1507693713264</v>
      </c>
      <c r="N939">
        <f t="shared" si="18"/>
        <v>3960</v>
      </c>
    </row>
    <row r="940" spans="1:14" x14ac:dyDescent="0.2">
      <c r="A940">
        <v>-33.915928579999999</v>
      </c>
      <c r="B940">
        <v>151.22926251999999</v>
      </c>
      <c r="C940">
        <v>0</v>
      </c>
      <c r="D940">
        <v>-127</v>
      </c>
      <c r="E940">
        <v>13</v>
      </c>
      <c r="G940" t="s">
        <v>13</v>
      </c>
      <c r="H940">
        <v>-1</v>
      </c>
      <c r="I940">
        <v>0</v>
      </c>
      <c r="J940" t="s">
        <v>20</v>
      </c>
      <c r="L940">
        <v>1507693717236</v>
      </c>
      <c r="N940">
        <f t="shared" ref="N940:N1003" si="19">L940-L939</f>
        <v>3972</v>
      </c>
    </row>
    <row r="941" spans="1:14" x14ac:dyDescent="0.2">
      <c r="A941">
        <v>-33.915905049999999</v>
      </c>
      <c r="B941">
        <v>151.2291525</v>
      </c>
      <c r="C941">
        <v>2</v>
      </c>
      <c r="D941">
        <v>-127</v>
      </c>
      <c r="E941">
        <v>12</v>
      </c>
      <c r="G941" t="s">
        <v>13</v>
      </c>
      <c r="H941">
        <v>-1</v>
      </c>
      <c r="I941">
        <v>0</v>
      </c>
      <c r="J941" t="s">
        <v>14</v>
      </c>
      <c r="L941">
        <v>1507693721287</v>
      </c>
      <c r="N941">
        <f t="shared" si="19"/>
        <v>4051</v>
      </c>
    </row>
    <row r="942" spans="1:14" x14ac:dyDescent="0.2">
      <c r="A942">
        <v>-33.915822919999997</v>
      </c>
      <c r="B942">
        <v>151.22907889999999</v>
      </c>
      <c r="C942">
        <v>2</v>
      </c>
      <c r="D942">
        <v>-86</v>
      </c>
      <c r="E942">
        <v>9</v>
      </c>
      <c r="G942" t="s">
        <v>10</v>
      </c>
      <c r="H942">
        <v>27</v>
      </c>
      <c r="I942">
        <v>5</v>
      </c>
      <c r="J942" t="s">
        <v>80</v>
      </c>
      <c r="K942" t="s">
        <v>12</v>
      </c>
      <c r="L942">
        <v>1507693728975</v>
      </c>
      <c r="N942">
        <f t="shared" si="19"/>
        <v>7688</v>
      </c>
    </row>
    <row r="943" spans="1:14" x14ac:dyDescent="0.2">
      <c r="A943">
        <v>-33.91580493</v>
      </c>
      <c r="B943">
        <v>151.22907635000001</v>
      </c>
      <c r="C943">
        <v>2</v>
      </c>
      <c r="D943">
        <v>-88</v>
      </c>
      <c r="E943">
        <v>9</v>
      </c>
      <c r="G943" t="s">
        <v>10</v>
      </c>
      <c r="H943">
        <v>27</v>
      </c>
      <c r="I943">
        <v>5</v>
      </c>
      <c r="J943" t="s">
        <v>80</v>
      </c>
      <c r="K943" t="s">
        <v>12</v>
      </c>
      <c r="L943">
        <v>1507693733041</v>
      </c>
      <c r="N943">
        <f t="shared" si="19"/>
        <v>4066</v>
      </c>
    </row>
    <row r="944" spans="1:14" x14ac:dyDescent="0.2">
      <c r="A944">
        <v>-33.915778170000003</v>
      </c>
      <c r="B944">
        <v>151.22895374000001</v>
      </c>
      <c r="C944">
        <v>3</v>
      </c>
      <c r="D944">
        <v>-86</v>
      </c>
      <c r="E944">
        <v>9</v>
      </c>
      <c r="G944" t="s">
        <v>10</v>
      </c>
      <c r="H944">
        <v>27</v>
      </c>
      <c r="I944">
        <v>5</v>
      </c>
      <c r="J944" t="s">
        <v>80</v>
      </c>
      <c r="K944" t="s">
        <v>12</v>
      </c>
      <c r="L944">
        <v>1507693736960</v>
      </c>
      <c r="N944">
        <f t="shared" si="19"/>
        <v>3919</v>
      </c>
    </row>
    <row r="945" spans="1:14" x14ac:dyDescent="0.2">
      <c r="A945">
        <v>-33.915745379999997</v>
      </c>
      <c r="B945">
        <v>151.22879368</v>
      </c>
      <c r="C945">
        <v>7</v>
      </c>
      <c r="D945">
        <v>-87</v>
      </c>
      <c r="E945">
        <v>14</v>
      </c>
      <c r="G945" t="s">
        <v>10</v>
      </c>
      <c r="H945">
        <v>40</v>
      </c>
      <c r="I945">
        <v>5</v>
      </c>
      <c r="J945" t="s">
        <v>80</v>
      </c>
      <c r="K945" t="s">
        <v>12</v>
      </c>
      <c r="L945">
        <v>1507693741069</v>
      </c>
      <c r="N945">
        <f t="shared" si="19"/>
        <v>4109</v>
      </c>
    </row>
    <row r="946" spans="1:14" x14ac:dyDescent="0.2">
      <c r="A946">
        <v>-33.915792639999999</v>
      </c>
      <c r="B946">
        <v>151.22855053000001</v>
      </c>
      <c r="C946">
        <v>6</v>
      </c>
      <c r="D946">
        <v>-84</v>
      </c>
      <c r="E946">
        <v>8</v>
      </c>
      <c r="G946" t="s">
        <v>10</v>
      </c>
      <c r="H946">
        <v>27</v>
      </c>
      <c r="I946">
        <v>5</v>
      </c>
      <c r="J946" t="s">
        <v>80</v>
      </c>
      <c r="K946" t="s">
        <v>12</v>
      </c>
      <c r="L946">
        <v>1507693748303</v>
      </c>
      <c r="N946">
        <f t="shared" si="19"/>
        <v>7234</v>
      </c>
    </row>
    <row r="947" spans="1:14" x14ac:dyDescent="0.2">
      <c r="A947">
        <v>-33.915778029999998</v>
      </c>
      <c r="B947">
        <v>151.22848572000001</v>
      </c>
      <c r="C947">
        <v>6</v>
      </c>
      <c r="D947">
        <v>-86</v>
      </c>
      <c r="E947">
        <v>6</v>
      </c>
      <c r="G947" t="s">
        <v>10</v>
      </c>
      <c r="H947">
        <v>27</v>
      </c>
      <c r="I947">
        <v>5</v>
      </c>
      <c r="J947" t="s">
        <v>80</v>
      </c>
      <c r="K947" t="s">
        <v>12</v>
      </c>
      <c r="L947">
        <v>1507693753173</v>
      </c>
      <c r="N947">
        <f t="shared" si="19"/>
        <v>4870</v>
      </c>
    </row>
    <row r="948" spans="1:14" x14ac:dyDescent="0.2">
      <c r="A948">
        <v>-33.915786439999998</v>
      </c>
      <c r="B948">
        <v>151.22845298999999</v>
      </c>
      <c r="C948">
        <v>11</v>
      </c>
      <c r="D948">
        <v>-87</v>
      </c>
      <c r="E948">
        <v>4</v>
      </c>
      <c r="G948" t="s">
        <v>10</v>
      </c>
      <c r="H948">
        <v>54</v>
      </c>
      <c r="I948">
        <v>5</v>
      </c>
      <c r="J948" t="s">
        <v>80</v>
      </c>
      <c r="K948" t="s">
        <v>12</v>
      </c>
      <c r="L948">
        <v>1507693758508</v>
      </c>
      <c r="N948">
        <f t="shared" si="19"/>
        <v>5335</v>
      </c>
    </row>
    <row r="949" spans="1:14" x14ac:dyDescent="0.2">
      <c r="A949">
        <v>-33.915792969999998</v>
      </c>
      <c r="B949">
        <v>151.22844254</v>
      </c>
      <c r="C949">
        <v>13</v>
      </c>
      <c r="D949">
        <v>-81</v>
      </c>
      <c r="E949">
        <v>5</v>
      </c>
      <c r="G949" t="s">
        <v>10</v>
      </c>
      <c r="H949">
        <v>54</v>
      </c>
      <c r="I949">
        <v>5</v>
      </c>
      <c r="J949" t="s">
        <v>80</v>
      </c>
      <c r="K949" t="s">
        <v>12</v>
      </c>
      <c r="L949">
        <v>1507693763229</v>
      </c>
      <c r="N949">
        <f t="shared" si="19"/>
        <v>4721</v>
      </c>
    </row>
    <row r="950" spans="1:14" x14ac:dyDescent="0.2">
      <c r="A950">
        <v>-33.915769689999998</v>
      </c>
      <c r="B950">
        <v>151.22841887999999</v>
      </c>
      <c r="C950">
        <v>11</v>
      </c>
      <c r="D950">
        <v>-86</v>
      </c>
      <c r="E950">
        <v>6</v>
      </c>
      <c r="G950" t="s">
        <v>10</v>
      </c>
      <c r="H950">
        <v>40</v>
      </c>
      <c r="I950">
        <v>5</v>
      </c>
      <c r="J950" t="s">
        <v>80</v>
      </c>
      <c r="K950" t="s">
        <v>12</v>
      </c>
      <c r="L950">
        <v>1507693768623</v>
      </c>
      <c r="N950">
        <f t="shared" si="19"/>
        <v>5394</v>
      </c>
    </row>
    <row r="951" spans="1:14" x14ac:dyDescent="0.2">
      <c r="A951">
        <v>-33.915775480000001</v>
      </c>
      <c r="B951">
        <v>151.22842660000001</v>
      </c>
      <c r="C951">
        <v>10</v>
      </c>
      <c r="D951">
        <v>-82</v>
      </c>
      <c r="E951">
        <v>7</v>
      </c>
      <c r="G951" t="s">
        <v>10</v>
      </c>
      <c r="H951">
        <v>54</v>
      </c>
      <c r="I951">
        <v>5</v>
      </c>
      <c r="J951" t="s">
        <v>80</v>
      </c>
      <c r="K951" t="s">
        <v>12</v>
      </c>
      <c r="L951">
        <v>1507693773244</v>
      </c>
      <c r="N951">
        <f t="shared" si="19"/>
        <v>4621</v>
      </c>
    </row>
    <row r="952" spans="1:14" x14ac:dyDescent="0.2">
      <c r="A952">
        <v>-33.915735339999998</v>
      </c>
      <c r="B952">
        <v>151.22840115</v>
      </c>
      <c r="C952">
        <v>10</v>
      </c>
      <c r="D952">
        <v>-79</v>
      </c>
      <c r="E952">
        <v>8</v>
      </c>
      <c r="G952" t="s">
        <v>10</v>
      </c>
      <c r="H952">
        <v>54</v>
      </c>
      <c r="I952">
        <v>5</v>
      </c>
      <c r="J952" t="s">
        <v>80</v>
      </c>
      <c r="K952" t="s">
        <v>12</v>
      </c>
      <c r="L952">
        <v>1507693778813</v>
      </c>
      <c r="N952">
        <f t="shared" si="19"/>
        <v>5569</v>
      </c>
    </row>
    <row r="953" spans="1:14" x14ac:dyDescent="0.2">
      <c r="A953">
        <v>-33.915739530000003</v>
      </c>
      <c r="B953">
        <v>151.22840357999999</v>
      </c>
      <c r="C953">
        <v>12</v>
      </c>
      <c r="D953">
        <v>-91</v>
      </c>
      <c r="E953">
        <v>7</v>
      </c>
      <c r="G953" t="s">
        <v>10</v>
      </c>
      <c r="H953">
        <v>40</v>
      </c>
      <c r="I953">
        <v>5</v>
      </c>
      <c r="J953" t="s">
        <v>80</v>
      </c>
      <c r="K953" t="s">
        <v>12</v>
      </c>
      <c r="L953">
        <v>1507693783315</v>
      </c>
      <c r="N953">
        <f t="shared" si="19"/>
        <v>4502</v>
      </c>
    </row>
    <row r="954" spans="1:14" x14ac:dyDescent="0.2">
      <c r="A954">
        <v>-33.915742899999998</v>
      </c>
      <c r="B954">
        <v>151.22842535999999</v>
      </c>
      <c r="C954">
        <v>12</v>
      </c>
      <c r="D954">
        <v>-91</v>
      </c>
      <c r="E954">
        <v>7</v>
      </c>
      <c r="G954" t="s">
        <v>10</v>
      </c>
      <c r="H954">
        <v>40</v>
      </c>
      <c r="I954">
        <v>5</v>
      </c>
      <c r="J954" t="s">
        <v>80</v>
      </c>
      <c r="K954" t="s">
        <v>12</v>
      </c>
      <c r="L954">
        <v>1507693787398</v>
      </c>
      <c r="N954">
        <f t="shared" si="19"/>
        <v>4083</v>
      </c>
    </row>
    <row r="955" spans="1:14" x14ac:dyDescent="0.2">
      <c r="A955">
        <v>-33.915749580000004</v>
      </c>
      <c r="B955">
        <v>151.22845434999999</v>
      </c>
      <c r="C955">
        <v>10</v>
      </c>
      <c r="D955">
        <v>-127</v>
      </c>
      <c r="E955">
        <v>9</v>
      </c>
      <c r="G955" t="s">
        <v>13</v>
      </c>
      <c r="H955">
        <v>-1</v>
      </c>
      <c r="I955">
        <v>0</v>
      </c>
      <c r="J955" t="s">
        <v>14</v>
      </c>
      <c r="L955">
        <v>1507693791907</v>
      </c>
      <c r="N955">
        <f t="shared" si="19"/>
        <v>4509</v>
      </c>
    </row>
    <row r="956" spans="1:14" x14ac:dyDescent="0.2">
      <c r="A956">
        <v>-33.915753469999999</v>
      </c>
      <c r="B956">
        <v>151.22847694999999</v>
      </c>
      <c r="C956">
        <v>5</v>
      </c>
      <c r="D956">
        <v>-63</v>
      </c>
      <c r="E956">
        <v>10</v>
      </c>
      <c r="G956" t="s">
        <v>21</v>
      </c>
      <c r="H956">
        <v>400</v>
      </c>
      <c r="I956">
        <v>5</v>
      </c>
      <c r="J956" t="s">
        <v>81</v>
      </c>
      <c r="K956" t="s">
        <v>12</v>
      </c>
      <c r="L956">
        <v>1507693803313</v>
      </c>
      <c r="N956">
        <f t="shared" si="19"/>
        <v>11406</v>
      </c>
    </row>
    <row r="957" spans="1:14" x14ac:dyDescent="0.2">
      <c r="A957">
        <v>-33.915753479999999</v>
      </c>
      <c r="B957">
        <v>151.22847679</v>
      </c>
      <c r="C957">
        <v>7</v>
      </c>
      <c r="D957">
        <v>-56</v>
      </c>
      <c r="E957">
        <v>13</v>
      </c>
      <c r="G957" t="s">
        <v>21</v>
      </c>
      <c r="H957">
        <v>400</v>
      </c>
      <c r="I957">
        <v>5</v>
      </c>
      <c r="J957" t="s">
        <v>81</v>
      </c>
      <c r="K957" t="s">
        <v>12</v>
      </c>
      <c r="L957">
        <v>1507693807477</v>
      </c>
      <c r="N957">
        <f t="shared" si="19"/>
        <v>4164</v>
      </c>
    </row>
    <row r="958" spans="1:14" x14ac:dyDescent="0.2">
      <c r="A958">
        <v>-33.915753430000002</v>
      </c>
      <c r="B958">
        <v>151.22847666999999</v>
      </c>
      <c r="C958">
        <v>8</v>
      </c>
      <c r="D958">
        <v>-50</v>
      </c>
      <c r="E958">
        <v>19</v>
      </c>
      <c r="G958" t="s">
        <v>21</v>
      </c>
      <c r="H958">
        <v>400</v>
      </c>
      <c r="I958">
        <v>5</v>
      </c>
      <c r="J958" t="s">
        <v>81</v>
      </c>
      <c r="K958" t="s">
        <v>12</v>
      </c>
      <c r="L958">
        <v>1507693811543</v>
      </c>
      <c r="N958">
        <f t="shared" si="19"/>
        <v>4066</v>
      </c>
    </row>
    <row r="959" spans="1:14" x14ac:dyDescent="0.2">
      <c r="A959">
        <v>-33.915647939999999</v>
      </c>
      <c r="B959">
        <v>151.22838566999999</v>
      </c>
      <c r="C959">
        <v>7</v>
      </c>
      <c r="D959">
        <v>-60</v>
      </c>
      <c r="E959">
        <v>10</v>
      </c>
      <c r="G959" t="s">
        <v>21</v>
      </c>
      <c r="H959">
        <v>324</v>
      </c>
      <c r="I959">
        <v>5</v>
      </c>
      <c r="J959" t="s">
        <v>82</v>
      </c>
      <c r="K959" t="s">
        <v>12</v>
      </c>
      <c r="L959">
        <v>1507693821597</v>
      </c>
      <c r="N959">
        <f t="shared" si="19"/>
        <v>10054</v>
      </c>
    </row>
    <row r="960" spans="1:14" x14ac:dyDescent="0.2">
      <c r="A960">
        <v>-33.915651930000003</v>
      </c>
      <c r="B960">
        <v>151.22825949</v>
      </c>
      <c r="C960">
        <v>8</v>
      </c>
      <c r="D960">
        <v>-66</v>
      </c>
      <c r="E960">
        <v>8</v>
      </c>
      <c r="G960" t="s">
        <v>21</v>
      </c>
      <c r="H960">
        <v>324</v>
      </c>
      <c r="I960">
        <v>5</v>
      </c>
      <c r="J960" t="s">
        <v>82</v>
      </c>
      <c r="K960" t="s">
        <v>12</v>
      </c>
      <c r="L960">
        <v>1507693825573</v>
      </c>
      <c r="N960">
        <f t="shared" si="19"/>
        <v>3976</v>
      </c>
    </row>
    <row r="961" spans="1:14" x14ac:dyDescent="0.2">
      <c r="A961">
        <v>-33.915633370000002</v>
      </c>
      <c r="B961">
        <v>151.22818420999999</v>
      </c>
      <c r="C961">
        <v>8</v>
      </c>
      <c r="D961">
        <v>-73</v>
      </c>
      <c r="E961">
        <v>10</v>
      </c>
      <c r="G961" t="s">
        <v>15</v>
      </c>
      <c r="H961">
        <v>243</v>
      </c>
      <c r="I961">
        <v>5</v>
      </c>
      <c r="J961" t="s">
        <v>82</v>
      </c>
      <c r="K961" t="s">
        <v>12</v>
      </c>
      <c r="L961">
        <v>1507693827795</v>
      </c>
      <c r="N961">
        <f t="shared" si="19"/>
        <v>2222</v>
      </c>
    </row>
    <row r="962" spans="1:14" x14ac:dyDescent="0.2">
      <c r="A962">
        <v>-33.915618250000001</v>
      </c>
      <c r="B962">
        <v>151.22809606000001</v>
      </c>
      <c r="C962">
        <v>8</v>
      </c>
      <c r="D962">
        <v>-53</v>
      </c>
      <c r="E962">
        <v>15</v>
      </c>
      <c r="G962" t="s">
        <v>21</v>
      </c>
      <c r="H962">
        <v>360</v>
      </c>
      <c r="I962">
        <v>5</v>
      </c>
      <c r="J962" t="s">
        <v>83</v>
      </c>
      <c r="K962" t="s">
        <v>12</v>
      </c>
      <c r="L962">
        <v>1507693833656</v>
      </c>
      <c r="N962">
        <f t="shared" si="19"/>
        <v>5861</v>
      </c>
    </row>
    <row r="963" spans="1:14" x14ac:dyDescent="0.2">
      <c r="A963">
        <v>-33.915554780000001</v>
      </c>
      <c r="B963">
        <v>151.22800973</v>
      </c>
      <c r="C963">
        <v>5</v>
      </c>
      <c r="D963">
        <v>-61</v>
      </c>
      <c r="E963">
        <v>20</v>
      </c>
      <c r="G963" t="s">
        <v>21</v>
      </c>
      <c r="H963">
        <v>400</v>
      </c>
      <c r="I963">
        <v>5</v>
      </c>
      <c r="J963" t="s">
        <v>83</v>
      </c>
      <c r="K963" t="s">
        <v>12</v>
      </c>
      <c r="L963">
        <v>1507693837561</v>
      </c>
      <c r="N963">
        <f t="shared" si="19"/>
        <v>3905</v>
      </c>
    </row>
    <row r="964" spans="1:14" x14ac:dyDescent="0.2">
      <c r="A964">
        <v>-33.915548690000001</v>
      </c>
      <c r="B964">
        <v>151.22794666999999</v>
      </c>
      <c r="C964">
        <v>5</v>
      </c>
      <c r="D964">
        <v>-68</v>
      </c>
      <c r="E964">
        <v>19</v>
      </c>
      <c r="G964" t="s">
        <v>21</v>
      </c>
      <c r="H964">
        <v>400</v>
      </c>
      <c r="I964">
        <v>5</v>
      </c>
      <c r="J964" t="s">
        <v>83</v>
      </c>
      <c r="K964" t="s">
        <v>12</v>
      </c>
      <c r="L964">
        <v>1507693839806</v>
      </c>
      <c r="N964">
        <f t="shared" si="19"/>
        <v>2245</v>
      </c>
    </row>
    <row r="965" spans="1:14" x14ac:dyDescent="0.2">
      <c r="A965">
        <v>-33.91552918</v>
      </c>
      <c r="B965">
        <v>151.22789775999999</v>
      </c>
      <c r="C965">
        <v>5</v>
      </c>
      <c r="D965">
        <v>-68</v>
      </c>
      <c r="E965">
        <v>19</v>
      </c>
      <c r="G965" t="s">
        <v>21</v>
      </c>
      <c r="H965">
        <v>400</v>
      </c>
      <c r="I965">
        <v>5</v>
      </c>
      <c r="J965" t="s">
        <v>83</v>
      </c>
      <c r="K965" t="s">
        <v>12</v>
      </c>
      <c r="L965">
        <v>1507693841795</v>
      </c>
      <c r="N965">
        <f t="shared" si="19"/>
        <v>1989</v>
      </c>
    </row>
    <row r="966" spans="1:14" x14ac:dyDescent="0.2">
      <c r="A966">
        <v>-33.915530189999998</v>
      </c>
      <c r="B966">
        <v>151.22776687000001</v>
      </c>
      <c r="C966">
        <v>3</v>
      </c>
      <c r="D966">
        <v>-78</v>
      </c>
      <c r="E966">
        <v>14</v>
      </c>
      <c r="G966" t="s">
        <v>15</v>
      </c>
      <c r="H966">
        <v>270</v>
      </c>
      <c r="I966">
        <v>5</v>
      </c>
      <c r="J966" t="s">
        <v>83</v>
      </c>
      <c r="K966" t="s">
        <v>12</v>
      </c>
      <c r="L966">
        <v>1507693847606</v>
      </c>
      <c r="N966">
        <f t="shared" si="19"/>
        <v>5811</v>
      </c>
    </row>
    <row r="967" spans="1:14" x14ac:dyDescent="0.2">
      <c r="A967">
        <v>-33.915548540000003</v>
      </c>
      <c r="B967">
        <v>151.22760733000001</v>
      </c>
      <c r="C967">
        <v>3</v>
      </c>
      <c r="D967">
        <v>-78</v>
      </c>
      <c r="E967">
        <v>11</v>
      </c>
      <c r="G967" t="s">
        <v>15</v>
      </c>
      <c r="H967">
        <v>162</v>
      </c>
      <c r="I967">
        <v>5</v>
      </c>
      <c r="J967" t="s">
        <v>83</v>
      </c>
      <c r="K967" t="s">
        <v>12</v>
      </c>
      <c r="L967">
        <v>1507693849785</v>
      </c>
      <c r="N967">
        <f t="shared" si="19"/>
        <v>2179</v>
      </c>
    </row>
    <row r="968" spans="1:14" x14ac:dyDescent="0.2">
      <c r="A968">
        <v>-33.915556369999997</v>
      </c>
      <c r="B968">
        <v>151.22752818999999</v>
      </c>
      <c r="C968">
        <v>6</v>
      </c>
      <c r="D968">
        <v>-83</v>
      </c>
      <c r="E968">
        <v>6</v>
      </c>
      <c r="G968" t="s">
        <v>15</v>
      </c>
      <c r="H968">
        <v>81</v>
      </c>
      <c r="I968">
        <v>5</v>
      </c>
      <c r="J968" t="s">
        <v>83</v>
      </c>
      <c r="K968" t="s">
        <v>12</v>
      </c>
      <c r="L968">
        <v>1507693854703</v>
      </c>
      <c r="N968">
        <f t="shared" si="19"/>
        <v>4918</v>
      </c>
    </row>
    <row r="969" spans="1:14" x14ac:dyDescent="0.2">
      <c r="A969">
        <v>-33.915545510000001</v>
      </c>
      <c r="B969">
        <v>151.22739361999999</v>
      </c>
      <c r="C969">
        <v>6</v>
      </c>
      <c r="D969">
        <v>-88</v>
      </c>
      <c r="E969">
        <v>4</v>
      </c>
      <c r="G969" t="s">
        <v>15</v>
      </c>
      <c r="H969">
        <v>81</v>
      </c>
      <c r="I969">
        <v>5</v>
      </c>
      <c r="J969" t="s">
        <v>83</v>
      </c>
      <c r="K969" t="s">
        <v>12</v>
      </c>
      <c r="L969">
        <v>1507693859799</v>
      </c>
      <c r="N969">
        <f t="shared" si="19"/>
        <v>5096</v>
      </c>
    </row>
    <row r="970" spans="1:14" x14ac:dyDescent="0.2">
      <c r="A970">
        <v>-33.915542549999998</v>
      </c>
      <c r="B970">
        <v>151.22733292999999</v>
      </c>
      <c r="C970">
        <v>7</v>
      </c>
      <c r="D970">
        <v>-89</v>
      </c>
      <c r="E970">
        <v>3</v>
      </c>
      <c r="G970" t="s">
        <v>15</v>
      </c>
      <c r="H970">
        <v>81</v>
      </c>
      <c r="I970">
        <v>5</v>
      </c>
      <c r="J970" t="s">
        <v>83</v>
      </c>
      <c r="K970" t="s">
        <v>12</v>
      </c>
      <c r="L970">
        <v>1507693864707</v>
      </c>
      <c r="N970">
        <f t="shared" si="19"/>
        <v>4908</v>
      </c>
    </row>
    <row r="971" spans="1:14" x14ac:dyDescent="0.2">
      <c r="A971">
        <v>-33.915509120000003</v>
      </c>
      <c r="B971">
        <v>151.22722069</v>
      </c>
      <c r="C971">
        <v>5</v>
      </c>
      <c r="D971">
        <v>-89</v>
      </c>
      <c r="E971">
        <v>4</v>
      </c>
      <c r="G971" t="s">
        <v>10</v>
      </c>
      <c r="H971">
        <v>54</v>
      </c>
      <c r="I971">
        <v>5</v>
      </c>
      <c r="J971" t="s">
        <v>83</v>
      </c>
      <c r="K971" t="s">
        <v>12</v>
      </c>
      <c r="L971">
        <v>1507693869713</v>
      </c>
      <c r="N971">
        <f t="shared" si="19"/>
        <v>5006</v>
      </c>
    </row>
    <row r="972" spans="1:14" x14ac:dyDescent="0.2">
      <c r="A972">
        <v>-33.915496820000001</v>
      </c>
      <c r="B972">
        <v>151.22718315</v>
      </c>
      <c r="C972">
        <v>6</v>
      </c>
      <c r="D972">
        <v>-89</v>
      </c>
      <c r="E972">
        <v>4</v>
      </c>
      <c r="G972" t="s">
        <v>10</v>
      </c>
      <c r="H972">
        <v>54</v>
      </c>
      <c r="I972">
        <v>5</v>
      </c>
      <c r="J972" t="s">
        <v>83</v>
      </c>
      <c r="K972" t="s">
        <v>12</v>
      </c>
      <c r="L972">
        <v>1507693873762</v>
      </c>
      <c r="N972">
        <f t="shared" si="19"/>
        <v>4049</v>
      </c>
    </row>
    <row r="973" spans="1:14" x14ac:dyDescent="0.2">
      <c r="A973">
        <v>-33.915491060000001</v>
      </c>
      <c r="B973">
        <v>151.22716750000001</v>
      </c>
      <c r="C973">
        <v>8</v>
      </c>
      <c r="D973">
        <v>-89</v>
      </c>
      <c r="E973">
        <v>4</v>
      </c>
      <c r="G973" t="s">
        <v>10</v>
      </c>
      <c r="H973">
        <v>54</v>
      </c>
      <c r="I973">
        <v>5</v>
      </c>
      <c r="J973" t="s">
        <v>83</v>
      </c>
      <c r="K973" t="s">
        <v>12</v>
      </c>
      <c r="L973">
        <v>1507693877423</v>
      </c>
      <c r="N973">
        <f t="shared" si="19"/>
        <v>3661</v>
      </c>
    </row>
    <row r="974" spans="1:14" x14ac:dyDescent="0.2">
      <c r="A974">
        <v>-33.915495880000002</v>
      </c>
      <c r="B974">
        <v>151.2271484</v>
      </c>
      <c r="C974">
        <v>8</v>
      </c>
      <c r="D974">
        <v>-89</v>
      </c>
      <c r="E974">
        <v>3</v>
      </c>
      <c r="G974" t="s">
        <v>10</v>
      </c>
      <c r="H974">
        <v>54</v>
      </c>
      <c r="I974">
        <v>5</v>
      </c>
      <c r="J974" t="s">
        <v>83</v>
      </c>
      <c r="K974" t="s">
        <v>12</v>
      </c>
      <c r="L974">
        <v>1507693877781</v>
      </c>
      <c r="N974">
        <f t="shared" si="19"/>
        <v>358</v>
      </c>
    </row>
    <row r="975" spans="1:14" x14ac:dyDescent="0.2">
      <c r="A975">
        <v>-33.915479949999998</v>
      </c>
      <c r="B975">
        <v>151.22711691000001</v>
      </c>
      <c r="C975">
        <v>6</v>
      </c>
      <c r="D975">
        <v>-90</v>
      </c>
      <c r="E975">
        <v>3</v>
      </c>
      <c r="G975" t="s">
        <v>10</v>
      </c>
      <c r="H975">
        <v>54</v>
      </c>
      <c r="I975">
        <v>5</v>
      </c>
      <c r="J975" t="s">
        <v>84</v>
      </c>
      <c r="K975" t="s">
        <v>12</v>
      </c>
      <c r="L975">
        <v>1507693882658</v>
      </c>
      <c r="N975">
        <f t="shared" si="19"/>
        <v>4877</v>
      </c>
    </row>
    <row r="976" spans="1:14" x14ac:dyDescent="0.2">
      <c r="A976">
        <v>-33.915490759999997</v>
      </c>
      <c r="B976">
        <v>151.22706801999999</v>
      </c>
      <c r="C976">
        <v>9</v>
      </c>
      <c r="D976">
        <v>-89</v>
      </c>
      <c r="E976">
        <v>3</v>
      </c>
      <c r="G976" t="s">
        <v>10</v>
      </c>
      <c r="H976">
        <v>27</v>
      </c>
      <c r="I976">
        <v>5</v>
      </c>
      <c r="J976" t="s">
        <v>84</v>
      </c>
      <c r="K976" t="s">
        <v>12</v>
      </c>
      <c r="L976">
        <v>1507693887756</v>
      </c>
      <c r="N976">
        <f t="shared" si="19"/>
        <v>5098</v>
      </c>
    </row>
    <row r="977" spans="1:14" x14ac:dyDescent="0.2">
      <c r="A977">
        <v>-33.915506739999998</v>
      </c>
      <c r="B977">
        <v>151.22701212000001</v>
      </c>
      <c r="C977">
        <v>9</v>
      </c>
      <c r="D977">
        <v>-88</v>
      </c>
      <c r="E977">
        <v>3</v>
      </c>
      <c r="G977" t="s">
        <v>10</v>
      </c>
      <c r="H977">
        <v>27</v>
      </c>
      <c r="I977">
        <v>5</v>
      </c>
      <c r="J977" t="s">
        <v>84</v>
      </c>
      <c r="K977" t="s">
        <v>12</v>
      </c>
      <c r="L977">
        <v>1507693891694</v>
      </c>
      <c r="N977">
        <f t="shared" si="19"/>
        <v>3938</v>
      </c>
    </row>
    <row r="978" spans="1:14" x14ac:dyDescent="0.2">
      <c r="A978">
        <v>-33.915522979999999</v>
      </c>
      <c r="B978">
        <v>151.22697675000001</v>
      </c>
      <c r="C978">
        <v>6</v>
      </c>
      <c r="D978">
        <v>-88</v>
      </c>
      <c r="E978">
        <v>4</v>
      </c>
      <c r="G978" t="s">
        <v>10</v>
      </c>
      <c r="H978">
        <v>27</v>
      </c>
      <c r="I978">
        <v>5</v>
      </c>
      <c r="J978" t="s">
        <v>84</v>
      </c>
      <c r="K978" t="s">
        <v>12</v>
      </c>
      <c r="L978">
        <v>1507693895518</v>
      </c>
      <c r="N978">
        <f t="shared" si="19"/>
        <v>3824</v>
      </c>
    </row>
    <row r="979" spans="1:14" x14ac:dyDescent="0.2">
      <c r="A979">
        <v>-33.915537180000001</v>
      </c>
      <c r="B979">
        <v>151.22695676000001</v>
      </c>
      <c r="C979">
        <v>6</v>
      </c>
      <c r="D979">
        <v>-88</v>
      </c>
      <c r="E979">
        <v>3</v>
      </c>
      <c r="G979" t="s">
        <v>10</v>
      </c>
      <c r="H979">
        <v>27</v>
      </c>
      <c r="I979">
        <v>5</v>
      </c>
      <c r="J979" t="s">
        <v>84</v>
      </c>
      <c r="K979" t="s">
        <v>12</v>
      </c>
      <c r="L979">
        <v>1507693895755</v>
      </c>
      <c r="N979">
        <f t="shared" si="19"/>
        <v>237</v>
      </c>
    </row>
    <row r="980" spans="1:14" x14ac:dyDescent="0.2">
      <c r="A980">
        <v>-33.915570959999997</v>
      </c>
      <c r="B980">
        <v>151.22692412000001</v>
      </c>
      <c r="C980">
        <v>6</v>
      </c>
      <c r="D980">
        <v>-69</v>
      </c>
      <c r="E980">
        <v>3</v>
      </c>
      <c r="G980" t="s">
        <v>15</v>
      </c>
      <c r="H980">
        <v>81</v>
      </c>
      <c r="I980">
        <v>5</v>
      </c>
      <c r="J980" t="s">
        <v>85</v>
      </c>
      <c r="K980" t="s">
        <v>12</v>
      </c>
      <c r="L980">
        <v>1507693901468</v>
      </c>
      <c r="N980">
        <f t="shared" si="19"/>
        <v>5713</v>
      </c>
    </row>
    <row r="981" spans="1:14" x14ac:dyDescent="0.2">
      <c r="A981">
        <v>-33.91559273</v>
      </c>
      <c r="B981">
        <v>151.22688869000001</v>
      </c>
      <c r="C981">
        <v>10</v>
      </c>
      <c r="D981">
        <v>-68</v>
      </c>
      <c r="E981">
        <v>3</v>
      </c>
      <c r="G981" t="s">
        <v>15</v>
      </c>
      <c r="H981">
        <v>81</v>
      </c>
      <c r="I981">
        <v>5</v>
      </c>
      <c r="J981" t="s">
        <v>85</v>
      </c>
      <c r="K981" t="s">
        <v>12</v>
      </c>
      <c r="L981">
        <v>1507693905493</v>
      </c>
      <c r="N981">
        <f t="shared" si="19"/>
        <v>4025</v>
      </c>
    </row>
    <row r="982" spans="1:14" x14ac:dyDescent="0.2">
      <c r="A982">
        <v>-33.915608650000003</v>
      </c>
      <c r="B982">
        <v>151.22687289000001</v>
      </c>
      <c r="C982">
        <v>12</v>
      </c>
      <c r="D982">
        <v>-66</v>
      </c>
      <c r="E982">
        <v>4</v>
      </c>
      <c r="G982" t="s">
        <v>15</v>
      </c>
      <c r="H982">
        <v>121</v>
      </c>
      <c r="I982">
        <v>5</v>
      </c>
      <c r="J982" t="s">
        <v>85</v>
      </c>
      <c r="K982" t="s">
        <v>12</v>
      </c>
      <c r="L982">
        <v>1507693909448</v>
      </c>
      <c r="N982">
        <f t="shared" si="19"/>
        <v>3955</v>
      </c>
    </row>
    <row r="983" spans="1:14" x14ac:dyDescent="0.2">
      <c r="A983">
        <v>-33.9156513</v>
      </c>
      <c r="B983">
        <v>151.22685511</v>
      </c>
      <c r="C983">
        <v>14</v>
      </c>
      <c r="D983">
        <v>-65</v>
      </c>
      <c r="E983">
        <v>4</v>
      </c>
      <c r="G983" t="s">
        <v>15</v>
      </c>
      <c r="H983">
        <v>121</v>
      </c>
      <c r="I983">
        <v>5</v>
      </c>
      <c r="J983" t="s">
        <v>85</v>
      </c>
      <c r="K983" t="s">
        <v>12</v>
      </c>
      <c r="L983">
        <v>1507693913517</v>
      </c>
      <c r="N983">
        <f t="shared" si="19"/>
        <v>4069</v>
      </c>
    </row>
    <row r="984" spans="1:14" x14ac:dyDescent="0.2">
      <c r="A984">
        <v>-33.915695550000002</v>
      </c>
      <c r="B984">
        <v>151.22683637</v>
      </c>
      <c r="C984">
        <v>11</v>
      </c>
      <c r="D984">
        <v>-63</v>
      </c>
      <c r="E984">
        <v>4</v>
      </c>
      <c r="G984" t="s">
        <v>15</v>
      </c>
      <c r="H984">
        <v>135</v>
      </c>
      <c r="I984">
        <v>5</v>
      </c>
      <c r="J984" t="s">
        <v>85</v>
      </c>
      <c r="K984" t="s">
        <v>12</v>
      </c>
      <c r="L984">
        <v>1507693917496</v>
      </c>
      <c r="N984">
        <f t="shared" si="19"/>
        <v>3979</v>
      </c>
    </row>
    <row r="985" spans="1:14" x14ac:dyDescent="0.2">
      <c r="A985">
        <v>-33.915734639999997</v>
      </c>
      <c r="B985">
        <v>151.22680217999999</v>
      </c>
      <c r="C985">
        <v>15</v>
      </c>
      <c r="D985">
        <v>-64</v>
      </c>
      <c r="E985">
        <v>3</v>
      </c>
      <c r="G985" t="s">
        <v>15</v>
      </c>
      <c r="H985">
        <v>135</v>
      </c>
      <c r="I985">
        <v>5</v>
      </c>
      <c r="J985" t="s">
        <v>85</v>
      </c>
      <c r="K985" t="s">
        <v>12</v>
      </c>
      <c r="L985">
        <v>1507693921520</v>
      </c>
      <c r="N985">
        <f t="shared" si="19"/>
        <v>4024</v>
      </c>
    </row>
    <row r="986" spans="1:14" x14ac:dyDescent="0.2">
      <c r="A986">
        <v>-33.915770049999999</v>
      </c>
      <c r="B986">
        <v>151.22676164999999</v>
      </c>
      <c r="C986">
        <v>15</v>
      </c>
      <c r="D986">
        <v>-69</v>
      </c>
      <c r="E986">
        <v>3</v>
      </c>
      <c r="G986" t="s">
        <v>15</v>
      </c>
      <c r="H986">
        <v>121</v>
      </c>
      <c r="I986">
        <v>5</v>
      </c>
      <c r="J986" t="s">
        <v>85</v>
      </c>
      <c r="K986" t="s">
        <v>12</v>
      </c>
      <c r="L986">
        <v>1507693925525</v>
      </c>
      <c r="N986">
        <f t="shared" si="19"/>
        <v>4005</v>
      </c>
    </row>
    <row r="987" spans="1:14" x14ac:dyDescent="0.2">
      <c r="A987">
        <v>-33.915805689999999</v>
      </c>
      <c r="B987">
        <v>151.22671853</v>
      </c>
      <c r="C987">
        <v>12</v>
      </c>
      <c r="D987">
        <v>-66</v>
      </c>
      <c r="E987">
        <v>3</v>
      </c>
      <c r="G987" t="s">
        <v>15</v>
      </c>
      <c r="H987">
        <v>81</v>
      </c>
      <c r="I987">
        <v>5</v>
      </c>
      <c r="J987" t="s">
        <v>85</v>
      </c>
      <c r="K987" t="s">
        <v>12</v>
      </c>
      <c r="L987">
        <v>1507693929532</v>
      </c>
      <c r="N987">
        <f t="shared" si="19"/>
        <v>4007</v>
      </c>
    </row>
    <row r="988" spans="1:14" x14ac:dyDescent="0.2">
      <c r="A988">
        <v>-33.91583593</v>
      </c>
      <c r="B988">
        <v>151.22667171000001</v>
      </c>
      <c r="C988">
        <v>12</v>
      </c>
      <c r="D988">
        <v>-68</v>
      </c>
      <c r="E988">
        <v>3</v>
      </c>
      <c r="G988" t="s">
        <v>15</v>
      </c>
      <c r="H988">
        <v>108</v>
      </c>
      <c r="I988">
        <v>5</v>
      </c>
      <c r="J988" t="s">
        <v>85</v>
      </c>
      <c r="K988" t="s">
        <v>12</v>
      </c>
      <c r="L988">
        <v>1507693933500</v>
      </c>
      <c r="N988">
        <f t="shared" si="19"/>
        <v>3968</v>
      </c>
    </row>
    <row r="989" spans="1:14" x14ac:dyDescent="0.2">
      <c r="A989">
        <v>-33.915869100000002</v>
      </c>
      <c r="B989">
        <v>151.22663535999999</v>
      </c>
      <c r="C989">
        <v>13</v>
      </c>
      <c r="D989">
        <v>-68</v>
      </c>
      <c r="E989">
        <v>4</v>
      </c>
      <c r="G989" t="s">
        <v>15</v>
      </c>
      <c r="H989">
        <v>108</v>
      </c>
      <c r="I989">
        <v>5</v>
      </c>
      <c r="J989" t="s">
        <v>85</v>
      </c>
      <c r="K989" t="s">
        <v>12</v>
      </c>
      <c r="L989">
        <v>1507693937486</v>
      </c>
      <c r="N989">
        <f t="shared" si="19"/>
        <v>3986</v>
      </c>
    </row>
    <row r="990" spans="1:14" x14ac:dyDescent="0.2">
      <c r="A990">
        <v>-33.91591073</v>
      </c>
      <c r="B990">
        <v>151.22658526999999</v>
      </c>
      <c r="C990">
        <v>14</v>
      </c>
      <c r="D990">
        <v>-68</v>
      </c>
      <c r="E990">
        <v>3</v>
      </c>
      <c r="G990" t="s">
        <v>15</v>
      </c>
      <c r="H990">
        <v>108</v>
      </c>
      <c r="I990">
        <v>5</v>
      </c>
      <c r="J990" t="s">
        <v>85</v>
      </c>
      <c r="K990" t="s">
        <v>12</v>
      </c>
      <c r="L990">
        <v>1507693941425</v>
      </c>
      <c r="N990">
        <f t="shared" si="19"/>
        <v>3939</v>
      </c>
    </row>
    <row r="991" spans="1:14" x14ac:dyDescent="0.2">
      <c r="A991">
        <v>-33.915938920000002</v>
      </c>
      <c r="B991">
        <v>151.22656762</v>
      </c>
      <c r="C991">
        <v>14</v>
      </c>
      <c r="D991">
        <v>-70</v>
      </c>
      <c r="E991">
        <v>3</v>
      </c>
      <c r="G991" t="s">
        <v>15</v>
      </c>
      <c r="H991">
        <v>108</v>
      </c>
      <c r="I991">
        <v>5</v>
      </c>
      <c r="J991" t="s">
        <v>85</v>
      </c>
      <c r="K991" t="s">
        <v>12</v>
      </c>
      <c r="L991">
        <v>1507693945517</v>
      </c>
      <c r="N991">
        <f t="shared" si="19"/>
        <v>4092</v>
      </c>
    </row>
    <row r="992" spans="1:14" x14ac:dyDescent="0.2">
      <c r="A992">
        <v>-33.91598407</v>
      </c>
      <c r="B992">
        <v>151.22654911000001</v>
      </c>
      <c r="C992">
        <v>14</v>
      </c>
      <c r="D992">
        <v>-68</v>
      </c>
      <c r="E992">
        <v>3</v>
      </c>
      <c r="G992" t="s">
        <v>15</v>
      </c>
      <c r="H992">
        <v>108</v>
      </c>
      <c r="I992">
        <v>5</v>
      </c>
      <c r="J992" t="s">
        <v>85</v>
      </c>
      <c r="K992" t="s">
        <v>12</v>
      </c>
      <c r="L992">
        <v>1507693949490</v>
      </c>
      <c r="N992">
        <f t="shared" si="19"/>
        <v>3973</v>
      </c>
    </row>
    <row r="993" spans="1:14" x14ac:dyDescent="0.2">
      <c r="A993">
        <v>-33.916044659999997</v>
      </c>
      <c r="B993">
        <v>151.22654075</v>
      </c>
      <c r="C993">
        <v>13</v>
      </c>
      <c r="D993">
        <v>-59</v>
      </c>
      <c r="E993">
        <v>3</v>
      </c>
      <c r="G993" t="s">
        <v>21</v>
      </c>
      <c r="H993">
        <v>324</v>
      </c>
      <c r="I993">
        <v>5</v>
      </c>
      <c r="J993" t="s">
        <v>86</v>
      </c>
      <c r="K993" t="s">
        <v>12</v>
      </c>
      <c r="L993">
        <v>1507693955395</v>
      </c>
      <c r="N993">
        <f t="shared" si="19"/>
        <v>5905</v>
      </c>
    </row>
    <row r="994" spans="1:14" x14ac:dyDescent="0.2">
      <c r="A994">
        <v>-33.916062869999998</v>
      </c>
      <c r="B994">
        <v>151.22652747000001</v>
      </c>
      <c r="C994">
        <v>16</v>
      </c>
      <c r="D994">
        <v>-54</v>
      </c>
      <c r="E994">
        <v>4</v>
      </c>
      <c r="G994" t="s">
        <v>21</v>
      </c>
      <c r="H994">
        <v>400</v>
      </c>
      <c r="I994">
        <v>5</v>
      </c>
      <c r="J994" t="s">
        <v>86</v>
      </c>
      <c r="K994" t="s">
        <v>12</v>
      </c>
      <c r="L994">
        <v>1507693959495</v>
      </c>
      <c r="N994">
        <f t="shared" si="19"/>
        <v>4100</v>
      </c>
    </row>
    <row r="995" spans="1:14" x14ac:dyDescent="0.2">
      <c r="A995">
        <v>-33.91610129</v>
      </c>
      <c r="B995">
        <v>151.22653625999999</v>
      </c>
      <c r="C995">
        <v>18</v>
      </c>
      <c r="D995">
        <v>-54</v>
      </c>
      <c r="E995">
        <v>4</v>
      </c>
      <c r="G995" t="s">
        <v>21</v>
      </c>
      <c r="H995">
        <v>400</v>
      </c>
      <c r="I995">
        <v>5</v>
      </c>
      <c r="J995" t="s">
        <v>86</v>
      </c>
      <c r="K995" t="s">
        <v>12</v>
      </c>
      <c r="L995">
        <v>1507693963333</v>
      </c>
      <c r="N995">
        <f t="shared" si="19"/>
        <v>3838</v>
      </c>
    </row>
    <row r="996" spans="1:14" x14ac:dyDescent="0.2">
      <c r="A996">
        <v>-33.91611382</v>
      </c>
      <c r="B996">
        <v>151.22654634</v>
      </c>
      <c r="C996">
        <v>18</v>
      </c>
      <c r="D996">
        <v>-59</v>
      </c>
      <c r="E996">
        <v>4</v>
      </c>
      <c r="G996" t="s">
        <v>21</v>
      </c>
      <c r="H996">
        <v>400</v>
      </c>
      <c r="I996">
        <v>5</v>
      </c>
      <c r="J996" t="s">
        <v>86</v>
      </c>
      <c r="K996" t="s">
        <v>12</v>
      </c>
      <c r="L996">
        <v>1507693967328</v>
      </c>
      <c r="N996">
        <f t="shared" si="19"/>
        <v>3995</v>
      </c>
    </row>
    <row r="997" spans="1:14" x14ac:dyDescent="0.2">
      <c r="A997">
        <v>-33.916145550000003</v>
      </c>
      <c r="B997">
        <v>151.22654482999999</v>
      </c>
      <c r="C997">
        <v>19</v>
      </c>
      <c r="D997">
        <v>-62</v>
      </c>
      <c r="E997">
        <v>5</v>
      </c>
      <c r="G997" t="s">
        <v>21</v>
      </c>
      <c r="H997">
        <v>400</v>
      </c>
      <c r="I997">
        <v>5</v>
      </c>
      <c r="J997" t="s">
        <v>86</v>
      </c>
      <c r="K997" t="s">
        <v>12</v>
      </c>
      <c r="L997">
        <v>1507693971342</v>
      </c>
      <c r="N997">
        <f t="shared" si="19"/>
        <v>4014</v>
      </c>
    </row>
    <row r="998" spans="1:14" x14ac:dyDescent="0.2">
      <c r="A998">
        <v>-33.916175670000001</v>
      </c>
      <c r="B998">
        <v>151.22654495</v>
      </c>
      <c r="C998">
        <v>14</v>
      </c>
      <c r="D998">
        <v>-66</v>
      </c>
      <c r="E998">
        <v>5</v>
      </c>
      <c r="G998" t="s">
        <v>21</v>
      </c>
      <c r="H998">
        <v>360</v>
      </c>
      <c r="I998">
        <v>5</v>
      </c>
      <c r="J998" t="s">
        <v>86</v>
      </c>
      <c r="K998" t="s">
        <v>12</v>
      </c>
      <c r="L998">
        <v>1507693975283</v>
      </c>
      <c r="N998">
        <f t="shared" si="19"/>
        <v>3941</v>
      </c>
    </row>
    <row r="999" spans="1:14" x14ac:dyDescent="0.2">
      <c r="A999">
        <v>-33.91622898</v>
      </c>
      <c r="B999">
        <v>151.22655512</v>
      </c>
      <c r="C999">
        <v>17</v>
      </c>
      <c r="D999">
        <v>-69</v>
      </c>
      <c r="E999">
        <v>7</v>
      </c>
      <c r="G999" t="s">
        <v>15</v>
      </c>
      <c r="H999">
        <v>270</v>
      </c>
      <c r="I999">
        <v>5</v>
      </c>
      <c r="J999" t="s">
        <v>86</v>
      </c>
      <c r="K999" t="s">
        <v>12</v>
      </c>
      <c r="L999">
        <v>1507693979364</v>
      </c>
      <c r="N999">
        <f t="shared" si="19"/>
        <v>4081</v>
      </c>
    </row>
    <row r="1000" spans="1:14" x14ac:dyDescent="0.2">
      <c r="A1000">
        <v>-33.916272769999999</v>
      </c>
      <c r="B1000">
        <v>151.22657412000001</v>
      </c>
      <c r="C1000">
        <v>21</v>
      </c>
      <c r="D1000">
        <v>-70</v>
      </c>
      <c r="E1000">
        <v>5</v>
      </c>
      <c r="G1000" t="s">
        <v>15</v>
      </c>
      <c r="H1000">
        <v>270</v>
      </c>
      <c r="I1000">
        <v>5</v>
      </c>
      <c r="J1000" t="s">
        <v>86</v>
      </c>
      <c r="K1000" t="s">
        <v>12</v>
      </c>
      <c r="L1000">
        <v>1507693983321</v>
      </c>
      <c r="N1000">
        <f t="shared" si="19"/>
        <v>3957</v>
      </c>
    </row>
    <row r="1001" spans="1:14" x14ac:dyDescent="0.2">
      <c r="A1001">
        <v>-33.916362759999998</v>
      </c>
      <c r="B1001">
        <v>151.22652375000001</v>
      </c>
      <c r="C1001">
        <v>19</v>
      </c>
      <c r="D1001">
        <v>-75</v>
      </c>
      <c r="E1001">
        <v>5</v>
      </c>
      <c r="G1001" t="s">
        <v>15</v>
      </c>
      <c r="H1001">
        <v>216</v>
      </c>
      <c r="I1001">
        <v>5</v>
      </c>
      <c r="J1001" t="s">
        <v>86</v>
      </c>
      <c r="K1001" t="s">
        <v>12</v>
      </c>
      <c r="L1001">
        <v>1507693987284</v>
      </c>
      <c r="N1001">
        <f t="shared" si="19"/>
        <v>3963</v>
      </c>
    </row>
    <row r="1002" spans="1:14" x14ac:dyDescent="0.2">
      <c r="A1002">
        <v>-33.916401010000001</v>
      </c>
      <c r="B1002">
        <v>151.22648347000001</v>
      </c>
      <c r="C1002">
        <v>17</v>
      </c>
      <c r="D1002">
        <v>-76</v>
      </c>
      <c r="E1002">
        <v>3</v>
      </c>
      <c r="G1002" t="s">
        <v>15</v>
      </c>
      <c r="H1002">
        <v>162</v>
      </c>
      <c r="I1002">
        <v>5</v>
      </c>
      <c r="J1002" t="s">
        <v>86</v>
      </c>
      <c r="K1002" t="s">
        <v>12</v>
      </c>
      <c r="L1002">
        <v>1507693991327</v>
      </c>
      <c r="N1002">
        <f t="shared" si="19"/>
        <v>4043</v>
      </c>
    </row>
    <row r="1003" spans="1:14" x14ac:dyDescent="0.2">
      <c r="A1003">
        <v>-33.916436679999997</v>
      </c>
      <c r="B1003">
        <v>151.22645975</v>
      </c>
      <c r="C1003">
        <v>18</v>
      </c>
      <c r="D1003">
        <v>-76</v>
      </c>
      <c r="E1003">
        <v>5</v>
      </c>
      <c r="G1003" t="s">
        <v>15</v>
      </c>
      <c r="H1003">
        <v>162</v>
      </c>
      <c r="I1003">
        <v>5</v>
      </c>
      <c r="J1003" t="s">
        <v>86</v>
      </c>
      <c r="K1003" t="s">
        <v>12</v>
      </c>
      <c r="L1003">
        <v>1507693995358</v>
      </c>
      <c r="N1003">
        <f t="shared" si="19"/>
        <v>4031</v>
      </c>
    </row>
    <row r="1004" spans="1:14" x14ac:dyDescent="0.2">
      <c r="A1004">
        <v>-33.916468790000003</v>
      </c>
      <c r="B1004">
        <v>151.22642761</v>
      </c>
      <c r="C1004">
        <v>22</v>
      </c>
      <c r="D1004">
        <v>-82</v>
      </c>
      <c r="E1004">
        <v>6</v>
      </c>
      <c r="G1004" t="s">
        <v>15</v>
      </c>
      <c r="H1004">
        <v>108</v>
      </c>
      <c r="I1004">
        <v>5</v>
      </c>
      <c r="J1004" t="s">
        <v>86</v>
      </c>
      <c r="K1004" t="s">
        <v>12</v>
      </c>
      <c r="L1004">
        <v>1507693999440</v>
      </c>
      <c r="N1004">
        <f t="shared" ref="N1004:N1067" si="20">L1004-L1003</f>
        <v>4082</v>
      </c>
    </row>
    <row r="1005" spans="1:14" x14ac:dyDescent="0.2">
      <c r="A1005">
        <v>-33.916514720000002</v>
      </c>
      <c r="B1005">
        <v>151.22641401000001</v>
      </c>
      <c r="C1005">
        <v>22</v>
      </c>
      <c r="D1005">
        <v>-82</v>
      </c>
      <c r="E1005">
        <v>3</v>
      </c>
      <c r="G1005" t="s">
        <v>15</v>
      </c>
      <c r="H1005">
        <v>108</v>
      </c>
      <c r="I1005">
        <v>5</v>
      </c>
      <c r="J1005" t="s">
        <v>86</v>
      </c>
      <c r="K1005" t="s">
        <v>12</v>
      </c>
      <c r="L1005">
        <v>1507694003441</v>
      </c>
      <c r="N1005">
        <f t="shared" si="20"/>
        <v>4001</v>
      </c>
    </row>
    <row r="1006" spans="1:14" x14ac:dyDescent="0.2">
      <c r="A1006">
        <v>-33.916547979999997</v>
      </c>
      <c r="B1006">
        <v>151.22641899000001</v>
      </c>
      <c r="C1006">
        <v>21</v>
      </c>
      <c r="D1006">
        <v>-88</v>
      </c>
      <c r="E1006">
        <v>3</v>
      </c>
      <c r="G1006" t="s">
        <v>15</v>
      </c>
      <c r="H1006">
        <v>108</v>
      </c>
      <c r="I1006">
        <v>5</v>
      </c>
      <c r="J1006" t="s">
        <v>86</v>
      </c>
      <c r="K1006" t="s">
        <v>12</v>
      </c>
      <c r="L1006">
        <v>1507694007430</v>
      </c>
      <c r="N1006">
        <f t="shared" si="20"/>
        <v>3989</v>
      </c>
    </row>
    <row r="1007" spans="1:14" x14ac:dyDescent="0.2">
      <c r="A1007">
        <v>-33.916598839999999</v>
      </c>
      <c r="B1007">
        <v>151.22642285000001</v>
      </c>
      <c r="C1007">
        <v>19</v>
      </c>
      <c r="D1007">
        <v>-85</v>
      </c>
      <c r="E1007">
        <v>3</v>
      </c>
      <c r="G1007" t="s">
        <v>15</v>
      </c>
      <c r="H1007">
        <v>81</v>
      </c>
      <c r="I1007">
        <v>5</v>
      </c>
      <c r="J1007" t="s">
        <v>86</v>
      </c>
      <c r="K1007" t="s">
        <v>12</v>
      </c>
      <c r="L1007">
        <v>1507694011508</v>
      </c>
      <c r="N1007">
        <f t="shared" si="20"/>
        <v>4078</v>
      </c>
    </row>
    <row r="1008" spans="1:14" x14ac:dyDescent="0.2">
      <c r="A1008">
        <v>-33.916641089999999</v>
      </c>
      <c r="B1008">
        <v>151.22643439999999</v>
      </c>
      <c r="C1008">
        <v>18</v>
      </c>
      <c r="D1008">
        <v>-88</v>
      </c>
      <c r="E1008">
        <v>3</v>
      </c>
      <c r="G1008" t="s">
        <v>15</v>
      </c>
      <c r="H1008">
        <v>81</v>
      </c>
      <c r="I1008">
        <v>5</v>
      </c>
      <c r="J1008" t="s">
        <v>86</v>
      </c>
      <c r="K1008" t="s">
        <v>12</v>
      </c>
      <c r="L1008">
        <v>1507694015525</v>
      </c>
      <c r="N1008">
        <f t="shared" si="20"/>
        <v>4017</v>
      </c>
    </row>
    <row r="1009" spans="1:14" x14ac:dyDescent="0.2">
      <c r="A1009">
        <v>-33.916692349999998</v>
      </c>
      <c r="B1009">
        <v>151.22644991000001</v>
      </c>
      <c r="C1009">
        <v>16</v>
      </c>
      <c r="D1009">
        <v>-89</v>
      </c>
      <c r="E1009">
        <v>3</v>
      </c>
      <c r="G1009" t="s">
        <v>15</v>
      </c>
      <c r="H1009">
        <v>81</v>
      </c>
      <c r="I1009">
        <v>5</v>
      </c>
      <c r="J1009" t="s">
        <v>86</v>
      </c>
      <c r="K1009" t="s">
        <v>12</v>
      </c>
      <c r="L1009">
        <v>1507694018975</v>
      </c>
      <c r="N1009">
        <f t="shared" si="20"/>
        <v>3450</v>
      </c>
    </row>
    <row r="1010" spans="1:14" x14ac:dyDescent="0.2">
      <c r="A1010">
        <v>-33.916736989999997</v>
      </c>
      <c r="B1010">
        <v>151.22648684000001</v>
      </c>
      <c r="C1010">
        <v>18</v>
      </c>
      <c r="D1010">
        <v>-89</v>
      </c>
      <c r="E1010">
        <v>3</v>
      </c>
      <c r="G1010" t="s">
        <v>15</v>
      </c>
      <c r="H1010">
        <v>81</v>
      </c>
      <c r="I1010">
        <v>5</v>
      </c>
      <c r="J1010" t="s">
        <v>86</v>
      </c>
      <c r="K1010" t="s">
        <v>12</v>
      </c>
      <c r="L1010">
        <v>1507694023506</v>
      </c>
      <c r="N1010">
        <f t="shared" si="20"/>
        <v>4531</v>
      </c>
    </row>
    <row r="1011" spans="1:14" x14ac:dyDescent="0.2">
      <c r="A1011">
        <v>-33.916774490000002</v>
      </c>
      <c r="B1011">
        <v>151.22650014000001</v>
      </c>
      <c r="C1011">
        <v>23</v>
      </c>
      <c r="D1011">
        <v>-127</v>
      </c>
      <c r="E1011">
        <v>3</v>
      </c>
      <c r="G1011" t="s">
        <v>13</v>
      </c>
      <c r="H1011">
        <v>-1</v>
      </c>
      <c r="I1011">
        <v>0</v>
      </c>
      <c r="J1011" t="s">
        <v>14</v>
      </c>
      <c r="L1011">
        <v>1507694027857</v>
      </c>
      <c r="N1011">
        <f t="shared" si="20"/>
        <v>4351</v>
      </c>
    </row>
    <row r="1012" spans="1:14" x14ac:dyDescent="0.2">
      <c r="A1012">
        <v>-33.916932379999999</v>
      </c>
      <c r="B1012">
        <v>151.22650454000001</v>
      </c>
      <c r="C1012">
        <v>16</v>
      </c>
      <c r="D1012">
        <v>-86</v>
      </c>
      <c r="E1012">
        <v>8</v>
      </c>
      <c r="G1012" t="s">
        <v>10</v>
      </c>
      <c r="H1012">
        <v>54</v>
      </c>
      <c r="I1012">
        <v>5</v>
      </c>
      <c r="J1012" t="s">
        <v>87</v>
      </c>
      <c r="K1012" t="s">
        <v>12</v>
      </c>
      <c r="L1012">
        <v>1507694049321</v>
      </c>
      <c r="N1012">
        <f t="shared" si="20"/>
        <v>21464</v>
      </c>
    </row>
    <row r="1013" spans="1:14" x14ac:dyDescent="0.2">
      <c r="A1013">
        <v>-33.916964239999999</v>
      </c>
      <c r="B1013">
        <v>151.22652116</v>
      </c>
      <c r="C1013">
        <v>19</v>
      </c>
      <c r="D1013">
        <v>-87</v>
      </c>
      <c r="E1013">
        <v>11</v>
      </c>
      <c r="G1013" t="s">
        <v>10</v>
      </c>
      <c r="H1013">
        <v>54</v>
      </c>
      <c r="I1013">
        <v>5</v>
      </c>
      <c r="J1013" t="s">
        <v>87</v>
      </c>
      <c r="K1013" t="s">
        <v>12</v>
      </c>
      <c r="L1013">
        <v>1507694053323</v>
      </c>
      <c r="N1013">
        <f t="shared" si="20"/>
        <v>4002</v>
      </c>
    </row>
    <row r="1014" spans="1:14" x14ac:dyDescent="0.2">
      <c r="A1014">
        <v>-33.917006149999999</v>
      </c>
      <c r="B1014">
        <v>151.22652181999999</v>
      </c>
      <c r="C1014">
        <v>18</v>
      </c>
      <c r="D1014">
        <v>-88</v>
      </c>
      <c r="E1014">
        <v>8</v>
      </c>
      <c r="G1014" t="s">
        <v>13</v>
      </c>
      <c r="H1014">
        <v>6</v>
      </c>
      <c r="I1014">
        <v>5</v>
      </c>
      <c r="J1014" t="s">
        <v>87</v>
      </c>
      <c r="K1014" t="s">
        <v>12</v>
      </c>
      <c r="L1014">
        <v>1507694057343</v>
      </c>
      <c r="N1014">
        <f t="shared" si="20"/>
        <v>4020</v>
      </c>
    </row>
    <row r="1015" spans="1:14" x14ac:dyDescent="0.2">
      <c r="A1015">
        <v>-33.917068649999997</v>
      </c>
      <c r="B1015">
        <v>151.22650346</v>
      </c>
      <c r="C1015">
        <v>24</v>
      </c>
      <c r="D1015">
        <v>-88</v>
      </c>
      <c r="E1015">
        <v>4</v>
      </c>
      <c r="G1015" t="s">
        <v>13</v>
      </c>
      <c r="H1015">
        <v>6</v>
      </c>
      <c r="I1015">
        <v>5</v>
      </c>
      <c r="J1015" t="s">
        <v>87</v>
      </c>
      <c r="K1015" t="s">
        <v>12</v>
      </c>
      <c r="L1015">
        <v>1507694061287</v>
      </c>
      <c r="N1015">
        <f t="shared" si="20"/>
        <v>3944</v>
      </c>
    </row>
    <row r="1016" spans="1:14" x14ac:dyDescent="0.2">
      <c r="A1016">
        <v>-33.917125339999998</v>
      </c>
      <c r="B1016">
        <v>151.22649920999999</v>
      </c>
      <c r="C1016">
        <v>23</v>
      </c>
      <c r="D1016">
        <v>-88</v>
      </c>
      <c r="E1016">
        <v>3</v>
      </c>
      <c r="G1016" t="s">
        <v>13</v>
      </c>
      <c r="H1016">
        <v>6</v>
      </c>
      <c r="I1016">
        <v>5</v>
      </c>
      <c r="J1016" t="s">
        <v>87</v>
      </c>
      <c r="K1016" t="s">
        <v>12</v>
      </c>
      <c r="L1016">
        <v>1507694065346</v>
      </c>
      <c r="N1016">
        <f t="shared" si="20"/>
        <v>4059</v>
      </c>
    </row>
    <row r="1017" spans="1:14" x14ac:dyDescent="0.2">
      <c r="A1017">
        <v>-33.917180549999998</v>
      </c>
      <c r="B1017">
        <v>151.22648376000001</v>
      </c>
      <c r="C1017">
        <v>17</v>
      </c>
      <c r="D1017">
        <v>-87</v>
      </c>
      <c r="E1017">
        <v>3</v>
      </c>
      <c r="G1017" t="s">
        <v>10</v>
      </c>
      <c r="H1017">
        <v>13</v>
      </c>
      <c r="I1017">
        <v>5</v>
      </c>
      <c r="J1017" t="s">
        <v>87</v>
      </c>
      <c r="K1017" t="s">
        <v>12</v>
      </c>
      <c r="L1017">
        <v>1507694069402</v>
      </c>
      <c r="N1017">
        <f t="shared" si="20"/>
        <v>4056</v>
      </c>
    </row>
    <row r="1018" spans="1:14" x14ac:dyDescent="0.2">
      <c r="A1018">
        <v>-33.91722953</v>
      </c>
      <c r="B1018">
        <v>151.2264639</v>
      </c>
      <c r="C1018">
        <v>9</v>
      </c>
      <c r="D1018">
        <v>-87</v>
      </c>
      <c r="E1018">
        <v>3</v>
      </c>
      <c r="G1018" t="s">
        <v>10</v>
      </c>
      <c r="H1018">
        <v>13</v>
      </c>
      <c r="I1018">
        <v>5</v>
      </c>
      <c r="J1018" t="s">
        <v>87</v>
      </c>
      <c r="K1018" t="s">
        <v>12</v>
      </c>
      <c r="L1018">
        <v>1507694073556</v>
      </c>
      <c r="N1018">
        <f t="shared" si="20"/>
        <v>4154</v>
      </c>
    </row>
    <row r="1019" spans="1:14" x14ac:dyDescent="0.2">
      <c r="A1019">
        <v>-33.917240319999998</v>
      </c>
      <c r="B1019">
        <v>151.22643914</v>
      </c>
      <c r="C1019">
        <v>9</v>
      </c>
      <c r="D1019">
        <v>-89</v>
      </c>
      <c r="E1019">
        <v>3</v>
      </c>
      <c r="G1019" t="s">
        <v>13</v>
      </c>
      <c r="H1019">
        <v>6</v>
      </c>
      <c r="I1019">
        <v>5</v>
      </c>
      <c r="J1019" t="s">
        <v>87</v>
      </c>
      <c r="K1019" t="s">
        <v>12</v>
      </c>
      <c r="L1019">
        <v>1507694077409</v>
      </c>
      <c r="N1019">
        <f t="shared" si="20"/>
        <v>3853</v>
      </c>
    </row>
    <row r="1020" spans="1:14" x14ac:dyDescent="0.2">
      <c r="A1020">
        <v>-33.917242799999997</v>
      </c>
      <c r="B1020">
        <v>151.22642213</v>
      </c>
      <c r="C1020">
        <v>16</v>
      </c>
      <c r="D1020">
        <v>-89</v>
      </c>
      <c r="E1020">
        <v>3</v>
      </c>
      <c r="G1020" t="s">
        <v>13</v>
      </c>
      <c r="H1020">
        <v>6</v>
      </c>
      <c r="I1020">
        <v>5</v>
      </c>
      <c r="J1020" t="s">
        <v>87</v>
      </c>
      <c r="K1020" t="s">
        <v>12</v>
      </c>
      <c r="L1020">
        <v>1507694081384</v>
      </c>
      <c r="N1020">
        <f t="shared" si="20"/>
        <v>3975</v>
      </c>
    </row>
    <row r="1021" spans="1:14" x14ac:dyDescent="0.2">
      <c r="A1021">
        <v>-33.917243999999997</v>
      </c>
      <c r="B1021">
        <v>151.22639641999999</v>
      </c>
      <c r="C1021">
        <v>16</v>
      </c>
      <c r="D1021">
        <v>-89</v>
      </c>
      <c r="E1021">
        <v>3</v>
      </c>
      <c r="G1021" t="s">
        <v>13</v>
      </c>
      <c r="H1021">
        <v>6</v>
      </c>
      <c r="I1021">
        <v>5</v>
      </c>
      <c r="J1021" t="s">
        <v>87</v>
      </c>
      <c r="K1021" t="s">
        <v>12</v>
      </c>
      <c r="L1021">
        <v>1507694085448</v>
      </c>
      <c r="N1021">
        <f t="shared" si="20"/>
        <v>4064</v>
      </c>
    </row>
    <row r="1022" spans="1:14" x14ac:dyDescent="0.2">
      <c r="A1022">
        <v>-33.91723906</v>
      </c>
      <c r="B1022">
        <v>151.22640697</v>
      </c>
      <c r="C1022">
        <v>19</v>
      </c>
      <c r="D1022">
        <v>-89</v>
      </c>
      <c r="E1022">
        <v>3</v>
      </c>
      <c r="G1022" t="s">
        <v>13</v>
      </c>
      <c r="H1022">
        <v>6</v>
      </c>
      <c r="I1022">
        <v>5</v>
      </c>
      <c r="J1022" t="s">
        <v>87</v>
      </c>
      <c r="K1022" t="s">
        <v>12</v>
      </c>
      <c r="L1022">
        <v>1507694089521</v>
      </c>
      <c r="N1022">
        <f t="shared" si="20"/>
        <v>4073</v>
      </c>
    </row>
    <row r="1023" spans="1:14" x14ac:dyDescent="0.2">
      <c r="A1023">
        <v>-33.917241830000002</v>
      </c>
      <c r="B1023">
        <v>151.22640027</v>
      </c>
      <c r="C1023">
        <v>15</v>
      </c>
      <c r="D1023">
        <v>-89</v>
      </c>
      <c r="E1023">
        <v>3</v>
      </c>
      <c r="G1023" t="s">
        <v>13</v>
      </c>
      <c r="H1023">
        <v>6</v>
      </c>
      <c r="I1023">
        <v>5</v>
      </c>
      <c r="J1023" t="s">
        <v>87</v>
      </c>
      <c r="K1023" t="s">
        <v>12</v>
      </c>
      <c r="L1023">
        <v>1507694093589</v>
      </c>
      <c r="N1023">
        <f t="shared" si="20"/>
        <v>4068</v>
      </c>
    </row>
    <row r="1024" spans="1:14" x14ac:dyDescent="0.2">
      <c r="A1024">
        <v>-33.917237380000003</v>
      </c>
      <c r="B1024">
        <v>151.22640177</v>
      </c>
      <c r="C1024">
        <v>14</v>
      </c>
      <c r="D1024">
        <v>-88</v>
      </c>
      <c r="E1024">
        <v>3</v>
      </c>
      <c r="G1024" t="s">
        <v>13</v>
      </c>
      <c r="H1024">
        <v>6</v>
      </c>
      <c r="I1024">
        <v>5</v>
      </c>
      <c r="J1024" t="s">
        <v>87</v>
      </c>
      <c r="K1024" t="s">
        <v>12</v>
      </c>
      <c r="L1024">
        <v>1507694097538</v>
      </c>
      <c r="N1024">
        <f t="shared" si="20"/>
        <v>3949</v>
      </c>
    </row>
    <row r="1025" spans="1:14" x14ac:dyDescent="0.2">
      <c r="A1025">
        <v>-33.917235910000002</v>
      </c>
      <c r="B1025">
        <v>151.22640321</v>
      </c>
      <c r="C1025">
        <v>16</v>
      </c>
      <c r="D1025">
        <v>-88</v>
      </c>
      <c r="E1025">
        <v>3</v>
      </c>
      <c r="G1025" t="s">
        <v>13</v>
      </c>
      <c r="H1025">
        <v>6</v>
      </c>
      <c r="I1025">
        <v>5</v>
      </c>
      <c r="J1025" t="s">
        <v>87</v>
      </c>
      <c r="K1025" t="s">
        <v>12</v>
      </c>
      <c r="L1025">
        <v>1507694101327</v>
      </c>
      <c r="N1025">
        <f t="shared" si="20"/>
        <v>3789</v>
      </c>
    </row>
    <row r="1026" spans="1:14" x14ac:dyDescent="0.2">
      <c r="A1026">
        <v>-33.917235890000001</v>
      </c>
      <c r="B1026">
        <v>151.22640329999999</v>
      </c>
      <c r="C1026">
        <v>14</v>
      </c>
      <c r="D1026">
        <v>-127</v>
      </c>
      <c r="E1026">
        <v>3</v>
      </c>
      <c r="G1026" t="s">
        <v>13</v>
      </c>
      <c r="H1026">
        <v>-1</v>
      </c>
      <c r="I1026">
        <v>0</v>
      </c>
      <c r="J1026" t="s">
        <v>14</v>
      </c>
      <c r="L1026">
        <v>1507694104862</v>
      </c>
      <c r="N1026">
        <f t="shared" si="20"/>
        <v>3535</v>
      </c>
    </row>
    <row r="1027" spans="1:14" x14ac:dyDescent="0.2">
      <c r="A1027">
        <v>-33.917256829999999</v>
      </c>
      <c r="B1027">
        <v>151.22644352</v>
      </c>
      <c r="C1027">
        <v>9</v>
      </c>
      <c r="D1027">
        <v>-74</v>
      </c>
      <c r="E1027">
        <v>3</v>
      </c>
      <c r="G1027" t="s">
        <v>10</v>
      </c>
      <c r="H1027">
        <v>52</v>
      </c>
      <c r="I1027">
        <v>2</v>
      </c>
      <c r="J1027" t="s">
        <v>11</v>
      </c>
      <c r="K1027" t="s">
        <v>12</v>
      </c>
      <c r="L1027">
        <v>1507694113348</v>
      </c>
      <c r="N1027">
        <f t="shared" si="20"/>
        <v>8486</v>
      </c>
    </row>
    <row r="1028" spans="1:14" x14ac:dyDescent="0.2">
      <c r="A1028">
        <v>-33.917294149999996</v>
      </c>
      <c r="B1028">
        <v>151.22647688000001</v>
      </c>
      <c r="C1028">
        <v>14</v>
      </c>
      <c r="D1028">
        <v>-75</v>
      </c>
      <c r="E1028">
        <v>3</v>
      </c>
      <c r="G1028" t="s">
        <v>10</v>
      </c>
      <c r="H1028">
        <v>26</v>
      </c>
      <c r="I1028">
        <v>2</v>
      </c>
      <c r="J1028" t="s">
        <v>11</v>
      </c>
      <c r="K1028" t="s">
        <v>12</v>
      </c>
      <c r="L1028">
        <v>1507694117177</v>
      </c>
      <c r="N1028">
        <f t="shared" si="20"/>
        <v>3829</v>
      </c>
    </row>
    <row r="1029" spans="1:14" x14ac:dyDescent="0.2">
      <c r="A1029">
        <v>-33.91732674</v>
      </c>
      <c r="B1029">
        <v>151.22651861</v>
      </c>
      <c r="C1029">
        <v>18</v>
      </c>
      <c r="D1029">
        <v>-76</v>
      </c>
      <c r="E1029">
        <v>3</v>
      </c>
      <c r="G1029" t="s">
        <v>10</v>
      </c>
      <c r="H1029">
        <v>39</v>
      </c>
      <c r="I1029">
        <v>2</v>
      </c>
      <c r="J1029" t="s">
        <v>11</v>
      </c>
      <c r="K1029" t="s">
        <v>12</v>
      </c>
      <c r="L1029">
        <v>1507694121284</v>
      </c>
      <c r="N1029">
        <f t="shared" si="20"/>
        <v>4107</v>
      </c>
    </row>
    <row r="1030" spans="1:14" x14ac:dyDescent="0.2">
      <c r="A1030">
        <v>-33.917350110000001</v>
      </c>
      <c r="B1030">
        <v>151.22654739999999</v>
      </c>
      <c r="C1030">
        <v>20</v>
      </c>
      <c r="D1030">
        <v>-76</v>
      </c>
      <c r="E1030">
        <v>4</v>
      </c>
      <c r="G1030" t="s">
        <v>10</v>
      </c>
      <c r="H1030">
        <v>26</v>
      </c>
      <c r="I1030">
        <v>2</v>
      </c>
      <c r="J1030" t="s">
        <v>11</v>
      </c>
      <c r="K1030" t="s">
        <v>12</v>
      </c>
      <c r="L1030">
        <v>1507694125367</v>
      </c>
      <c r="N1030">
        <f t="shared" si="20"/>
        <v>4083</v>
      </c>
    </row>
    <row r="1031" spans="1:14" x14ac:dyDescent="0.2">
      <c r="A1031">
        <v>-33.917371459999998</v>
      </c>
      <c r="B1031">
        <v>151.22658035000001</v>
      </c>
      <c r="C1031">
        <v>17</v>
      </c>
      <c r="D1031">
        <v>-77</v>
      </c>
      <c r="E1031">
        <v>4</v>
      </c>
      <c r="G1031" t="s">
        <v>10</v>
      </c>
      <c r="H1031">
        <v>26</v>
      </c>
      <c r="I1031">
        <v>2</v>
      </c>
      <c r="J1031" t="s">
        <v>11</v>
      </c>
      <c r="K1031" t="s">
        <v>12</v>
      </c>
      <c r="L1031">
        <v>1507694129223</v>
      </c>
      <c r="N1031">
        <f t="shared" si="20"/>
        <v>3856</v>
      </c>
    </row>
    <row r="1032" spans="1:14" x14ac:dyDescent="0.2">
      <c r="A1032">
        <v>-33.91738642</v>
      </c>
      <c r="B1032">
        <v>151.2266123</v>
      </c>
      <c r="C1032">
        <v>21</v>
      </c>
      <c r="D1032">
        <v>-75</v>
      </c>
      <c r="E1032">
        <v>4</v>
      </c>
      <c r="G1032" t="s">
        <v>10</v>
      </c>
      <c r="H1032">
        <v>26</v>
      </c>
      <c r="I1032">
        <v>2</v>
      </c>
      <c r="J1032" t="s">
        <v>11</v>
      </c>
      <c r="K1032" t="s">
        <v>12</v>
      </c>
      <c r="L1032">
        <v>1507694133343</v>
      </c>
      <c r="N1032">
        <f t="shared" si="20"/>
        <v>4120</v>
      </c>
    </row>
    <row r="1033" spans="1:14" x14ac:dyDescent="0.2">
      <c r="A1033">
        <v>-33.917395120000002</v>
      </c>
      <c r="B1033">
        <v>151.22664506000001</v>
      </c>
      <c r="C1033">
        <v>22</v>
      </c>
      <c r="D1033">
        <v>-77</v>
      </c>
      <c r="E1033">
        <v>4</v>
      </c>
      <c r="G1033" t="s">
        <v>10</v>
      </c>
      <c r="H1033">
        <v>26</v>
      </c>
      <c r="I1033">
        <v>2</v>
      </c>
      <c r="J1033" t="s">
        <v>11</v>
      </c>
      <c r="K1033" t="s">
        <v>12</v>
      </c>
      <c r="L1033">
        <v>1507694137323</v>
      </c>
      <c r="N1033">
        <f t="shared" si="20"/>
        <v>3980</v>
      </c>
    </row>
    <row r="1034" spans="1:14" x14ac:dyDescent="0.2">
      <c r="A1034">
        <v>-33.917405250000002</v>
      </c>
      <c r="B1034">
        <v>151.22665287000001</v>
      </c>
      <c r="C1034">
        <v>23</v>
      </c>
      <c r="D1034">
        <v>-79</v>
      </c>
      <c r="E1034">
        <v>6</v>
      </c>
      <c r="G1034" t="s">
        <v>10</v>
      </c>
      <c r="H1034">
        <v>13</v>
      </c>
      <c r="I1034">
        <v>2</v>
      </c>
      <c r="J1034" t="s">
        <v>11</v>
      </c>
      <c r="K1034" t="s">
        <v>12</v>
      </c>
      <c r="L1034">
        <v>1507694141205</v>
      </c>
      <c r="N1034">
        <f t="shared" si="20"/>
        <v>3882</v>
      </c>
    </row>
    <row r="1035" spans="1:14" x14ac:dyDescent="0.2">
      <c r="A1035" s="1">
        <v>-33.916632130000004</v>
      </c>
      <c r="B1035" s="1">
        <v>151.23111499999999</v>
      </c>
      <c r="C1035" s="1">
        <v>20</v>
      </c>
      <c r="D1035" s="1">
        <v>-78</v>
      </c>
      <c r="E1035" s="1">
        <v>9</v>
      </c>
      <c r="G1035" s="1" t="s">
        <v>15</v>
      </c>
      <c r="H1035" s="1">
        <v>162</v>
      </c>
      <c r="I1035" s="1">
        <v>5</v>
      </c>
      <c r="J1035" s="1" t="s">
        <v>91</v>
      </c>
      <c r="K1035" s="1" t="s">
        <v>92</v>
      </c>
      <c r="L1035" s="1">
        <v>1507889412698</v>
      </c>
      <c r="M1035" s="1">
        <v>0</v>
      </c>
      <c r="N1035">
        <f t="shared" si="20"/>
        <v>195271493</v>
      </c>
    </row>
    <row r="1036" spans="1:14" x14ac:dyDescent="0.2">
      <c r="A1036">
        <v>-33.916635390000003</v>
      </c>
      <c r="B1036">
        <v>151.23109252</v>
      </c>
      <c r="C1036">
        <v>20</v>
      </c>
      <c r="D1036">
        <v>-78</v>
      </c>
      <c r="E1036">
        <v>3</v>
      </c>
      <c r="G1036" t="s">
        <v>15</v>
      </c>
      <c r="H1036">
        <v>162</v>
      </c>
      <c r="I1036">
        <v>5</v>
      </c>
      <c r="J1036" t="s">
        <v>91</v>
      </c>
      <c r="K1036" t="s">
        <v>92</v>
      </c>
      <c r="L1036">
        <v>1507889432761</v>
      </c>
      <c r="M1036">
        <v>0</v>
      </c>
      <c r="N1036">
        <f t="shared" si="20"/>
        <v>20063</v>
      </c>
    </row>
    <row r="1037" spans="1:14" x14ac:dyDescent="0.2">
      <c r="A1037">
        <v>-33.916636429999997</v>
      </c>
      <c r="B1037">
        <v>151.23109009999999</v>
      </c>
      <c r="C1037">
        <v>7</v>
      </c>
      <c r="D1037">
        <v>-77</v>
      </c>
      <c r="E1037">
        <v>3</v>
      </c>
      <c r="G1037" t="s">
        <v>15</v>
      </c>
      <c r="H1037">
        <v>162</v>
      </c>
      <c r="I1037">
        <v>5</v>
      </c>
      <c r="J1037" t="s">
        <v>91</v>
      </c>
      <c r="K1037" t="s">
        <v>92</v>
      </c>
      <c r="L1037">
        <v>1507889473487</v>
      </c>
      <c r="M1037">
        <v>0</v>
      </c>
      <c r="N1037">
        <f t="shared" si="20"/>
        <v>40726</v>
      </c>
    </row>
    <row r="1038" spans="1:14" x14ac:dyDescent="0.2">
      <c r="A1038">
        <v>-33.916643610000001</v>
      </c>
      <c r="B1038">
        <v>151.23107678</v>
      </c>
      <c r="C1038">
        <v>9</v>
      </c>
      <c r="D1038">
        <v>-77</v>
      </c>
      <c r="E1038">
        <v>3</v>
      </c>
      <c r="G1038" t="s">
        <v>15</v>
      </c>
      <c r="H1038">
        <v>162</v>
      </c>
      <c r="I1038">
        <v>5</v>
      </c>
      <c r="J1038" t="s">
        <v>91</v>
      </c>
      <c r="K1038" t="s">
        <v>92</v>
      </c>
      <c r="L1038">
        <v>1507889493473</v>
      </c>
      <c r="M1038">
        <v>0</v>
      </c>
      <c r="N1038">
        <f t="shared" si="20"/>
        <v>19986</v>
      </c>
    </row>
    <row r="1039" spans="1:14" x14ac:dyDescent="0.2">
      <c r="A1039">
        <v>-33.916640899999997</v>
      </c>
      <c r="B1039">
        <v>151.23107906999999</v>
      </c>
      <c r="C1039">
        <v>9</v>
      </c>
      <c r="D1039">
        <v>-77</v>
      </c>
      <c r="E1039">
        <v>3</v>
      </c>
      <c r="G1039" t="s">
        <v>15</v>
      </c>
      <c r="H1039">
        <v>81</v>
      </c>
      <c r="I1039">
        <v>5</v>
      </c>
      <c r="J1039" t="s">
        <v>91</v>
      </c>
      <c r="K1039" t="s">
        <v>92</v>
      </c>
      <c r="L1039">
        <v>1507889513560</v>
      </c>
      <c r="M1039">
        <v>0</v>
      </c>
      <c r="N1039">
        <f t="shared" si="20"/>
        <v>20087</v>
      </c>
    </row>
    <row r="1040" spans="1:14" x14ac:dyDescent="0.2">
      <c r="A1040">
        <v>-33.916614889999998</v>
      </c>
      <c r="B1040">
        <v>151.23106602999999</v>
      </c>
      <c r="C1040">
        <v>8</v>
      </c>
      <c r="D1040">
        <v>-76</v>
      </c>
      <c r="E1040">
        <v>9</v>
      </c>
      <c r="G1040" t="s">
        <v>15</v>
      </c>
      <c r="H1040">
        <v>108</v>
      </c>
      <c r="I1040">
        <v>5</v>
      </c>
      <c r="J1040" t="s">
        <v>91</v>
      </c>
      <c r="K1040" t="s">
        <v>92</v>
      </c>
      <c r="L1040">
        <v>1507889666537</v>
      </c>
      <c r="M1040">
        <v>-73</v>
      </c>
      <c r="N1040">
        <f t="shared" si="20"/>
        <v>152977</v>
      </c>
    </row>
    <row r="1041" spans="1:14" x14ac:dyDescent="0.2">
      <c r="A1041">
        <v>-33.916616189999999</v>
      </c>
      <c r="B1041">
        <v>151.23107155</v>
      </c>
      <c r="C1041">
        <v>6</v>
      </c>
      <c r="D1041">
        <v>-79</v>
      </c>
      <c r="E1041">
        <v>3</v>
      </c>
      <c r="G1041" t="s">
        <v>15</v>
      </c>
      <c r="H1041">
        <v>162</v>
      </c>
      <c r="I1041">
        <v>5</v>
      </c>
      <c r="J1041" t="s">
        <v>91</v>
      </c>
      <c r="K1041" t="s">
        <v>92</v>
      </c>
      <c r="L1041">
        <v>1507889686672</v>
      </c>
      <c r="M1041">
        <v>-71</v>
      </c>
      <c r="N1041">
        <f t="shared" si="20"/>
        <v>20135</v>
      </c>
    </row>
    <row r="1042" spans="1:14" x14ac:dyDescent="0.2">
      <c r="A1042">
        <v>-33.91661672</v>
      </c>
      <c r="B1042">
        <v>151.23107324</v>
      </c>
      <c r="C1042">
        <v>6</v>
      </c>
      <c r="D1042">
        <v>-78</v>
      </c>
      <c r="E1042">
        <v>3</v>
      </c>
      <c r="G1042" t="s">
        <v>15</v>
      </c>
      <c r="H1042">
        <v>162</v>
      </c>
      <c r="I1042">
        <v>5</v>
      </c>
      <c r="J1042" t="s">
        <v>91</v>
      </c>
      <c r="K1042" t="s">
        <v>92</v>
      </c>
      <c r="L1042">
        <v>1507889706697</v>
      </c>
      <c r="M1042">
        <v>-75</v>
      </c>
      <c r="N1042">
        <f t="shared" si="20"/>
        <v>20025</v>
      </c>
    </row>
    <row r="1043" spans="1:14" x14ac:dyDescent="0.2">
      <c r="A1043">
        <v>-33.916614209999999</v>
      </c>
      <c r="B1043">
        <v>151.23108116</v>
      </c>
      <c r="C1043">
        <v>7</v>
      </c>
      <c r="D1043">
        <v>-65</v>
      </c>
      <c r="E1043">
        <v>3</v>
      </c>
      <c r="G1043" t="s">
        <v>15</v>
      </c>
      <c r="H1043">
        <v>216</v>
      </c>
      <c r="I1043">
        <v>5</v>
      </c>
      <c r="J1043" t="s">
        <v>91</v>
      </c>
      <c r="K1043" t="s">
        <v>92</v>
      </c>
      <c r="L1043">
        <v>1507889728400</v>
      </c>
      <c r="M1043">
        <v>-63</v>
      </c>
      <c r="N1043">
        <f t="shared" si="20"/>
        <v>21703</v>
      </c>
    </row>
    <row r="1044" spans="1:14" x14ac:dyDescent="0.2">
      <c r="A1044">
        <v>-33.916597350000004</v>
      </c>
      <c r="B1044">
        <v>151.23110184999999</v>
      </c>
      <c r="C1044">
        <v>27</v>
      </c>
      <c r="D1044">
        <v>-72</v>
      </c>
      <c r="E1044">
        <v>3</v>
      </c>
      <c r="G1044" t="s">
        <v>15</v>
      </c>
      <c r="H1044">
        <v>243</v>
      </c>
      <c r="I1044">
        <v>5</v>
      </c>
      <c r="J1044" t="s">
        <v>91</v>
      </c>
      <c r="K1044" t="s">
        <v>92</v>
      </c>
      <c r="L1044">
        <v>1507889753978</v>
      </c>
      <c r="M1044">
        <v>-63</v>
      </c>
      <c r="N1044">
        <f t="shared" si="20"/>
        <v>25578</v>
      </c>
    </row>
    <row r="1045" spans="1:14" x14ac:dyDescent="0.2">
      <c r="A1045">
        <v>-33.916533899999997</v>
      </c>
      <c r="B1045">
        <v>151.23106074</v>
      </c>
      <c r="C1045">
        <v>22</v>
      </c>
      <c r="D1045">
        <v>-71</v>
      </c>
      <c r="E1045">
        <v>5</v>
      </c>
      <c r="G1045" t="s">
        <v>21</v>
      </c>
      <c r="H1045">
        <v>400</v>
      </c>
      <c r="I1045">
        <v>5</v>
      </c>
      <c r="J1045" t="s">
        <v>91</v>
      </c>
      <c r="K1045" t="s">
        <v>92</v>
      </c>
      <c r="L1045">
        <v>1507889789851</v>
      </c>
      <c r="M1045">
        <v>-69</v>
      </c>
      <c r="N1045">
        <f t="shared" si="20"/>
        <v>35873</v>
      </c>
    </row>
    <row r="1046" spans="1:14" x14ac:dyDescent="0.2">
      <c r="A1046">
        <v>-33.916576769999999</v>
      </c>
      <c r="B1046">
        <v>151.23108203000001</v>
      </c>
      <c r="C1046">
        <v>23</v>
      </c>
      <c r="D1046">
        <v>-71</v>
      </c>
      <c r="E1046">
        <v>14</v>
      </c>
      <c r="G1046" t="s">
        <v>21</v>
      </c>
      <c r="H1046">
        <v>400</v>
      </c>
      <c r="I1046">
        <v>5</v>
      </c>
      <c r="J1046" t="s">
        <v>91</v>
      </c>
      <c r="K1046" t="s">
        <v>92</v>
      </c>
      <c r="L1046">
        <v>1507889809932</v>
      </c>
      <c r="M1046">
        <v>-69</v>
      </c>
      <c r="N1046">
        <f t="shared" si="20"/>
        <v>20081</v>
      </c>
    </row>
    <row r="1047" spans="1:14" x14ac:dyDescent="0.2">
      <c r="A1047">
        <v>-33.916570900000004</v>
      </c>
      <c r="B1047">
        <v>151.23107916000001</v>
      </c>
      <c r="C1047">
        <v>25</v>
      </c>
      <c r="D1047">
        <v>-71</v>
      </c>
      <c r="E1047">
        <v>12</v>
      </c>
      <c r="G1047" t="s">
        <v>21</v>
      </c>
      <c r="H1047">
        <v>400</v>
      </c>
      <c r="I1047">
        <v>5</v>
      </c>
      <c r="J1047" t="s">
        <v>91</v>
      </c>
      <c r="K1047" t="s">
        <v>92</v>
      </c>
      <c r="L1047">
        <v>1507889830134</v>
      </c>
      <c r="M1047">
        <v>-69</v>
      </c>
      <c r="N1047">
        <f t="shared" si="20"/>
        <v>20202</v>
      </c>
    </row>
    <row r="1048" spans="1:14" x14ac:dyDescent="0.2">
      <c r="A1048">
        <v>-33.91657017</v>
      </c>
      <c r="B1048">
        <v>151.23107995999999</v>
      </c>
      <c r="C1048">
        <v>25</v>
      </c>
      <c r="D1048">
        <v>-71</v>
      </c>
      <c r="E1048">
        <v>11</v>
      </c>
      <c r="G1048" t="s">
        <v>21</v>
      </c>
      <c r="H1048">
        <v>400</v>
      </c>
      <c r="I1048">
        <v>5</v>
      </c>
      <c r="J1048" t="s">
        <v>91</v>
      </c>
      <c r="K1048" t="s">
        <v>92</v>
      </c>
      <c r="L1048">
        <v>1507889850181</v>
      </c>
      <c r="M1048">
        <v>-69</v>
      </c>
      <c r="N1048">
        <f t="shared" si="20"/>
        <v>20047</v>
      </c>
    </row>
    <row r="1049" spans="1:14" x14ac:dyDescent="0.2">
      <c r="A1049">
        <v>-33.916570749999998</v>
      </c>
      <c r="B1049">
        <v>151.23107959000001</v>
      </c>
      <c r="C1049">
        <v>24</v>
      </c>
      <c r="D1049">
        <v>-71</v>
      </c>
      <c r="E1049">
        <v>11</v>
      </c>
      <c r="G1049" t="s">
        <v>21</v>
      </c>
      <c r="H1049">
        <v>400</v>
      </c>
      <c r="I1049">
        <v>5</v>
      </c>
      <c r="J1049" t="s">
        <v>91</v>
      </c>
      <c r="K1049" t="s">
        <v>92</v>
      </c>
      <c r="L1049">
        <v>1507889870211</v>
      </c>
      <c r="M1049">
        <v>-69</v>
      </c>
      <c r="N1049">
        <f t="shared" si="20"/>
        <v>20030</v>
      </c>
    </row>
    <row r="1050" spans="1:14" x14ac:dyDescent="0.2">
      <c r="A1050">
        <v>-33.916570120000003</v>
      </c>
      <c r="B1050">
        <v>151.23107904</v>
      </c>
      <c r="C1050">
        <v>23</v>
      </c>
      <c r="D1050">
        <v>-71</v>
      </c>
      <c r="E1050">
        <v>10</v>
      </c>
      <c r="G1050" t="s">
        <v>21</v>
      </c>
      <c r="H1050">
        <v>400</v>
      </c>
      <c r="I1050">
        <v>5</v>
      </c>
      <c r="J1050" t="s">
        <v>91</v>
      </c>
      <c r="K1050" t="s">
        <v>92</v>
      </c>
      <c r="L1050">
        <v>1507889890256</v>
      </c>
      <c r="M1050">
        <v>-69</v>
      </c>
      <c r="N1050">
        <f t="shared" si="20"/>
        <v>20045</v>
      </c>
    </row>
    <row r="1051" spans="1:14" x14ac:dyDescent="0.2">
      <c r="A1051">
        <v>-33.916570489999998</v>
      </c>
      <c r="B1051">
        <v>151.23107944</v>
      </c>
      <c r="C1051">
        <v>24</v>
      </c>
      <c r="D1051">
        <v>-71</v>
      </c>
      <c r="E1051">
        <v>11</v>
      </c>
      <c r="G1051" t="s">
        <v>21</v>
      </c>
      <c r="H1051">
        <v>400</v>
      </c>
      <c r="I1051">
        <v>5</v>
      </c>
      <c r="J1051" t="s">
        <v>91</v>
      </c>
      <c r="K1051" t="s">
        <v>92</v>
      </c>
      <c r="L1051">
        <v>1507889910343</v>
      </c>
      <c r="M1051">
        <v>-69</v>
      </c>
      <c r="N1051">
        <f t="shared" si="20"/>
        <v>20087</v>
      </c>
    </row>
    <row r="1052" spans="1:14" x14ac:dyDescent="0.2">
      <c r="A1052">
        <v>-33.916569410000001</v>
      </c>
      <c r="B1052">
        <v>151.23107819000001</v>
      </c>
      <c r="C1052">
        <v>24</v>
      </c>
      <c r="D1052">
        <v>-71</v>
      </c>
      <c r="E1052">
        <v>12</v>
      </c>
      <c r="G1052" t="s">
        <v>21</v>
      </c>
      <c r="H1052">
        <v>400</v>
      </c>
      <c r="I1052">
        <v>5</v>
      </c>
      <c r="J1052" t="s">
        <v>91</v>
      </c>
      <c r="K1052" t="s">
        <v>92</v>
      </c>
      <c r="L1052">
        <v>1507889931376</v>
      </c>
      <c r="M1052">
        <v>-69</v>
      </c>
      <c r="N1052">
        <f t="shared" si="20"/>
        <v>21033</v>
      </c>
    </row>
    <row r="1053" spans="1:14" x14ac:dyDescent="0.2">
      <c r="A1053">
        <v>-33.916669310000003</v>
      </c>
      <c r="B1053">
        <v>151.23103280000001</v>
      </c>
      <c r="C1053">
        <v>11</v>
      </c>
      <c r="D1053">
        <v>-87</v>
      </c>
      <c r="E1053">
        <v>3</v>
      </c>
      <c r="G1053" t="s">
        <v>15</v>
      </c>
      <c r="H1053">
        <v>108</v>
      </c>
      <c r="I1053">
        <v>5</v>
      </c>
      <c r="J1053" t="s">
        <v>93</v>
      </c>
      <c r="K1053" t="s">
        <v>92</v>
      </c>
      <c r="L1053">
        <v>1507889948246</v>
      </c>
      <c r="M1053">
        <v>-64</v>
      </c>
      <c r="N1053">
        <f t="shared" si="20"/>
        <v>16870</v>
      </c>
    </row>
    <row r="1054" spans="1:14" x14ac:dyDescent="0.2">
      <c r="A1054">
        <v>-33.916819459999999</v>
      </c>
      <c r="B1054">
        <v>151.23109113000001</v>
      </c>
      <c r="C1054">
        <v>5</v>
      </c>
      <c r="D1054">
        <v>-61</v>
      </c>
      <c r="E1054">
        <v>4</v>
      </c>
      <c r="G1054" t="s">
        <v>15</v>
      </c>
      <c r="H1054">
        <v>162</v>
      </c>
      <c r="I1054">
        <v>5</v>
      </c>
      <c r="J1054" t="s">
        <v>93</v>
      </c>
      <c r="K1054" t="s">
        <v>92</v>
      </c>
      <c r="L1054">
        <v>1507889960370</v>
      </c>
      <c r="M1054">
        <v>-64</v>
      </c>
      <c r="N1054">
        <f t="shared" si="20"/>
        <v>12124</v>
      </c>
    </row>
    <row r="1055" spans="1:14" x14ac:dyDescent="0.2">
      <c r="A1055">
        <v>-33.917064400000001</v>
      </c>
      <c r="B1055">
        <v>151.23120277000001</v>
      </c>
      <c r="C1055">
        <v>7</v>
      </c>
      <c r="D1055">
        <v>-68</v>
      </c>
      <c r="E1055">
        <v>3</v>
      </c>
      <c r="G1055" t="s">
        <v>15</v>
      </c>
      <c r="H1055">
        <v>81</v>
      </c>
      <c r="I1055">
        <v>5</v>
      </c>
      <c r="J1055" t="s">
        <v>93</v>
      </c>
      <c r="K1055" t="s">
        <v>92</v>
      </c>
      <c r="L1055">
        <v>1507889982386</v>
      </c>
      <c r="M1055">
        <v>-64</v>
      </c>
      <c r="N1055">
        <f t="shared" si="20"/>
        <v>22016</v>
      </c>
    </row>
    <row r="1056" spans="1:14" x14ac:dyDescent="0.2">
      <c r="A1056">
        <v>-33.917207849999997</v>
      </c>
      <c r="B1056">
        <v>151.23141050000001</v>
      </c>
      <c r="C1056">
        <v>8</v>
      </c>
      <c r="D1056">
        <v>-68</v>
      </c>
      <c r="E1056">
        <v>4</v>
      </c>
      <c r="G1056" t="s">
        <v>15</v>
      </c>
      <c r="H1056">
        <v>81</v>
      </c>
      <c r="I1056">
        <v>5</v>
      </c>
      <c r="J1056" t="s">
        <v>41</v>
      </c>
      <c r="K1056" t="s">
        <v>92</v>
      </c>
      <c r="L1056">
        <v>1507890002974</v>
      </c>
      <c r="M1056">
        <v>-56</v>
      </c>
      <c r="N1056">
        <f t="shared" si="20"/>
        <v>20588</v>
      </c>
    </row>
    <row r="1057" spans="1:14" x14ac:dyDescent="0.2">
      <c r="A1057">
        <v>-33.917224230000002</v>
      </c>
      <c r="B1057">
        <v>151.23146344</v>
      </c>
      <c r="C1057">
        <v>8</v>
      </c>
      <c r="D1057">
        <v>-68</v>
      </c>
      <c r="E1057">
        <v>4</v>
      </c>
      <c r="G1057" t="s">
        <v>15</v>
      </c>
      <c r="H1057">
        <v>81</v>
      </c>
      <c r="I1057">
        <v>5</v>
      </c>
      <c r="J1057" t="s">
        <v>41</v>
      </c>
      <c r="K1057" t="s">
        <v>92</v>
      </c>
      <c r="L1057">
        <v>1507890006079</v>
      </c>
      <c r="M1057">
        <v>-56</v>
      </c>
      <c r="N1057">
        <f t="shared" si="20"/>
        <v>3105</v>
      </c>
    </row>
    <row r="1058" spans="1:14" x14ac:dyDescent="0.2">
      <c r="A1058">
        <v>-33.917231479999998</v>
      </c>
      <c r="B1058">
        <v>151.23148800000001</v>
      </c>
      <c r="C1058">
        <v>22</v>
      </c>
      <c r="D1058">
        <v>-68</v>
      </c>
      <c r="E1058">
        <v>5</v>
      </c>
      <c r="G1058" t="s">
        <v>15</v>
      </c>
      <c r="H1058">
        <v>81</v>
      </c>
      <c r="I1058">
        <v>5</v>
      </c>
      <c r="J1058" t="s">
        <v>41</v>
      </c>
      <c r="K1058" t="s">
        <v>92</v>
      </c>
      <c r="L1058">
        <v>1507890010728</v>
      </c>
      <c r="M1058">
        <v>-70</v>
      </c>
      <c r="N1058">
        <f t="shared" si="20"/>
        <v>4649</v>
      </c>
    </row>
    <row r="1059" spans="1:14" x14ac:dyDescent="0.2">
      <c r="A1059">
        <v>-33.917106510000004</v>
      </c>
      <c r="B1059">
        <v>151.23082807</v>
      </c>
      <c r="C1059">
        <v>18</v>
      </c>
      <c r="D1059">
        <v>-60</v>
      </c>
      <c r="E1059">
        <v>18</v>
      </c>
      <c r="G1059" t="s">
        <v>15</v>
      </c>
      <c r="H1059">
        <v>121</v>
      </c>
      <c r="I1059">
        <v>5</v>
      </c>
      <c r="J1059" t="s">
        <v>94</v>
      </c>
      <c r="K1059" t="s">
        <v>92</v>
      </c>
      <c r="L1059">
        <v>1507890044504</v>
      </c>
      <c r="M1059">
        <v>-62</v>
      </c>
      <c r="N1059">
        <f t="shared" si="20"/>
        <v>33776</v>
      </c>
    </row>
    <row r="1060" spans="1:14" x14ac:dyDescent="0.2">
      <c r="A1060">
        <v>-33.916801409999998</v>
      </c>
      <c r="B1060">
        <v>151.23147681</v>
      </c>
      <c r="C1060">
        <v>17</v>
      </c>
      <c r="D1060">
        <v>-60</v>
      </c>
      <c r="E1060">
        <v>13</v>
      </c>
      <c r="G1060" t="s">
        <v>15</v>
      </c>
      <c r="H1060">
        <v>121</v>
      </c>
      <c r="I1060">
        <v>5</v>
      </c>
      <c r="J1060" t="s">
        <v>94</v>
      </c>
      <c r="K1060" t="s">
        <v>92</v>
      </c>
      <c r="L1060">
        <v>1507890064502</v>
      </c>
      <c r="M1060">
        <v>-63</v>
      </c>
      <c r="N1060">
        <f t="shared" si="20"/>
        <v>19998</v>
      </c>
    </row>
    <row r="1061" spans="1:14" x14ac:dyDescent="0.2">
      <c r="A1061">
        <v>-33.91692244</v>
      </c>
      <c r="B1061">
        <v>151.23185407</v>
      </c>
      <c r="C1061">
        <v>15</v>
      </c>
      <c r="D1061">
        <v>-60</v>
      </c>
      <c r="E1061">
        <v>10</v>
      </c>
      <c r="G1061" t="s">
        <v>15</v>
      </c>
      <c r="H1061">
        <v>121</v>
      </c>
      <c r="I1061">
        <v>5</v>
      </c>
      <c r="J1061" t="s">
        <v>95</v>
      </c>
      <c r="K1061" t="s">
        <v>92</v>
      </c>
      <c r="L1061">
        <v>1507890084421</v>
      </c>
      <c r="M1061">
        <v>-63</v>
      </c>
      <c r="N1061">
        <f t="shared" si="20"/>
        <v>19919</v>
      </c>
    </row>
    <row r="1062" spans="1:14" x14ac:dyDescent="0.2">
      <c r="A1062">
        <v>-33.916955819999998</v>
      </c>
      <c r="B1062">
        <v>151.23224927000001</v>
      </c>
      <c r="C1062">
        <v>20</v>
      </c>
      <c r="D1062">
        <v>-60</v>
      </c>
      <c r="E1062">
        <v>11</v>
      </c>
      <c r="G1062" t="s">
        <v>15</v>
      </c>
      <c r="H1062">
        <v>121</v>
      </c>
      <c r="I1062">
        <v>5</v>
      </c>
      <c r="J1062" t="s">
        <v>96</v>
      </c>
      <c r="K1062" t="s">
        <v>92</v>
      </c>
      <c r="L1062">
        <v>1507890104708</v>
      </c>
      <c r="M1062">
        <v>-63</v>
      </c>
      <c r="N1062">
        <f t="shared" si="20"/>
        <v>20287</v>
      </c>
    </row>
    <row r="1063" spans="1:14" x14ac:dyDescent="0.2">
      <c r="A1063">
        <v>-33.916920240000003</v>
      </c>
      <c r="B1063">
        <v>151.23225755999999</v>
      </c>
      <c r="C1063">
        <v>17</v>
      </c>
      <c r="D1063">
        <v>-60</v>
      </c>
      <c r="E1063">
        <v>10</v>
      </c>
      <c r="G1063" t="s">
        <v>15</v>
      </c>
      <c r="H1063">
        <v>121</v>
      </c>
      <c r="I1063">
        <v>5</v>
      </c>
      <c r="J1063" t="s">
        <v>96</v>
      </c>
      <c r="K1063" t="s">
        <v>92</v>
      </c>
      <c r="L1063">
        <v>1507890124690</v>
      </c>
      <c r="M1063">
        <v>-63</v>
      </c>
      <c r="N1063">
        <f t="shared" si="20"/>
        <v>19982</v>
      </c>
    </row>
    <row r="1064" spans="1:14" x14ac:dyDescent="0.2">
      <c r="A1064">
        <v>-33.916962409999996</v>
      </c>
      <c r="B1064">
        <v>151.23234364000001</v>
      </c>
      <c r="C1064">
        <v>21</v>
      </c>
      <c r="D1064">
        <v>-61</v>
      </c>
      <c r="E1064">
        <v>10</v>
      </c>
      <c r="G1064" t="s">
        <v>15</v>
      </c>
      <c r="H1064">
        <v>108</v>
      </c>
      <c r="I1064">
        <v>5</v>
      </c>
      <c r="J1064" t="s">
        <v>97</v>
      </c>
      <c r="K1064" t="s">
        <v>92</v>
      </c>
      <c r="L1064">
        <v>1507890128523</v>
      </c>
      <c r="M1064">
        <v>-61</v>
      </c>
      <c r="N1064">
        <f t="shared" si="20"/>
        <v>3833</v>
      </c>
    </row>
    <row r="1065" spans="1:14" x14ac:dyDescent="0.2">
      <c r="A1065">
        <v>-33.916983780000002</v>
      </c>
      <c r="B1065">
        <v>151.23266498999999</v>
      </c>
      <c r="C1065">
        <v>19</v>
      </c>
      <c r="D1065">
        <v>-50</v>
      </c>
      <c r="E1065">
        <v>14</v>
      </c>
      <c r="G1065" t="s">
        <v>15</v>
      </c>
      <c r="H1065">
        <v>270</v>
      </c>
      <c r="I1065">
        <v>5</v>
      </c>
      <c r="J1065" t="s">
        <v>97</v>
      </c>
      <c r="K1065" t="s">
        <v>92</v>
      </c>
      <c r="L1065">
        <v>1507890145599</v>
      </c>
      <c r="M1065">
        <v>-61</v>
      </c>
      <c r="N1065">
        <f t="shared" si="20"/>
        <v>17076</v>
      </c>
    </row>
    <row r="1066" spans="1:14" x14ac:dyDescent="0.2">
      <c r="A1066">
        <v>-33.916739470000003</v>
      </c>
      <c r="B1066">
        <v>151.23275706000001</v>
      </c>
      <c r="C1066">
        <v>21</v>
      </c>
      <c r="D1066">
        <v>-72</v>
      </c>
      <c r="E1066">
        <v>13</v>
      </c>
      <c r="G1066" t="s">
        <v>15</v>
      </c>
      <c r="H1066">
        <v>81</v>
      </c>
      <c r="I1066">
        <v>5</v>
      </c>
      <c r="J1066" t="s">
        <v>98</v>
      </c>
      <c r="K1066" t="s">
        <v>92</v>
      </c>
      <c r="L1066">
        <v>1507890167858</v>
      </c>
      <c r="M1066">
        <v>-55</v>
      </c>
      <c r="N1066">
        <f t="shared" si="20"/>
        <v>22259</v>
      </c>
    </row>
    <row r="1067" spans="1:14" x14ac:dyDescent="0.2">
      <c r="A1067">
        <v>-33.916424480000003</v>
      </c>
      <c r="B1067">
        <v>151.23278486000001</v>
      </c>
      <c r="C1067">
        <v>22</v>
      </c>
      <c r="D1067">
        <v>-72</v>
      </c>
      <c r="E1067">
        <v>15</v>
      </c>
      <c r="G1067" t="s">
        <v>15</v>
      </c>
      <c r="H1067">
        <v>81</v>
      </c>
      <c r="I1067">
        <v>5</v>
      </c>
      <c r="J1067" t="s">
        <v>99</v>
      </c>
      <c r="K1067" t="s">
        <v>92</v>
      </c>
      <c r="L1067">
        <v>1507890188049</v>
      </c>
      <c r="M1067">
        <v>-55</v>
      </c>
      <c r="N1067">
        <f t="shared" si="20"/>
        <v>20191</v>
      </c>
    </row>
    <row r="1068" spans="1:14" x14ac:dyDescent="0.2">
      <c r="A1068">
        <v>-33.916394019999998</v>
      </c>
      <c r="B1068">
        <v>151.23277855000001</v>
      </c>
      <c r="C1068">
        <v>7</v>
      </c>
      <c r="D1068">
        <v>-72</v>
      </c>
      <c r="E1068">
        <v>7</v>
      </c>
      <c r="G1068" t="s">
        <v>15</v>
      </c>
      <c r="H1068">
        <v>81</v>
      </c>
      <c r="I1068">
        <v>5</v>
      </c>
      <c r="J1068" t="s">
        <v>99</v>
      </c>
      <c r="K1068" t="s">
        <v>92</v>
      </c>
      <c r="L1068">
        <v>1507890208070</v>
      </c>
      <c r="M1068">
        <v>-55</v>
      </c>
      <c r="N1068">
        <f t="shared" ref="N1068:N1131" si="21">L1068-L1067</f>
        <v>20021</v>
      </c>
    </row>
    <row r="1069" spans="1:14" x14ac:dyDescent="0.2">
      <c r="A1069">
        <v>-33.91665304</v>
      </c>
      <c r="B1069">
        <v>151.23293476000001</v>
      </c>
      <c r="C1069">
        <v>10</v>
      </c>
      <c r="D1069">
        <v>-72</v>
      </c>
      <c r="E1069">
        <v>4</v>
      </c>
      <c r="G1069" t="s">
        <v>15</v>
      </c>
      <c r="H1069">
        <v>81</v>
      </c>
      <c r="I1069">
        <v>5</v>
      </c>
      <c r="J1069" t="s">
        <v>98</v>
      </c>
      <c r="K1069" t="s">
        <v>92</v>
      </c>
      <c r="L1069">
        <v>1507890228393</v>
      </c>
      <c r="M1069">
        <v>-60</v>
      </c>
      <c r="N1069">
        <f t="shared" si="21"/>
        <v>20323</v>
      </c>
    </row>
    <row r="1070" spans="1:14" x14ac:dyDescent="0.2">
      <c r="A1070">
        <v>-33.916615129999997</v>
      </c>
      <c r="B1070">
        <v>151.23292259999999</v>
      </c>
      <c r="C1070">
        <v>12</v>
      </c>
      <c r="D1070">
        <v>-72</v>
      </c>
      <c r="E1070">
        <v>4</v>
      </c>
      <c r="G1070" t="s">
        <v>15</v>
      </c>
      <c r="H1070">
        <v>81</v>
      </c>
      <c r="I1070">
        <v>5</v>
      </c>
      <c r="J1070" t="s">
        <v>100</v>
      </c>
      <c r="K1070" t="s">
        <v>92</v>
      </c>
      <c r="L1070">
        <v>1507890248436</v>
      </c>
      <c r="M1070">
        <v>-60</v>
      </c>
      <c r="N1070">
        <f t="shared" si="21"/>
        <v>20043</v>
      </c>
    </row>
    <row r="1071" spans="1:14" x14ac:dyDescent="0.2">
      <c r="A1071">
        <v>-33.916715060000001</v>
      </c>
      <c r="B1071">
        <v>151.23272109999999</v>
      </c>
      <c r="C1071">
        <v>10</v>
      </c>
      <c r="D1071">
        <v>-72</v>
      </c>
      <c r="E1071">
        <v>11</v>
      </c>
      <c r="G1071" t="s">
        <v>15</v>
      </c>
      <c r="H1071">
        <v>81</v>
      </c>
      <c r="I1071">
        <v>5</v>
      </c>
      <c r="J1071" t="s">
        <v>98</v>
      </c>
      <c r="K1071" t="s">
        <v>92</v>
      </c>
      <c r="L1071">
        <v>1507890268468</v>
      </c>
      <c r="M1071">
        <v>-60</v>
      </c>
      <c r="N1071">
        <f t="shared" si="21"/>
        <v>20032</v>
      </c>
    </row>
    <row r="1072" spans="1:14" x14ac:dyDescent="0.2">
      <c r="A1072">
        <v>-33.917030330000003</v>
      </c>
      <c r="B1072">
        <v>151.23268747</v>
      </c>
      <c r="C1072">
        <v>8</v>
      </c>
      <c r="D1072">
        <v>-61</v>
      </c>
      <c r="E1072">
        <v>5</v>
      </c>
      <c r="G1072" t="s">
        <v>15</v>
      </c>
      <c r="H1072">
        <v>243</v>
      </c>
      <c r="I1072">
        <v>5</v>
      </c>
      <c r="J1072" t="s">
        <v>97</v>
      </c>
      <c r="K1072" t="s">
        <v>92</v>
      </c>
      <c r="L1072">
        <v>1507890288765</v>
      </c>
      <c r="M1072">
        <v>-50</v>
      </c>
      <c r="N1072">
        <f t="shared" si="21"/>
        <v>20297</v>
      </c>
    </row>
    <row r="1073" spans="1:14" x14ac:dyDescent="0.2">
      <c r="A1073">
        <v>-33.917044670000003</v>
      </c>
      <c r="B1073">
        <v>151.23268938000001</v>
      </c>
      <c r="C1073">
        <v>11</v>
      </c>
      <c r="D1073">
        <v>-61</v>
      </c>
      <c r="E1073">
        <v>6</v>
      </c>
      <c r="G1073" t="s">
        <v>15</v>
      </c>
      <c r="H1073">
        <v>243</v>
      </c>
      <c r="I1073">
        <v>5</v>
      </c>
      <c r="J1073" t="s">
        <v>97</v>
      </c>
      <c r="K1073" t="s">
        <v>92</v>
      </c>
      <c r="L1073">
        <v>1507890291201</v>
      </c>
      <c r="M1073">
        <v>-50</v>
      </c>
      <c r="N1073">
        <f t="shared" si="21"/>
        <v>2436</v>
      </c>
    </row>
    <row r="1074" spans="1:14" x14ac:dyDescent="0.2">
      <c r="A1074">
        <v>-33.917222029999998</v>
      </c>
      <c r="B1074">
        <v>151.23273958999999</v>
      </c>
      <c r="C1074">
        <v>6</v>
      </c>
      <c r="D1074">
        <v>-77</v>
      </c>
      <c r="E1074">
        <v>4</v>
      </c>
      <c r="G1074" t="s">
        <v>15</v>
      </c>
      <c r="H1074">
        <v>81</v>
      </c>
      <c r="I1074">
        <v>5</v>
      </c>
      <c r="J1074" t="s">
        <v>97</v>
      </c>
      <c r="K1074" t="s">
        <v>92</v>
      </c>
      <c r="L1074">
        <v>1507890308705</v>
      </c>
      <c r="M1074">
        <v>-50</v>
      </c>
      <c r="N1074">
        <f t="shared" si="21"/>
        <v>17504</v>
      </c>
    </row>
    <row r="1075" spans="1:14" x14ac:dyDescent="0.2">
      <c r="A1075">
        <v>-33.917362590000003</v>
      </c>
      <c r="B1075">
        <v>151.23283504</v>
      </c>
      <c r="C1075">
        <v>6</v>
      </c>
      <c r="D1075">
        <v>-73</v>
      </c>
      <c r="E1075">
        <v>5</v>
      </c>
      <c r="G1075" t="s">
        <v>10</v>
      </c>
      <c r="H1075">
        <v>54</v>
      </c>
      <c r="I1075">
        <v>5</v>
      </c>
      <c r="J1075" t="s">
        <v>101</v>
      </c>
      <c r="K1075" t="s">
        <v>92</v>
      </c>
      <c r="L1075">
        <v>1507890328985</v>
      </c>
      <c r="M1075">
        <v>-50</v>
      </c>
      <c r="N1075">
        <f t="shared" si="21"/>
        <v>20280</v>
      </c>
    </row>
    <row r="1076" spans="1:14" x14ac:dyDescent="0.2">
      <c r="A1076">
        <v>-33.917160879999997</v>
      </c>
      <c r="B1076">
        <v>151.23300990999999</v>
      </c>
      <c r="C1076">
        <v>10</v>
      </c>
      <c r="D1076">
        <v>-73</v>
      </c>
      <c r="E1076">
        <v>4</v>
      </c>
      <c r="G1076" t="s">
        <v>10</v>
      </c>
      <c r="H1076">
        <v>54</v>
      </c>
      <c r="I1076">
        <v>5</v>
      </c>
      <c r="J1076" t="s">
        <v>102</v>
      </c>
      <c r="K1076" t="s">
        <v>92</v>
      </c>
      <c r="L1076">
        <v>1507890349037</v>
      </c>
      <c r="M1076">
        <v>-50</v>
      </c>
      <c r="N1076">
        <f t="shared" si="21"/>
        <v>20052</v>
      </c>
    </row>
    <row r="1077" spans="1:14" x14ac:dyDescent="0.2">
      <c r="A1077">
        <v>-33.917075009999998</v>
      </c>
      <c r="B1077">
        <v>151.23307362</v>
      </c>
      <c r="C1077">
        <v>13</v>
      </c>
      <c r="D1077">
        <v>-60</v>
      </c>
      <c r="E1077">
        <v>3</v>
      </c>
      <c r="G1077" t="s">
        <v>15</v>
      </c>
      <c r="H1077">
        <v>135</v>
      </c>
      <c r="I1077">
        <v>5</v>
      </c>
      <c r="J1077" t="s">
        <v>102</v>
      </c>
      <c r="K1077" t="s">
        <v>92</v>
      </c>
      <c r="L1077">
        <v>1507890368918</v>
      </c>
      <c r="M1077">
        <v>-50</v>
      </c>
      <c r="N1077">
        <f t="shared" si="21"/>
        <v>19881</v>
      </c>
    </row>
    <row r="1078" spans="1:14" x14ac:dyDescent="0.2">
      <c r="A1078">
        <v>-33.917065649999998</v>
      </c>
      <c r="B1078">
        <v>151.23303639</v>
      </c>
      <c r="C1078">
        <v>9</v>
      </c>
      <c r="D1078">
        <v>-54</v>
      </c>
      <c r="E1078">
        <v>3</v>
      </c>
      <c r="G1078" t="s">
        <v>15</v>
      </c>
      <c r="H1078">
        <v>162</v>
      </c>
      <c r="I1078">
        <v>5</v>
      </c>
      <c r="J1078" t="s">
        <v>102</v>
      </c>
      <c r="K1078" t="s">
        <v>92</v>
      </c>
      <c r="L1078">
        <v>1507890388938</v>
      </c>
      <c r="M1078">
        <v>-50</v>
      </c>
      <c r="N1078">
        <f t="shared" si="21"/>
        <v>20020</v>
      </c>
    </row>
    <row r="1079" spans="1:14" x14ac:dyDescent="0.2">
      <c r="A1079">
        <v>-33.917030959999998</v>
      </c>
      <c r="B1079">
        <v>151.23303705999999</v>
      </c>
      <c r="C1079">
        <v>11</v>
      </c>
      <c r="D1079">
        <v>-64</v>
      </c>
      <c r="E1079">
        <v>4</v>
      </c>
      <c r="G1079" t="s">
        <v>15</v>
      </c>
      <c r="H1079">
        <v>135</v>
      </c>
      <c r="I1079">
        <v>5</v>
      </c>
      <c r="J1079" t="s">
        <v>102</v>
      </c>
      <c r="K1079" t="s">
        <v>92</v>
      </c>
      <c r="L1079">
        <v>1507890411037</v>
      </c>
      <c r="M1079">
        <v>-50</v>
      </c>
      <c r="N1079">
        <f t="shared" si="21"/>
        <v>22099</v>
      </c>
    </row>
    <row r="1080" spans="1:14" x14ac:dyDescent="0.2">
      <c r="A1080">
        <v>-33.916949789999997</v>
      </c>
      <c r="B1080">
        <v>151.23302577999999</v>
      </c>
      <c r="C1080">
        <v>8</v>
      </c>
      <c r="D1080">
        <v>-64</v>
      </c>
      <c r="E1080">
        <v>5</v>
      </c>
      <c r="G1080" t="s">
        <v>10</v>
      </c>
      <c r="H1080">
        <v>40</v>
      </c>
      <c r="I1080">
        <v>5</v>
      </c>
      <c r="J1080" t="s">
        <v>102</v>
      </c>
      <c r="K1080" t="s">
        <v>92</v>
      </c>
      <c r="L1080">
        <v>1507890430900</v>
      </c>
      <c r="M1080">
        <v>-50</v>
      </c>
      <c r="N1080">
        <f t="shared" si="21"/>
        <v>19863</v>
      </c>
    </row>
    <row r="1081" spans="1:14" x14ac:dyDescent="0.2">
      <c r="A1081">
        <v>-33.916980019999997</v>
      </c>
      <c r="B1081">
        <v>151.23314260999999</v>
      </c>
      <c r="C1081">
        <v>7</v>
      </c>
      <c r="D1081">
        <v>-74</v>
      </c>
      <c r="E1081">
        <v>4</v>
      </c>
      <c r="G1081" t="s">
        <v>10</v>
      </c>
      <c r="H1081">
        <v>40</v>
      </c>
      <c r="I1081">
        <v>5</v>
      </c>
      <c r="J1081" t="s">
        <v>102</v>
      </c>
      <c r="K1081" t="s">
        <v>92</v>
      </c>
      <c r="L1081">
        <v>1507890450990</v>
      </c>
      <c r="M1081">
        <v>-50</v>
      </c>
      <c r="N1081">
        <f t="shared" si="21"/>
        <v>20090</v>
      </c>
    </row>
    <row r="1082" spans="1:14" x14ac:dyDescent="0.2">
      <c r="A1082">
        <v>-33.916980350000003</v>
      </c>
      <c r="B1082">
        <v>151.23314332999999</v>
      </c>
      <c r="C1082">
        <v>10</v>
      </c>
      <c r="D1082">
        <v>-71</v>
      </c>
      <c r="E1082">
        <v>3</v>
      </c>
      <c r="G1082" t="s">
        <v>10</v>
      </c>
      <c r="H1082">
        <v>54</v>
      </c>
      <c r="I1082">
        <v>5</v>
      </c>
      <c r="J1082" t="s">
        <v>102</v>
      </c>
      <c r="K1082" t="s">
        <v>92</v>
      </c>
      <c r="L1082">
        <v>1507890470951</v>
      </c>
      <c r="M1082">
        <v>-52</v>
      </c>
      <c r="N1082">
        <f t="shared" si="21"/>
        <v>19961</v>
      </c>
    </row>
    <row r="1083" spans="1:14" x14ac:dyDescent="0.2">
      <c r="A1083">
        <v>-33.916981059999998</v>
      </c>
      <c r="B1083">
        <v>151.23314328000001</v>
      </c>
      <c r="C1083">
        <v>8</v>
      </c>
      <c r="D1083">
        <v>-72</v>
      </c>
      <c r="E1083">
        <v>3</v>
      </c>
      <c r="G1083" t="s">
        <v>10</v>
      </c>
      <c r="H1083">
        <v>40</v>
      </c>
      <c r="I1083">
        <v>5</v>
      </c>
      <c r="J1083" t="s">
        <v>102</v>
      </c>
      <c r="K1083" t="s">
        <v>92</v>
      </c>
      <c r="L1083">
        <v>1507890503011</v>
      </c>
      <c r="M1083">
        <v>-52</v>
      </c>
      <c r="N1083">
        <f t="shared" si="21"/>
        <v>32060</v>
      </c>
    </row>
    <row r="1084" spans="1:14" x14ac:dyDescent="0.2">
      <c r="A1084">
        <v>-33.916981730000003</v>
      </c>
      <c r="B1084">
        <v>151.23314317000001</v>
      </c>
      <c r="C1084">
        <v>7</v>
      </c>
      <c r="D1084">
        <v>-78</v>
      </c>
      <c r="E1084">
        <v>3</v>
      </c>
      <c r="G1084" t="s">
        <v>15</v>
      </c>
      <c r="H1084">
        <v>81</v>
      </c>
      <c r="I1084">
        <v>5</v>
      </c>
      <c r="J1084" t="s">
        <v>102</v>
      </c>
      <c r="K1084" t="s">
        <v>92</v>
      </c>
      <c r="L1084">
        <v>1507890523050</v>
      </c>
      <c r="M1084">
        <v>-54</v>
      </c>
      <c r="N1084">
        <f t="shared" si="21"/>
        <v>20039</v>
      </c>
    </row>
    <row r="1085" spans="1:14" x14ac:dyDescent="0.2">
      <c r="A1085">
        <v>-33.9169822</v>
      </c>
      <c r="B1085">
        <v>151.23314339000001</v>
      </c>
      <c r="C1085">
        <v>5</v>
      </c>
      <c r="D1085">
        <v>-71</v>
      </c>
      <c r="E1085">
        <v>4</v>
      </c>
      <c r="G1085" t="s">
        <v>15</v>
      </c>
      <c r="H1085">
        <v>81</v>
      </c>
      <c r="I1085">
        <v>5</v>
      </c>
      <c r="J1085" t="s">
        <v>102</v>
      </c>
      <c r="K1085" t="s">
        <v>92</v>
      </c>
      <c r="L1085">
        <v>1507890543829</v>
      </c>
      <c r="M1085">
        <v>-54</v>
      </c>
      <c r="N1085">
        <f t="shared" si="21"/>
        <v>20779</v>
      </c>
    </row>
    <row r="1086" spans="1:14" x14ac:dyDescent="0.2">
      <c r="A1086">
        <v>-33.916982279999999</v>
      </c>
      <c r="B1086">
        <v>151.23314302</v>
      </c>
      <c r="C1086">
        <v>9</v>
      </c>
      <c r="D1086">
        <v>-71</v>
      </c>
      <c r="E1086">
        <v>4</v>
      </c>
      <c r="G1086" t="s">
        <v>15</v>
      </c>
      <c r="H1086">
        <v>81</v>
      </c>
      <c r="I1086">
        <v>5</v>
      </c>
      <c r="J1086" t="s">
        <v>103</v>
      </c>
      <c r="K1086" t="s">
        <v>92</v>
      </c>
      <c r="L1086">
        <v>1507890563867</v>
      </c>
      <c r="M1086">
        <v>-67</v>
      </c>
      <c r="N1086">
        <f t="shared" si="21"/>
        <v>20038</v>
      </c>
    </row>
    <row r="1087" spans="1:14" x14ac:dyDescent="0.2">
      <c r="A1087">
        <v>-33.916963129999999</v>
      </c>
      <c r="B1087">
        <v>151.23315471999999</v>
      </c>
      <c r="C1087">
        <v>8</v>
      </c>
      <c r="D1087">
        <v>-63</v>
      </c>
      <c r="E1087">
        <v>3</v>
      </c>
      <c r="G1087" t="s">
        <v>15</v>
      </c>
      <c r="H1087">
        <v>81</v>
      </c>
      <c r="I1087">
        <v>5</v>
      </c>
      <c r="J1087" t="s">
        <v>103</v>
      </c>
      <c r="K1087" t="s">
        <v>92</v>
      </c>
      <c r="L1087">
        <v>1507890583939</v>
      </c>
      <c r="M1087">
        <v>-61</v>
      </c>
      <c r="N1087">
        <f t="shared" si="21"/>
        <v>20072</v>
      </c>
    </row>
    <row r="1088" spans="1:14" x14ac:dyDescent="0.2">
      <c r="A1088">
        <v>-33.91693343</v>
      </c>
      <c r="B1088">
        <v>151.23317492999999</v>
      </c>
      <c r="C1088">
        <v>9</v>
      </c>
      <c r="D1088">
        <v>-74</v>
      </c>
      <c r="E1088">
        <v>7</v>
      </c>
      <c r="G1088" t="s">
        <v>10</v>
      </c>
      <c r="H1088">
        <v>54</v>
      </c>
      <c r="I1088">
        <v>5</v>
      </c>
      <c r="J1088" t="s">
        <v>103</v>
      </c>
      <c r="K1088" t="s">
        <v>92</v>
      </c>
      <c r="L1088">
        <v>1507890603930</v>
      </c>
      <c r="M1088">
        <v>-67</v>
      </c>
      <c r="N1088">
        <f t="shared" si="21"/>
        <v>19991</v>
      </c>
    </row>
    <row r="1089" spans="1:14" x14ac:dyDescent="0.2">
      <c r="A1089">
        <v>-33.916933759999999</v>
      </c>
      <c r="B1089">
        <v>151.23317700999999</v>
      </c>
      <c r="C1089">
        <v>9</v>
      </c>
      <c r="D1089">
        <v>-75</v>
      </c>
      <c r="E1089">
        <v>5</v>
      </c>
      <c r="G1089" t="s">
        <v>10</v>
      </c>
      <c r="H1089">
        <v>54</v>
      </c>
      <c r="I1089">
        <v>5</v>
      </c>
      <c r="J1089" t="s">
        <v>103</v>
      </c>
      <c r="K1089" t="s">
        <v>92</v>
      </c>
      <c r="L1089">
        <v>1507890623051</v>
      </c>
      <c r="M1089">
        <v>-67</v>
      </c>
      <c r="N1089">
        <f t="shared" si="21"/>
        <v>19121</v>
      </c>
    </row>
    <row r="1090" spans="1:14" x14ac:dyDescent="0.2">
      <c r="A1090">
        <v>-33.916934249999997</v>
      </c>
      <c r="B1090">
        <v>151.23317709</v>
      </c>
      <c r="C1090">
        <v>33</v>
      </c>
      <c r="D1090">
        <v>-74</v>
      </c>
      <c r="E1090">
        <v>5</v>
      </c>
      <c r="G1090" t="s">
        <v>10</v>
      </c>
      <c r="H1090">
        <v>54</v>
      </c>
      <c r="I1090">
        <v>5</v>
      </c>
      <c r="J1090" t="s">
        <v>103</v>
      </c>
      <c r="K1090" t="s">
        <v>92</v>
      </c>
      <c r="L1090">
        <v>1507890627277</v>
      </c>
      <c r="M1090">
        <v>-69</v>
      </c>
      <c r="N1090">
        <f t="shared" si="21"/>
        <v>4226</v>
      </c>
    </row>
    <row r="1091" spans="1:14" x14ac:dyDescent="0.2">
      <c r="A1091">
        <v>-33.916632130000004</v>
      </c>
      <c r="B1091">
        <v>151.23111499999999</v>
      </c>
      <c r="C1091">
        <v>20</v>
      </c>
      <c r="D1091">
        <v>-78</v>
      </c>
      <c r="E1091">
        <v>9</v>
      </c>
      <c r="G1091" t="s">
        <v>15</v>
      </c>
      <c r="H1091">
        <v>162</v>
      </c>
      <c r="I1091">
        <v>5</v>
      </c>
      <c r="J1091" t="s">
        <v>91</v>
      </c>
      <c r="K1091" t="s">
        <v>92</v>
      </c>
      <c r="L1091">
        <v>1507889412698</v>
      </c>
      <c r="M1091">
        <v>0</v>
      </c>
      <c r="N1091">
        <f t="shared" si="21"/>
        <v>-1214579</v>
      </c>
    </row>
    <row r="1092" spans="1:14" x14ac:dyDescent="0.2">
      <c r="A1092">
        <v>-33.916635390000003</v>
      </c>
      <c r="B1092">
        <v>151.23109252</v>
      </c>
      <c r="C1092">
        <v>20</v>
      </c>
      <c r="D1092">
        <v>-78</v>
      </c>
      <c r="E1092">
        <v>3</v>
      </c>
      <c r="G1092" t="s">
        <v>15</v>
      </c>
      <c r="H1092">
        <v>162</v>
      </c>
      <c r="I1092">
        <v>5</v>
      </c>
      <c r="J1092" t="s">
        <v>91</v>
      </c>
      <c r="K1092" t="s">
        <v>92</v>
      </c>
      <c r="L1092">
        <v>1507889432761</v>
      </c>
      <c r="M1092">
        <v>0</v>
      </c>
      <c r="N1092">
        <f t="shared" si="21"/>
        <v>20063</v>
      </c>
    </row>
    <row r="1093" spans="1:14" x14ac:dyDescent="0.2">
      <c r="A1093">
        <v>-33.916636429999997</v>
      </c>
      <c r="B1093">
        <v>151.23109009999999</v>
      </c>
      <c r="C1093">
        <v>7</v>
      </c>
      <c r="D1093">
        <v>-77</v>
      </c>
      <c r="E1093">
        <v>3</v>
      </c>
      <c r="G1093" t="s">
        <v>15</v>
      </c>
      <c r="H1093">
        <v>162</v>
      </c>
      <c r="I1093">
        <v>5</v>
      </c>
      <c r="J1093" t="s">
        <v>91</v>
      </c>
      <c r="K1093" t="s">
        <v>92</v>
      </c>
      <c r="L1093">
        <v>1507889473487</v>
      </c>
      <c r="M1093">
        <v>0</v>
      </c>
      <c r="N1093">
        <f t="shared" si="21"/>
        <v>40726</v>
      </c>
    </row>
    <row r="1094" spans="1:14" x14ac:dyDescent="0.2">
      <c r="A1094">
        <v>-33.916643610000001</v>
      </c>
      <c r="B1094">
        <v>151.23107678</v>
      </c>
      <c r="C1094">
        <v>9</v>
      </c>
      <c r="D1094">
        <v>-77</v>
      </c>
      <c r="E1094">
        <v>3</v>
      </c>
      <c r="G1094" t="s">
        <v>15</v>
      </c>
      <c r="H1094">
        <v>162</v>
      </c>
      <c r="I1094">
        <v>5</v>
      </c>
      <c r="J1094" t="s">
        <v>91</v>
      </c>
      <c r="K1094" t="s">
        <v>92</v>
      </c>
      <c r="L1094">
        <v>1507889493473</v>
      </c>
      <c r="M1094">
        <v>0</v>
      </c>
      <c r="N1094">
        <f t="shared" si="21"/>
        <v>19986</v>
      </c>
    </row>
    <row r="1095" spans="1:14" x14ac:dyDescent="0.2">
      <c r="A1095">
        <v>-33.916640899999997</v>
      </c>
      <c r="B1095">
        <v>151.23107906999999</v>
      </c>
      <c r="C1095">
        <v>9</v>
      </c>
      <c r="D1095">
        <v>-77</v>
      </c>
      <c r="E1095">
        <v>3</v>
      </c>
      <c r="G1095" t="s">
        <v>15</v>
      </c>
      <c r="H1095">
        <v>81</v>
      </c>
      <c r="I1095">
        <v>5</v>
      </c>
      <c r="J1095" t="s">
        <v>91</v>
      </c>
      <c r="K1095" t="s">
        <v>92</v>
      </c>
      <c r="L1095">
        <v>1507889513560</v>
      </c>
      <c r="M1095">
        <v>0</v>
      </c>
      <c r="N1095">
        <f t="shared" si="21"/>
        <v>20087</v>
      </c>
    </row>
    <row r="1096" spans="1:14" x14ac:dyDescent="0.2">
      <c r="A1096">
        <v>-33.916614889999998</v>
      </c>
      <c r="B1096">
        <v>151.23106602999999</v>
      </c>
      <c r="C1096">
        <v>8</v>
      </c>
      <c r="D1096">
        <v>-76</v>
      </c>
      <c r="E1096">
        <v>9</v>
      </c>
      <c r="G1096" t="s">
        <v>15</v>
      </c>
      <c r="H1096">
        <v>108</v>
      </c>
      <c r="I1096">
        <v>5</v>
      </c>
      <c r="J1096" t="s">
        <v>91</v>
      </c>
      <c r="K1096" t="s">
        <v>92</v>
      </c>
      <c r="L1096">
        <v>1507889666537</v>
      </c>
      <c r="M1096">
        <v>-73</v>
      </c>
      <c r="N1096">
        <f t="shared" si="21"/>
        <v>152977</v>
      </c>
    </row>
    <row r="1097" spans="1:14" x14ac:dyDescent="0.2">
      <c r="A1097">
        <v>-33.916616189999999</v>
      </c>
      <c r="B1097">
        <v>151.23107155</v>
      </c>
      <c r="C1097">
        <v>6</v>
      </c>
      <c r="D1097">
        <v>-79</v>
      </c>
      <c r="E1097">
        <v>3</v>
      </c>
      <c r="G1097" t="s">
        <v>15</v>
      </c>
      <c r="H1097">
        <v>162</v>
      </c>
      <c r="I1097">
        <v>5</v>
      </c>
      <c r="J1097" t="s">
        <v>91</v>
      </c>
      <c r="K1097" t="s">
        <v>92</v>
      </c>
      <c r="L1097">
        <v>1507889686672</v>
      </c>
      <c r="M1097">
        <v>-71</v>
      </c>
      <c r="N1097">
        <f t="shared" si="21"/>
        <v>20135</v>
      </c>
    </row>
    <row r="1098" spans="1:14" x14ac:dyDescent="0.2">
      <c r="A1098">
        <v>-33.91661672</v>
      </c>
      <c r="B1098">
        <v>151.23107324</v>
      </c>
      <c r="C1098">
        <v>6</v>
      </c>
      <c r="D1098">
        <v>-78</v>
      </c>
      <c r="E1098">
        <v>3</v>
      </c>
      <c r="G1098" t="s">
        <v>15</v>
      </c>
      <c r="H1098">
        <v>162</v>
      </c>
      <c r="I1098">
        <v>5</v>
      </c>
      <c r="J1098" t="s">
        <v>91</v>
      </c>
      <c r="K1098" t="s">
        <v>92</v>
      </c>
      <c r="L1098">
        <v>1507889706697</v>
      </c>
      <c r="M1098">
        <v>-75</v>
      </c>
      <c r="N1098">
        <f t="shared" si="21"/>
        <v>20025</v>
      </c>
    </row>
    <row r="1099" spans="1:14" x14ac:dyDescent="0.2">
      <c r="A1099">
        <v>-33.916614209999999</v>
      </c>
      <c r="B1099">
        <v>151.23108116</v>
      </c>
      <c r="C1099">
        <v>7</v>
      </c>
      <c r="D1099">
        <v>-65</v>
      </c>
      <c r="E1099">
        <v>3</v>
      </c>
      <c r="G1099" t="s">
        <v>15</v>
      </c>
      <c r="H1099">
        <v>216</v>
      </c>
      <c r="I1099">
        <v>5</v>
      </c>
      <c r="J1099" t="s">
        <v>91</v>
      </c>
      <c r="K1099" t="s">
        <v>92</v>
      </c>
      <c r="L1099">
        <v>1507889728400</v>
      </c>
      <c r="M1099">
        <v>-63</v>
      </c>
      <c r="N1099">
        <f t="shared" si="21"/>
        <v>21703</v>
      </c>
    </row>
    <row r="1100" spans="1:14" x14ac:dyDescent="0.2">
      <c r="A1100">
        <v>-33.916597350000004</v>
      </c>
      <c r="B1100">
        <v>151.23110184999999</v>
      </c>
      <c r="C1100">
        <v>27</v>
      </c>
      <c r="D1100">
        <v>-72</v>
      </c>
      <c r="E1100">
        <v>3</v>
      </c>
      <c r="G1100" t="s">
        <v>15</v>
      </c>
      <c r="H1100">
        <v>243</v>
      </c>
      <c r="I1100">
        <v>5</v>
      </c>
      <c r="J1100" t="s">
        <v>91</v>
      </c>
      <c r="K1100" t="s">
        <v>92</v>
      </c>
      <c r="L1100">
        <v>1507889753978</v>
      </c>
      <c r="M1100">
        <v>-63</v>
      </c>
      <c r="N1100">
        <f t="shared" si="21"/>
        <v>25578</v>
      </c>
    </row>
    <row r="1101" spans="1:14" x14ac:dyDescent="0.2">
      <c r="A1101">
        <v>-33.916533899999997</v>
      </c>
      <c r="B1101">
        <v>151.23106074</v>
      </c>
      <c r="C1101">
        <v>22</v>
      </c>
      <c r="D1101">
        <v>-71</v>
      </c>
      <c r="E1101">
        <v>5</v>
      </c>
      <c r="G1101" t="s">
        <v>21</v>
      </c>
      <c r="H1101">
        <v>400</v>
      </c>
      <c r="I1101">
        <v>5</v>
      </c>
      <c r="J1101" t="s">
        <v>91</v>
      </c>
      <c r="K1101" t="s">
        <v>92</v>
      </c>
      <c r="L1101">
        <v>1507889789851</v>
      </c>
      <c r="M1101">
        <v>-69</v>
      </c>
      <c r="N1101">
        <f t="shared" si="21"/>
        <v>35873</v>
      </c>
    </row>
    <row r="1102" spans="1:14" x14ac:dyDescent="0.2">
      <c r="A1102">
        <v>-33.916576769999999</v>
      </c>
      <c r="B1102">
        <v>151.23108203000001</v>
      </c>
      <c r="C1102">
        <v>23</v>
      </c>
      <c r="D1102">
        <v>-71</v>
      </c>
      <c r="E1102">
        <v>14</v>
      </c>
      <c r="G1102" t="s">
        <v>21</v>
      </c>
      <c r="H1102">
        <v>400</v>
      </c>
      <c r="I1102">
        <v>5</v>
      </c>
      <c r="J1102" t="s">
        <v>91</v>
      </c>
      <c r="K1102" t="s">
        <v>92</v>
      </c>
      <c r="L1102">
        <v>1507889809932</v>
      </c>
      <c r="M1102">
        <v>-69</v>
      </c>
      <c r="N1102">
        <f t="shared" si="21"/>
        <v>20081</v>
      </c>
    </row>
    <row r="1103" spans="1:14" x14ac:dyDescent="0.2">
      <c r="A1103">
        <v>-33.916570900000004</v>
      </c>
      <c r="B1103">
        <v>151.23107916000001</v>
      </c>
      <c r="C1103">
        <v>25</v>
      </c>
      <c r="D1103">
        <v>-71</v>
      </c>
      <c r="E1103">
        <v>12</v>
      </c>
      <c r="G1103" t="s">
        <v>21</v>
      </c>
      <c r="H1103">
        <v>400</v>
      </c>
      <c r="I1103">
        <v>5</v>
      </c>
      <c r="J1103" t="s">
        <v>91</v>
      </c>
      <c r="K1103" t="s">
        <v>92</v>
      </c>
      <c r="L1103">
        <v>1507889830134</v>
      </c>
      <c r="M1103">
        <v>-69</v>
      </c>
      <c r="N1103">
        <f t="shared" si="21"/>
        <v>20202</v>
      </c>
    </row>
    <row r="1104" spans="1:14" x14ac:dyDescent="0.2">
      <c r="A1104">
        <v>-33.91657017</v>
      </c>
      <c r="B1104">
        <v>151.23107995999999</v>
      </c>
      <c r="C1104">
        <v>25</v>
      </c>
      <c r="D1104">
        <v>-71</v>
      </c>
      <c r="E1104">
        <v>11</v>
      </c>
      <c r="G1104" t="s">
        <v>21</v>
      </c>
      <c r="H1104">
        <v>400</v>
      </c>
      <c r="I1104">
        <v>5</v>
      </c>
      <c r="J1104" t="s">
        <v>91</v>
      </c>
      <c r="K1104" t="s">
        <v>92</v>
      </c>
      <c r="L1104">
        <v>1507889850181</v>
      </c>
      <c r="M1104">
        <v>-69</v>
      </c>
      <c r="N1104">
        <f t="shared" si="21"/>
        <v>20047</v>
      </c>
    </row>
    <row r="1105" spans="1:14" x14ac:dyDescent="0.2">
      <c r="A1105">
        <v>-33.916570749999998</v>
      </c>
      <c r="B1105">
        <v>151.23107959000001</v>
      </c>
      <c r="C1105">
        <v>24</v>
      </c>
      <c r="D1105">
        <v>-71</v>
      </c>
      <c r="E1105">
        <v>11</v>
      </c>
      <c r="G1105" t="s">
        <v>21</v>
      </c>
      <c r="H1105">
        <v>400</v>
      </c>
      <c r="I1105">
        <v>5</v>
      </c>
      <c r="J1105" t="s">
        <v>91</v>
      </c>
      <c r="K1105" t="s">
        <v>92</v>
      </c>
      <c r="L1105">
        <v>1507889870211</v>
      </c>
      <c r="M1105">
        <v>-69</v>
      </c>
      <c r="N1105">
        <f t="shared" si="21"/>
        <v>20030</v>
      </c>
    </row>
    <row r="1106" spans="1:14" x14ac:dyDescent="0.2">
      <c r="A1106">
        <v>-33.916570120000003</v>
      </c>
      <c r="B1106">
        <v>151.23107904</v>
      </c>
      <c r="C1106">
        <v>23</v>
      </c>
      <c r="D1106">
        <v>-71</v>
      </c>
      <c r="E1106">
        <v>10</v>
      </c>
      <c r="G1106" t="s">
        <v>21</v>
      </c>
      <c r="H1106">
        <v>400</v>
      </c>
      <c r="I1106">
        <v>5</v>
      </c>
      <c r="J1106" t="s">
        <v>91</v>
      </c>
      <c r="K1106" t="s">
        <v>92</v>
      </c>
      <c r="L1106">
        <v>1507889890256</v>
      </c>
      <c r="M1106">
        <v>-69</v>
      </c>
      <c r="N1106">
        <f t="shared" si="21"/>
        <v>20045</v>
      </c>
    </row>
    <row r="1107" spans="1:14" x14ac:dyDescent="0.2">
      <c r="A1107">
        <v>-33.916570489999998</v>
      </c>
      <c r="B1107">
        <v>151.23107944</v>
      </c>
      <c r="C1107">
        <v>24</v>
      </c>
      <c r="D1107">
        <v>-71</v>
      </c>
      <c r="E1107">
        <v>11</v>
      </c>
      <c r="G1107" t="s">
        <v>21</v>
      </c>
      <c r="H1107">
        <v>400</v>
      </c>
      <c r="I1107">
        <v>5</v>
      </c>
      <c r="J1107" t="s">
        <v>91</v>
      </c>
      <c r="K1107" t="s">
        <v>92</v>
      </c>
      <c r="L1107">
        <v>1507889910343</v>
      </c>
      <c r="M1107">
        <v>-69</v>
      </c>
      <c r="N1107">
        <f t="shared" si="21"/>
        <v>20087</v>
      </c>
    </row>
    <row r="1108" spans="1:14" x14ac:dyDescent="0.2">
      <c r="A1108">
        <v>-33.916569410000001</v>
      </c>
      <c r="B1108">
        <v>151.23107819000001</v>
      </c>
      <c r="C1108">
        <v>24</v>
      </c>
      <c r="D1108">
        <v>-71</v>
      </c>
      <c r="E1108">
        <v>12</v>
      </c>
      <c r="G1108" t="s">
        <v>21</v>
      </c>
      <c r="H1108">
        <v>400</v>
      </c>
      <c r="I1108">
        <v>5</v>
      </c>
      <c r="J1108" t="s">
        <v>91</v>
      </c>
      <c r="K1108" t="s">
        <v>92</v>
      </c>
      <c r="L1108">
        <v>1507889931376</v>
      </c>
      <c r="M1108">
        <v>-69</v>
      </c>
      <c r="N1108">
        <f t="shared" si="21"/>
        <v>21033</v>
      </c>
    </row>
    <row r="1109" spans="1:14" x14ac:dyDescent="0.2">
      <c r="A1109">
        <v>-33.916669310000003</v>
      </c>
      <c r="B1109">
        <v>151.23103280000001</v>
      </c>
      <c r="C1109">
        <v>11</v>
      </c>
      <c r="D1109">
        <v>-87</v>
      </c>
      <c r="E1109">
        <v>3</v>
      </c>
      <c r="G1109" t="s">
        <v>15</v>
      </c>
      <c r="H1109">
        <v>108</v>
      </c>
      <c r="I1109">
        <v>5</v>
      </c>
      <c r="J1109" t="s">
        <v>93</v>
      </c>
      <c r="K1109" t="s">
        <v>92</v>
      </c>
      <c r="L1109">
        <v>1507889948246</v>
      </c>
      <c r="M1109">
        <v>-64</v>
      </c>
      <c r="N1109">
        <f t="shared" si="21"/>
        <v>16870</v>
      </c>
    </row>
    <row r="1110" spans="1:14" x14ac:dyDescent="0.2">
      <c r="A1110">
        <v>-33.916819459999999</v>
      </c>
      <c r="B1110">
        <v>151.23109113000001</v>
      </c>
      <c r="C1110">
        <v>5</v>
      </c>
      <c r="D1110">
        <v>-61</v>
      </c>
      <c r="E1110">
        <v>4</v>
      </c>
      <c r="G1110" t="s">
        <v>15</v>
      </c>
      <c r="H1110">
        <v>162</v>
      </c>
      <c r="I1110">
        <v>5</v>
      </c>
      <c r="J1110" t="s">
        <v>93</v>
      </c>
      <c r="K1110" t="s">
        <v>92</v>
      </c>
      <c r="L1110">
        <v>1507889960370</v>
      </c>
      <c r="M1110">
        <v>-64</v>
      </c>
      <c r="N1110">
        <f t="shared" si="21"/>
        <v>12124</v>
      </c>
    </row>
    <row r="1111" spans="1:14" x14ac:dyDescent="0.2">
      <c r="A1111">
        <v>-33.917064400000001</v>
      </c>
      <c r="B1111">
        <v>151.23120277000001</v>
      </c>
      <c r="C1111">
        <v>7</v>
      </c>
      <c r="D1111">
        <v>-68</v>
      </c>
      <c r="E1111">
        <v>3</v>
      </c>
      <c r="G1111" t="s">
        <v>15</v>
      </c>
      <c r="H1111">
        <v>81</v>
      </c>
      <c r="I1111">
        <v>5</v>
      </c>
      <c r="J1111" t="s">
        <v>93</v>
      </c>
      <c r="K1111" t="s">
        <v>92</v>
      </c>
      <c r="L1111">
        <v>1507889982386</v>
      </c>
      <c r="M1111">
        <v>-64</v>
      </c>
      <c r="N1111">
        <f t="shared" si="21"/>
        <v>22016</v>
      </c>
    </row>
    <row r="1112" spans="1:14" x14ac:dyDescent="0.2">
      <c r="A1112">
        <v>-33.917207849999997</v>
      </c>
      <c r="B1112">
        <v>151.23141050000001</v>
      </c>
      <c r="C1112">
        <v>8</v>
      </c>
      <c r="D1112">
        <v>-68</v>
      </c>
      <c r="E1112">
        <v>4</v>
      </c>
      <c r="G1112" t="s">
        <v>15</v>
      </c>
      <c r="H1112">
        <v>81</v>
      </c>
      <c r="I1112">
        <v>5</v>
      </c>
      <c r="J1112" t="s">
        <v>41</v>
      </c>
      <c r="K1112" t="s">
        <v>92</v>
      </c>
      <c r="L1112">
        <v>1507890002974</v>
      </c>
      <c r="M1112">
        <v>-56</v>
      </c>
      <c r="N1112">
        <f t="shared" si="21"/>
        <v>20588</v>
      </c>
    </row>
    <row r="1113" spans="1:14" x14ac:dyDescent="0.2">
      <c r="A1113">
        <v>-33.917224230000002</v>
      </c>
      <c r="B1113">
        <v>151.23146344</v>
      </c>
      <c r="C1113">
        <v>8</v>
      </c>
      <c r="D1113">
        <v>-68</v>
      </c>
      <c r="E1113">
        <v>4</v>
      </c>
      <c r="G1113" t="s">
        <v>15</v>
      </c>
      <c r="H1113">
        <v>81</v>
      </c>
      <c r="I1113">
        <v>5</v>
      </c>
      <c r="J1113" t="s">
        <v>41</v>
      </c>
      <c r="K1113" t="s">
        <v>92</v>
      </c>
      <c r="L1113">
        <v>1507890006079</v>
      </c>
      <c r="M1113">
        <v>-56</v>
      </c>
      <c r="N1113">
        <f t="shared" si="21"/>
        <v>3105</v>
      </c>
    </row>
    <row r="1114" spans="1:14" x14ac:dyDescent="0.2">
      <c r="A1114">
        <v>-33.917231479999998</v>
      </c>
      <c r="B1114">
        <v>151.23148800000001</v>
      </c>
      <c r="C1114">
        <v>22</v>
      </c>
      <c r="D1114">
        <v>-68</v>
      </c>
      <c r="E1114">
        <v>5</v>
      </c>
      <c r="G1114" t="s">
        <v>15</v>
      </c>
      <c r="H1114">
        <v>81</v>
      </c>
      <c r="I1114">
        <v>5</v>
      </c>
      <c r="J1114" t="s">
        <v>41</v>
      </c>
      <c r="K1114" t="s">
        <v>92</v>
      </c>
      <c r="L1114">
        <v>1507890010728</v>
      </c>
      <c r="M1114">
        <v>-70</v>
      </c>
      <c r="N1114">
        <f t="shared" si="21"/>
        <v>4649</v>
      </c>
    </row>
    <row r="1115" spans="1:14" x14ac:dyDescent="0.2">
      <c r="A1115">
        <v>-33.917106510000004</v>
      </c>
      <c r="B1115">
        <v>151.23082807</v>
      </c>
      <c r="C1115">
        <v>18</v>
      </c>
      <c r="D1115">
        <v>-60</v>
      </c>
      <c r="E1115">
        <v>18</v>
      </c>
      <c r="G1115" t="s">
        <v>15</v>
      </c>
      <c r="H1115">
        <v>121</v>
      </c>
      <c r="I1115">
        <v>5</v>
      </c>
      <c r="J1115" t="s">
        <v>94</v>
      </c>
      <c r="K1115" t="s">
        <v>92</v>
      </c>
      <c r="L1115">
        <v>1507890044504</v>
      </c>
      <c r="M1115">
        <v>-62</v>
      </c>
      <c r="N1115">
        <f t="shared" si="21"/>
        <v>33776</v>
      </c>
    </row>
    <row r="1116" spans="1:14" x14ac:dyDescent="0.2">
      <c r="A1116">
        <v>-33.916801409999998</v>
      </c>
      <c r="B1116">
        <v>151.23147681</v>
      </c>
      <c r="C1116">
        <v>17</v>
      </c>
      <c r="D1116">
        <v>-60</v>
      </c>
      <c r="E1116">
        <v>13</v>
      </c>
      <c r="G1116" t="s">
        <v>15</v>
      </c>
      <c r="H1116">
        <v>121</v>
      </c>
      <c r="I1116">
        <v>5</v>
      </c>
      <c r="J1116" t="s">
        <v>94</v>
      </c>
      <c r="K1116" t="s">
        <v>92</v>
      </c>
      <c r="L1116">
        <v>1507890064502</v>
      </c>
      <c r="M1116">
        <v>-63</v>
      </c>
      <c r="N1116">
        <f t="shared" si="21"/>
        <v>19998</v>
      </c>
    </row>
    <row r="1117" spans="1:14" x14ac:dyDescent="0.2">
      <c r="A1117">
        <v>-33.91692244</v>
      </c>
      <c r="B1117">
        <v>151.23185407</v>
      </c>
      <c r="C1117">
        <v>15</v>
      </c>
      <c r="D1117">
        <v>-60</v>
      </c>
      <c r="E1117">
        <v>10</v>
      </c>
      <c r="G1117" t="s">
        <v>15</v>
      </c>
      <c r="H1117">
        <v>121</v>
      </c>
      <c r="I1117">
        <v>5</v>
      </c>
      <c r="J1117" t="s">
        <v>95</v>
      </c>
      <c r="K1117" t="s">
        <v>92</v>
      </c>
      <c r="L1117">
        <v>1507890084421</v>
      </c>
      <c r="M1117">
        <v>-63</v>
      </c>
      <c r="N1117">
        <f t="shared" si="21"/>
        <v>19919</v>
      </c>
    </row>
    <row r="1118" spans="1:14" x14ac:dyDescent="0.2">
      <c r="A1118">
        <v>-33.916955819999998</v>
      </c>
      <c r="B1118">
        <v>151.23224927000001</v>
      </c>
      <c r="C1118">
        <v>20</v>
      </c>
      <c r="D1118">
        <v>-60</v>
      </c>
      <c r="E1118">
        <v>11</v>
      </c>
      <c r="G1118" t="s">
        <v>15</v>
      </c>
      <c r="H1118">
        <v>121</v>
      </c>
      <c r="I1118">
        <v>5</v>
      </c>
      <c r="J1118" t="s">
        <v>96</v>
      </c>
      <c r="K1118" t="s">
        <v>92</v>
      </c>
      <c r="L1118">
        <v>1507890104708</v>
      </c>
      <c r="M1118">
        <v>-63</v>
      </c>
      <c r="N1118">
        <f t="shared" si="21"/>
        <v>20287</v>
      </c>
    </row>
    <row r="1119" spans="1:14" x14ac:dyDescent="0.2">
      <c r="A1119">
        <v>-33.916920240000003</v>
      </c>
      <c r="B1119">
        <v>151.23225755999999</v>
      </c>
      <c r="C1119">
        <v>17</v>
      </c>
      <c r="D1119">
        <v>-60</v>
      </c>
      <c r="E1119">
        <v>10</v>
      </c>
      <c r="G1119" t="s">
        <v>15</v>
      </c>
      <c r="H1119">
        <v>121</v>
      </c>
      <c r="I1119">
        <v>5</v>
      </c>
      <c r="J1119" t="s">
        <v>96</v>
      </c>
      <c r="K1119" t="s">
        <v>92</v>
      </c>
      <c r="L1119">
        <v>1507890124690</v>
      </c>
      <c r="M1119">
        <v>-63</v>
      </c>
      <c r="N1119">
        <f t="shared" si="21"/>
        <v>19982</v>
      </c>
    </row>
    <row r="1120" spans="1:14" x14ac:dyDescent="0.2">
      <c r="A1120">
        <v>-33.916962409999996</v>
      </c>
      <c r="B1120">
        <v>151.23234364000001</v>
      </c>
      <c r="C1120">
        <v>21</v>
      </c>
      <c r="D1120">
        <v>-61</v>
      </c>
      <c r="E1120">
        <v>10</v>
      </c>
      <c r="G1120" t="s">
        <v>15</v>
      </c>
      <c r="H1120">
        <v>108</v>
      </c>
      <c r="I1120">
        <v>5</v>
      </c>
      <c r="J1120" t="s">
        <v>97</v>
      </c>
      <c r="K1120" t="s">
        <v>92</v>
      </c>
      <c r="L1120">
        <v>1507890128523</v>
      </c>
      <c r="M1120">
        <v>-61</v>
      </c>
      <c r="N1120">
        <f t="shared" si="21"/>
        <v>3833</v>
      </c>
    </row>
    <row r="1121" spans="1:14" x14ac:dyDescent="0.2">
      <c r="A1121">
        <v>-33.916983780000002</v>
      </c>
      <c r="B1121">
        <v>151.23266498999999</v>
      </c>
      <c r="C1121">
        <v>19</v>
      </c>
      <c r="D1121">
        <v>-50</v>
      </c>
      <c r="E1121">
        <v>14</v>
      </c>
      <c r="G1121" t="s">
        <v>15</v>
      </c>
      <c r="H1121">
        <v>270</v>
      </c>
      <c r="I1121">
        <v>5</v>
      </c>
      <c r="J1121" t="s">
        <v>97</v>
      </c>
      <c r="K1121" t="s">
        <v>92</v>
      </c>
      <c r="L1121">
        <v>1507890145599</v>
      </c>
      <c r="M1121">
        <v>-61</v>
      </c>
      <c r="N1121">
        <f t="shared" si="21"/>
        <v>17076</v>
      </c>
    </row>
    <row r="1122" spans="1:14" x14ac:dyDescent="0.2">
      <c r="A1122">
        <v>-33.916739470000003</v>
      </c>
      <c r="B1122">
        <v>151.23275706000001</v>
      </c>
      <c r="C1122">
        <v>21</v>
      </c>
      <c r="D1122">
        <v>-72</v>
      </c>
      <c r="E1122">
        <v>13</v>
      </c>
      <c r="G1122" t="s">
        <v>15</v>
      </c>
      <c r="H1122">
        <v>81</v>
      </c>
      <c r="I1122">
        <v>5</v>
      </c>
      <c r="J1122" t="s">
        <v>98</v>
      </c>
      <c r="K1122" t="s">
        <v>92</v>
      </c>
      <c r="L1122">
        <v>1507890167858</v>
      </c>
      <c r="M1122">
        <v>-55</v>
      </c>
      <c r="N1122">
        <f t="shared" si="21"/>
        <v>22259</v>
      </c>
    </row>
    <row r="1123" spans="1:14" x14ac:dyDescent="0.2">
      <c r="A1123">
        <v>-33.916424480000003</v>
      </c>
      <c r="B1123">
        <v>151.23278486000001</v>
      </c>
      <c r="C1123">
        <v>22</v>
      </c>
      <c r="D1123">
        <v>-72</v>
      </c>
      <c r="E1123">
        <v>15</v>
      </c>
      <c r="G1123" t="s">
        <v>15</v>
      </c>
      <c r="H1123">
        <v>81</v>
      </c>
      <c r="I1123">
        <v>5</v>
      </c>
      <c r="J1123" t="s">
        <v>99</v>
      </c>
      <c r="K1123" t="s">
        <v>92</v>
      </c>
      <c r="L1123">
        <v>1507890188049</v>
      </c>
      <c r="M1123">
        <v>-55</v>
      </c>
      <c r="N1123">
        <f t="shared" si="21"/>
        <v>20191</v>
      </c>
    </row>
    <row r="1124" spans="1:14" x14ac:dyDescent="0.2">
      <c r="A1124">
        <v>-33.916394019999998</v>
      </c>
      <c r="B1124">
        <v>151.23277855000001</v>
      </c>
      <c r="C1124">
        <v>7</v>
      </c>
      <c r="D1124">
        <v>-72</v>
      </c>
      <c r="E1124">
        <v>7</v>
      </c>
      <c r="G1124" t="s">
        <v>15</v>
      </c>
      <c r="H1124">
        <v>81</v>
      </c>
      <c r="I1124">
        <v>5</v>
      </c>
      <c r="J1124" t="s">
        <v>99</v>
      </c>
      <c r="K1124" t="s">
        <v>92</v>
      </c>
      <c r="L1124">
        <v>1507890208070</v>
      </c>
      <c r="M1124">
        <v>-55</v>
      </c>
      <c r="N1124">
        <f t="shared" si="21"/>
        <v>20021</v>
      </c>
    </row>
    <row r="1125" spans="1:14" x14ac:dyDescent="0.2">
      <c r="A1125">
        <v>-33.91665304</v>
      </c>
      <c r="B1125">
        <v>151.23293476000001</v>
      </c>
      <c r="C1125">
        <v>10</v>
      </c>
      <c r="D1125">
        <v>-72</v>
      </c>
      <c r="E1125">
        <v>4</v>
      </c>
      <c r="G1125" t="s">
        <v>15</v>
      </c>
      <c r="H1125">
        <v>81</v>
      </c>
      <c r="I1125">
        <v>5</v>
      </c>
      <c r="J1125" t="s">
        <v>98</v>
      </c>
      <c r="K1125" t="s">
        <v>92</v>
      </c>
      <c r="L1125">
        <v>1507890228393</v>
      </c>
      <c r="M1125">
        <v>-60</v>
      </c>
      <c r="N1125">
        <f t="shared" si="21"/>
        <v>20323</v>
      </c>
    </row>
    <row r="1126" spans="1:14" x14ac:dyDescent="0.2">
      <c r="A1126">
        <v>-33.916615129999997</v>
      </c>
      <c r="B1126">
        <v>151.23292259999999</v>
      </c>
      <c r="C1126">
        <v>12</v>
      </c>
      <c r="D1126">
        <v>-72</v>
      </c>
      <c r="E1126">
        <v>4</v>
      </c>
      <c r="G1126" t="s">
        <v>15</v>
      </c>
      <c r="H1126">
        <v>81</v>
      </c>
      <c r="I1126">
        <v>5</v>
      </c>
      <c r="J1126" t="s">
        <v>100</v>
      </c>
      <c r="K1126" t="s">
        <v>92</v>
      </c>
      <c r="L1126">
        <v>1507890248436</v>
      </c>
      <c r="M1126">
        <v>-60</v>
      </c>
      <c r="N1126">
        <f t="shared" si="21"/>
        <v>20043</v>
      </c>
    </row>
    <row r="1127" spans="1:14" x14ac:dyDescent="0.2">
      <c r="A1127">
        <v>-33.916715060000001</v>
      </c>
      <c r="B1127">
        <v>151.23272109999999</v>
      </c>
      <c r="C1127">
        <v>10</v>
      </c>
      <c r="D1127">
        <v>-72</v>
      </c>
      <c r="E1127">
        <v>11</v>
      </c>
      <c r="G1127" t="s">
        <v>15</v>
      </c>
      <c r="H1127">
        <v>81</v>
      </c>
      <c r="I1127">
        <v>5</v>
      </c>
      <c r="J1127" t="s">
        <v>98</v>
      </c>
      <c r="K1127" t="s">
        <v>92</v>
      </c>
      <c r="L1127">
        <v>1507890268468</v>
      </c>
      <c r="M1127">
        <v>-60</v>
      </c>
      <c r="N1127">
        <f t="shared" si="21"/>
        <v>20032</v>
      </c>
    </row>
    <row r="1128" spans="1:14" x14ac:dyDescent="0.2">
      <c r="A1128">
        <v>-33.917030330000003</v>
      </c>
      <c r="B1128">
        <v>151.23268747</v>
      </c>
      <c r="C1128">
        <v>8</v>
      </c>
      <c r="D1128">
        <v>-61</v>
      </c>
      <c r="E1128">
        <v>5</v>
      </c>
      <c r="G1128" t="s">
        <v>15</v>
      </c>
      <c r="H1128">
        <v>243</v>
      </c>
      <c r="I1128">
        <v>5</v>
      </c>
      <c r="J1128" t="s">
        <v>97</v>
      </c>
      <c r="K1128" t="s">
        <v>92</v>
      </c>
      <c r="L1128">
        <v>1507890288765</v>
      </c>
      <c r="M1128">
        <v>-50</v>
      </c>
      <c r="N1128">
        <f t="shared" si="21"/>
        <v>20297</v>
      </c>
    </row>
    <row r="1129" spans="1:14" x14ac:dyDescent="0.2">
      <c r="A1129">
        <v>-33.917044670000003</v>
      </c>
      <c r="B1129">
        <v>151.23268938000001</v>
      </c>
      <c r="C1129">
        <v>11</v>
      </c>
      <c r="D1129">
        <v>-61</v>
      </c>
      <c r="E1129">
        <v>6</v>
      </c>
      <c r="G1129" t="s">
        <v>15</v>
      </c>
      <c r="H1129">
        <v>243</v>
      </c>
      <c r="I1129">
        <v>5</v>
      </c>
      <c r="J1129" t="s">
        <v>97</v>
      </c>
      <c r="K1129" t="s">
        <v>92</v>
      </c>
      <c r="L1129">
        <v>1507890291201</v>
      </c>
      <c r="M1129">
        <v>-50</v>
      </c>
      <c r="N1129">
        <f t="shared" si="21"/>
        <v>2436</v>
      </c>
    </row>
    <row r="1130" spans="1:14" x14ac:dyDescent="0.2">
      <c r="A1130">
        <v>-33.917222029999998</v>
      </c>
      <c r="B1130">
        <v>151.23273958999999</v>
      </c>
      <c r="C1130">
        <v>6</v>
      </c>
      <c r="D1130">
        <v>-77</v>
      </c>
      <c r="E1130">
        <v>4</v>
      </c>
      <c r="G1130" t="s">
        <v>15</v>
      </c>
      <c r="H1130">
        <v>81</v>
      </c>
      <c r="I1130">
        <v>5</v>
      </c>
      <c r="J1130" t="s">
        <v>97</v>
      </c>
      <c r="K1130" t="s">
        <v>92</v>
      </c>
      <c r="L1130">
        <v>1507890308705</v>
      </c>
      <c r="M1130">
        <v>-50</v>
      </c>
      <c r="N1130">
        <f t="shared" si="21"/>
        <v>17504</v>
      </c>
    </row>
    <row r="1131" spans="1:14" x14ac:dyDescent="0.2">
      <c r="A1131">
        <v>-33.917362590000003</v>
      </c>
      <c r="B1131">
        <v>151.23283504</v>
      </c>
      <c r="C1131">
        <v>6</v>
      </c>
      <c r="D1131">
        <v>-73</v>
      </c>
      <c r="E1131">
        <v>5</v>
      </c>
      <c r="G1131" t="s">
        <v>10</v>
      </c>
      <c r="H1131">
        <v>54</v>
      </c>
      <c r="I1131">
        <v>5</v>
      </c>
      <c r="J1131" t="s">
        <v>101</v>
      </c>
      <c r="K1131" t="s">
        <v>92</v>
      </c>
      <c r="L1131">
        <v>1507890328985</v>
      </c>
      <c r="M1131">
        <v>-50</v>
      </c>
      <c r="N1131">
        <f t="shared" si="21"/>
        <v>20280</v>
      </c>
    </row>
    <row r="1132" spans="1:14" x14ac:dyDescent="0.2">
      <c r="A1132">
        <v>-33.917160879999997</v>
      </c>
      <c r="B1132">
        <v>151.23300990999999</v>
      </c>
      <c r="C1132">
        <v>10</v>
      </c>
      <c r="D1132">
        <v>-73</v>
      </c>
      <c r="E1132">
        <v>4</v>
      </c>
      <c r="G1132" t="s">
        <v>10</v>
      </c>
      <c r="H1132">
        <v>54</v>
      </c>
      <c r="I1132">
        <v>5</v>
      </c>
      <c r="J1132" t="s">
        <v>102</v>
      </c>
      <c r="K1132" t="s">
        <v>92</v>
      </c>
      <c r="L1132">
        <v>1507890349037</v>
      </c>
      <c r="M1132">
        <v>-50</v>
      </c>
      <c r="N1132">
        <f t="shared" ref="N1132:N1195" si="22">L1132-L1131</f>
        <v>20052</v>
      </c>
    </row>
    <row r="1133" spans="1:14" x14ac:dyDescent="0.2">
      <c r="A1133">
        <v>-33.917075009999998</v>
      </c>
      <c r="B1133">
        <v>151.23307362</v>
      </c>
      <c r="C1133">
        <v>13</v>
      </c>
      <c r="D1133">
        <v>-60</v>
      </c>
      <c r="E1133">
        <v>3</v>
      </c>
      <c r="G1133" t="s">
        <v>15</v>
      </c>
      <c r="H1133">
        <v>135</v>
      </c>
      <c r="I1133">
        <v>5</v>
      </c>
      <c r="J1133" t="s">
        <v>102</v>
      </c>
      <c r="K1133" t="s">
        <v>92</v>
      </c>
      <c r="L1133">
        <v>1507890368918</v>
      </c>
      <c r="M1133">
        <v>-50</v>
      </c>
      <c r="N1133">
        <f t="shared" si="22"/>
        <v>19881</v>
      </c>
    </row>
    <row r="1134" spans="1:14" x14ac:dyDescent="0.2">
      <c r="A1134">
        <v>-33.917065649999998</v>
      </c>
      <c r="B1134">
        <v>151.23303639</v>
      </c>
      <c r="C1134">
        <v>9</v>
      </c>
      <c r="D1134">
        <v>-54</v>
      </c>
      <c r="E1134">
        <v>3</v>
      </c>
      <c r="G1134" t="s">
        <v>15</v>
      </c>
      <c r="H1134">
        <v>162</v>
      </c>
      <c r="I1134">
        <v>5</v>
      </c>
      <c r="J1134" t="s">
        <v>102</v>
      </c>
      <c r="K1134" t="s">
        <v>92</v>
      </c>
      <c r="L1134">
        <v>1507890388938</v>
      </c>
      <c r="M1134">
        <v>-50</v>
      </c>
      <c r="N1134">
        <f t="shared" si="22"/>
        <v>20020</v>
      </c>
    </row>
    <row r="1135" spans="1:14" x14ac:dyDescent="0.2">
      <c r="A1135">
        <v>-33.917030959999998</v>
      </c>
      <c r="B1135">
        <v>151.23303705999999</v>
      </c>
      <c r="C1135">
        <v>11</v>
      </c>
      <c r="D1135">
        <v>-64</v>
      </c>
      <c r="E1135">
        <v>4</v>
      </c>
      <c r="G1135" t="s">
        <v>15</v>
      </c>
      <c r="H1135">
        <v>135</v>
      </c>
      <c r="I1135">
        <v>5</v>
      </c>
      <c r="J1135" t="s">
        <v>102</v>
      </c>
      <c r="K1135" t="s">
        <v>92</v>
      </c>
      <c r="L1135">
        <v>1507890411037</v>
      </c>
      <c r="M1135">
        <v>-50</v>
      </c>
      <c r="N1135">
        <f t="shared" si="22"/>
        <v>22099</v>
      </c>
    </row>
    <row r="1136" spans="1:14" x14ac:dyDescent="0.2">
      <c r="A1136">
        <v>-33.916949789999997</v>
      </c>
      <c r="B1136">
        <v>151.23302577999999</v>
      </c>
      <c r="C1136">
        <v>8</v>
      </c>
      <c r="D1136">
        <v>-64</v>
      </c>
      <c r="E1136">
        <v>5</v>
      </c>
      <c r="G1136" t="s">
        <v>10</v>
      </c>
      <c r="H1136">
        <v>40</v>
      </c>
      <c r="I1136">
        <v>5</v>
      </c>
      <c r="J1136" t="s">
        <v>102</v>
      </c>
      <c r="K1136" t="s">
        <v>92</v>
      </c>
      <c r="L1136">
        <v>1507890430900</v>
      </c>
      <c r="M1136">
        <v>-50</v>
      </c>
      <c r="N1136">
        <f t="shared" si="22"/>
        <v>19863</v>
      </c>
    </row>
    <row r="1137" spans="1:14" x14ac:dyDescent="0.2">
      <c r="A1137">
        <v>-33.916980019999997</v>
      </c>
      <c r="B1137">
        <v>151.23314260999999</v>
      </c>
      <c r="C1137">
        <v>7</v>
      </c>
      <c r="D1137">
        <v>-74</v>
      </c>
      <c r="E1137">
        <v>4</v>
      </c>
      <c r="G1137" t="s">
        <v>10</v>
      </c>
      <c r="H1137">
        <v>40</v>
      </c>
      <c r="I1137">
        <v>5</v>
      </c>
      <c r="J1137" t="s">
        <v>102</v>
      </c>
      <c r="K1137" t="s">
        <v>92</v>
      </c>
      <c r="L1137">
        <v>1507890450990</v>
      </c>
      <c r="M1137">
        <v>-50</v>
      </c>
      <c r="N1137">
        <f t="shared" si="22"/>
        <v>20090</v>
      </c>
    </row>
    <row r="1138" spans="1:14" x14ac:dyDescent="0.2">
      <c r="A1138">
        <v>-33.916980350000003</v>
      </c>
      <c r="B1138">
        <v>151.23314332999999</v>
      </c>
      <c r="C1138">
        <v>10</v>
      </c>
      <c r="D1138">
        <v>-71</v>
      </c>
      <c r="E1138">
        <v>3</v>
      </c>
      <c r="G1138" t="s">
        <v>10</v>
      </c>
      <c r="H1138">
        <v>54</v>
      </c>
      <c r="I1138">
        <v>5</v>
      </c>
      <c r="J1138" t="s">
        <v>102</v>
      </c>
      <c r="K1138" t="s">
        <v>92</v>
      </c>
      <c r="L1138">
        <v>1507890470951</v>
      </c>
      <c r="M1138">
        <v>-52</v>
      </c>
      <c r="N1138">
        <f t="shared" si="22"/>
        <v>19961</v>
      </c>
    </row>
    <row r="1139" spans="1:14" x14ac:dyDescent="0.2">
      <c r="A1139">
        <v>-33.916981059999998</v>
      </c>
      <c r="B1139">
        <v>151.23314328000001</v>
      </c>
      <c r="C1139">
        <v>8</v>
      </c>
      <c r="D1139">
        <v>-72</v>
      </c>
      <c r="E1139">
        <v>3</v>
      </c>
      <c r="G1139" t="s">
        <v>10</v>
      </c>
      <c r="H1139">
        <v>40</v>
      </c>
      <c r="I1139">
        <v>5</v>
      </c>
      <c r="J1139" t="s">
        <v>102</v>
      </c>
      <c r="K1139" t="s">
        <v>92</v>
      </c>
      <c r="L1139">
        <v>1507890503011</v>
      </c>
      <c r="M1139">
        <v>-52</v>
      </c>
      <c r="N1139">
        <f t="shared" si="22"/>
        <v>32060</v>
      </c>
    </row>
    <row r="1140" spans="1:14" x14ac:dyDescent="0.2">
      <c r="A1140">
        <v>-33.916981730000003</v>
      </c>
      <c r="B1140">
        <v>151.23314317000001</v>
      </c>
      <c r="C1140">
        <v>7</v>
      </c>
      <c r="D1140">
        <v>-78</v>
      </c>
      <c r="E1140">
        <v>3</v>
      </c>
      <c r="G1140" t="s">
        <v>15</v>
      </c>
      <c r="H1140">
        <v>81</v>
      </c>
      <c r="I1140">
        <v>5</v>
      </c>
      <c r="J1140" t="s">
        <v>102</v>
      </c>
      <c r="K1140" t="s">
        <v>92</v>
      </c>
      <c r="L1140">
        <v>1507890523050</v>
      </c>
      <c r="M1140">
        <v>-54</v>
      </c>
      <c r="N1140">
        <f t="shared" si="22"/>
        <v>20039</v>
      </c>
    </row>
    <row r="1141" spans="1:14" x14ac:dyDescent="0.2">
      <c r="A1141">
        <v>-33.9169822</v>
      </c>
      <c r="B1141">
        <v>151.23314339000001</v>
      </c>
      <c r="C1141">
        <v>5</v>
      </c>
      <c r="D1141">
        <v>-71</v>
      </c>
      <c r="E1141">
        <v>4</v>
      </c>
      <c r="G1141" t="s">
        <v>15</v>
      </c>
      <c r="H1141">
        <v>81</v>
      </c>
      <c r="I1141">
        <v>5</v>
      </c>
      <c r="J1141" t="s">
        <v>102</v>
      </c>
      <c r="K1141" t="s">
        <v>92</v>
      </c>
      <c r="L1141">
        <v>1507890543829</v>
      </c>
      <c r="M1141">
        <v>-54</v>
      </c>
      <c r="N1141">
        <f t="shared" si="22"/>
        <v>20779</v>
      </c>
    </row>
    <row r="1142" spans="1:14" x14ac:dyDescent="0.2">
      <c r="A1142">
        <v>-33.916982279999999</v>
      </c>
      <c r="B1142">
        <v>151.23314302</v>
      </c>
      <c r="C1142">
        <v>9</v>
      </c>
      <c r="D1142">
        <v>-71</v>
      </c>
      <c r="E1142">
        <v>4</v>
      </c>
      <c r="G1142" t="s">
        <v>15</v>
      </c>
      <c r="H1142">
        <v>81</v>
      </c>
      <c r="I1142">
        <v>5</v>
      </c>
      <c r="J1142" t="s">
        <v>103</v>
      </c>
      <c r="K1142" t="s">
        <v>92</v>
      </c>
      <c r="L1142">
        <v>1507890563867</v>
      </c>
      <c r="M1142">
        <v>-67</v>
      </c>
      <c r="N1142">
        <f t="shared" si="22"/>
        <v>20038</v>
      </c>
    </row>
    <row r="1143" spans="1:14" x14ac:dyDescent="0.2">
      <c r="A1143">
        <v>-33.916963129999999</v>
      </c>
      <c r="B1143">
        <v>151.23315471999999</v>
      </c>
      <c r="C1143">
        <v>8</v>
      </c>
      <c r="D1143">
        <v>-63</v>
      </c>
      <c r="E1143">
        <v>3</v>
      </c>
      <c r="G1143" t="s">
        <v>15</v>
      </c>
      <c r="H1143">
        <v>81</v>
      </c>
      <c r="I1143">
        <v>5</v>
      </c>
      <c r="J1143" t="s">
        <v>103</v>
      </c>
      <c r="K1143" t="s">
        <v>92</v>
      </c>
      <c r="L1143">
        <v>1507890583939</v>
      </c>
      <c r="M1143">
        <v>-61</v>
      </c>
      <c r="N1143">
        <f t="shared" si="22"/>
        <v>20072</v>
      </c>
    </row>
    <row r="1144" spans="1:14" x14ac:dyDescent="0.2">
      <c r="A1144">
        <v>-33.91693343</v>
      </c>
      <c r="B1144">
        <v>151.23317492999999</v>
      </c>
      <c r="C1144">
        <v>9</v>
      </c>
      <c r="D1144">
        <v>-74</v>
      </c>
      <c r="E1144">
        <v>7</v>
      </c>
      <c r="G1144" t="s">
        <v>10</v>
      </c>
      <c r="H1144">
        <v>54</v>
      </c>
      <c r="I1144">
        <v>5</v>
      </c>
      <c r="J1144" t="s">
        <v>103</v>
      </c>
      <c r="K1144" t="s">
        <v>92</v>
      </c>
      <c r="L1144">
        <v>1507890603930</v>
      </c>
      <c r="M1144">
        <v>-67</v>
      </c>
      <c r="N1144">
        <f t="shared" si="22"/>
        <v>19991</v>
      </c>
    </row>
    <row r="1145" spans="1:14" x14ac:dyDescent="0.2">
      <c r="A1145">
        <v>-33.916933759999999</v>
      </c>
      <c r="B1145">
        <v>151.23317700999999</v>
      </c>
      <c r="C1145">
        <v>9</v>
      </c>
      <c r="D1145">
        <v>-75</v>
      </c>
      <c r="E1145">
        <v>5</v>
      </c>
      <c r="G1145" t="s">
        <v>10</v>
      </c>
      <c r="H1145">
        <v>54</v>
      </c>
      <c r="I1145">
        <v>5</v>
      </c>
      <c r="J1145" t="s">
        <v>103</v>
      </c>
      <c r="K1145" t="s">
        <v>92</v>
      </c>
      <c r="L1145">
        <v>1507890623051</v>
      </c>
      <c r="M1145">
        <v>-67</v>
      </c>
      <c r="N1145">
        <f t="shared" si="22"/>
        <v>19121</v>
      </c>
    </row>
    <row r="1146" spans="1:14" x14ac:dyDescent="0.2">
      <c r="A1146">
        <v>-33.916934249999997</v>
      </c>
      <c r="B1146">
        <v>151.23317709</v>
      </c>
      <c r="C1146">
        <v>33</v>
      </c>
      <c r="D1146">
        <v>-74</v>
      </c>
      <c r="E1146">
        <v>5</v>
      </c>
      <c r="G1146" t="s">
        <v>10</v>
      </c>
      <c r="H1146">
        <v>54</v>
      </c>
      <c r="I1146">
        <v>5</v>
      </c>
      <c r="J1146" t="s">
        <v>103</v>
      </c>
      <c r="K1146" t="s">
        <v>92</v>
      </c>
      <c r="L1146">
        <v>1507890627277</v>
      </c>
      <c r="M1146">
        <v>-69</v>
      </c>
      <c r="N1146">
        <f t="shared" si="22"/>
        <v>4226</v>
      </c>
    </row>
    <row r="1147" spans="1:14" x14ac:dyDescent="0.2">
      <c r="A1147">
        <v>-33.916935199999998</v>
      </c>
      <c r="B1147">
        <v>151.23317800000001</v>
      </c>
      <c r="C1147">
        <v>33</v>
      </c>
      <c r="D1147">
        <v>-62</v>
      </c>
      <c r="E1147">
        <v>10</v>
      </c>
      <c r="G1147" t="s">
        <v>15</v>
      </c>
      <c r="H1147">
        <v>121</v>
      </c>
      <c r="I1147">
        <v>5</v>
      </c>
      <c r="J1147" t="s">
        <v>104</v>
      </c>
      <c r="K1147" t="s">
        <v>92</v>
      </c>
      <c r="L1147">
        <v>1507890663177</v>
      </c>
      <c r="M1147">
        <v>-65</v>
      </c>
      <c r="N1147">
        <f t="shared" si="22"/>
        <v>35900</v>
      </c>
    </row>
    <row r="1148" spans="1:14" x14ac:dyDescent="0.2">
      <c r="A1148">
        <v>-33.916935250000002</v>
      </c>
      <c r="B1148">
        <v>151.23317817</v>
      </c>
      <c r="C1148">
        <v>35</v>
      </c>
      <c r="D1148">
        <v>-56</v>
      </c>
      <c r="E1148">
        <v>10</v>
      </c>
      <c r="G1148" t="s">
        <v>15</v>
      </c>
      <c r="H1148">
        <v>81</v>
      </c>
      <c r="I1148">
        <v>5</v>
      </c>
      <c r="J1148" t="s">
        <v>104</v>
      </c>
      <c r="K1148" t="s">
        <v>92</v>
      </c>
      <c r="L1148">
        <v>1507890667408</v>
      </c>
      <c r="M1148">
        <v>-61</v>
      </c>
      <c r="N1148">
        <f t="shared" si="22"/>
        <v>4231</v>
      </c>
    </row>
    <row r="1149" spans="1:14" x14ac:dyDescent="0.2">
      <c r="A1149">
        <v>-33.916936800000002</v>
      </c>
      <c r="B1149">
        <v>151.23317768999999</v>
      </c>
      <c r="C1149">
        <v>33</v>
      </c>
      <c r="D1149">
        <v>-57</v>
      </c>
      <c r="E1149">
        <v>7</v>
      </c>
      <c r="G1149" t="s">
        <v>15</v>
      </c>
      <c r="H1149">
        <v>135</v>
      </c>
      <c r="I1149">
        <v>5</v>
      </c>
      <c r="J1149" t="s">
        <v>104</v>
      </c>
      <c r="K1149" t="s">
        <v>92</v>
      </c>
      <c r="L1149">
        <v>1507890704156</v>
      </c>
      <c r="M1149">
        <v>-61</v>
      </c>
      <c r="N1149">
        <f t="shared" si="22"/>
        <v>36748</v>
      </c>
    </row>
    <row r="1150" spans="1:14" x14ac:dyDescent="0.2">
      <c r="A1150">
        <v>-33.916947049999997</v>
      </c>
      <c r="B1150">
        <v>151.23318560000001</v>
      </c>
      <c r="C1150">
        <v>32</v>
      </c>
      <c r="D1150">
        <v>-60</v>
      </c>
      <c r="E1150">
        <v>5</v>
      </c>
      <c r="G1150" t="s">
        <v>15</v>
      </c>
      <c r="H1150">
        <v>81</v>
      </c>
      <c r="I1150">
        <v>5</v>
      </c>
      <c r="J1150" t="s">
        <v>104</v>
      </c>
      <c r="K1150" t="s">
        <v>92</v>
      </c>
      <c r="L1150">
        <v>1507890724310</v>
      </c>
      <c r="M1150">
        <v>-61</v>
      </c>
      <c r="N1150">
        <f t="shared" si="22"/>
        <v>20154</v>
      </c>
    </row>
    <row r="1151" spans="1:14" x14ac:dyDescent="0.2">
      <c r="A1151">
        <v>-33.916815370000002</v>
      </c>
      <c r="B1151">
        <v>151.23323698999999</v>
      </c>
      <c r="C1151">
        <v>33</v>
      </c>
      <c r="D1151">
        <v>-60</v>
      </c>
      <c r="E1151">
        <v>6</v>
      </c>
      <c r="G1151" t="s">
        <v>15</v>
      </c>
      <c r="H1151">
        <v>81</v>
      </c>
      <c r="I1151">
        <v>5</v>
      </c>
      <c r="J1151" t="s">
        <v>104</v>
      </c>
      <c r="K1151" t="s">
        <v>92</v>
      </c>
      <c r="L1151">
        <v>1507890744348</v>
      </c>
      <c r="M1151">
        <v>-61</v>
      </c>
      <c r="N1151">
        <f t="shared" si="22"/>
        <v>20038</v>
      </c>
    </row>
    <row r="1152" spans="1:14" x14ac:dyDescent="0.2">
      <c r="A1152">
        <v>-33.916496879999997</v>
      </c>
      <c r="B1152">
        <v>151.23340933</v>
      </c>
      <c r="C1152">
        <v>36</v>
      </c>
      <c r="D1152">
        <v>-60</v>
      </c>
      <c r="E1152">
        <v>17</v>
      </c>
      <c r="G1152" t="s">
        <v>15</v>
      </c>
      <c r="H1152">
        <v>81</v>
      </c>
      <c r="I1152">
        <v>5</v>
      </c>
      <c r="J1152" t="s">
        <v>105</v>
      </c>
      <c r="K1152" t="s">
        <v>92</v>
      </c>
      <c r="L1152">
        <v>1507890764418</v>
      </c>
      <c r="M1152">
        <v>-59</v>
      </c>
      <c r="N1152">
        <f t="shared" si="22"/>
        <v>20070</v>
      </c>
    </row>
    <row r="1153" spans="1:14" x14ac:dyDescent="0.2">
      <c r="A1153">
        <v>-33.916415299999997</v>
      </c>
      <c r="B1153">
        <v>151.23345451</v>
      </c>
      <c r="C1153">
        <v>32</v>
      </c>
      <c r="D1153">
        <v>-60</v>
      </c>
      <c r="E1153">
        <v>7</v>
      </c>
      <c r="G1153" t="s">
        <v>15</v>
      </c>
      <c r="H1153">
        <v>81</v>
      </c>
      <c r="I1153">
        <v>5</v>
      </c>
      <c r="J1153" t="s">
        <v>106</v>
      </c>
      <c r="K1153" t="s">
        <v>92</v>
      </c>
      <c r="L1153">
        <v>1507890784448</v>
      </c>
      <c r="M1153">
        <v>-59</v>
      </c>
      <c r="N1153">
        <f t="shared" si="22"/>
        <v>20030</v>
      </c>
    </row>
    <row r="1154" spans="1:14" x14ac:dyDescent="0.2">
      <c r="A1154">
        <v>-33.916639119999999</v>
      </c>
      <c r="B1154">
        <v>151.23331762000001</v>
      </c>
      <c r="C1154">
        <v>34</v>
      </c>
      <c r="D1154">
        <v>-60</v>
      </c>
      <c r="E1154">
        <v>3</v>
      </c>
      <c r="G1154" t="s">
        <v>15</v>
      </c>
      <c r="H1154">
        <v>81</v>
      </c>
      <c r="I1154">
        <v>5</v>
      </c>
      <c r="J1154" t="s">
        <v>105</v>
      </c>
      <c r="K1154" t="s">
        <v>92</v>
      </c>
      <c r="L1154">
        <v>1507890805554</v>
      </c>
      <c r="M1154">
        <v>-60</v>
      </c>
      <c r="N1154">
        <f t="shared" si="22"/>
        <v>21106</v>
      </c>
    </row>
    <row r="1155" spans="1:14" x14ac:dyDescent="0.2">
      <c r="A1155">
        <v>-33.916865309999999</v>
      </c>
      <c r="B1155">
        <v>151.23339031</v>
      </c>
      <c r="C1155">
        <v>37</v>
      </c>
      <c r="D1155">
        <v>-60</v>
      </c>
      <c r="E1155">
        <v>4</v>
      </c>
      <c r="G1155" t="s">
        <v>15</v>
      </c>
      <c r="H1155">
        <v>81</v>
      </c>
      <c r="I1155">
        <v>5</v>
      </c>
      <c r="J1155" t="s">
        <v>104</v>
      </c>
      <c r="K1155" t="s">
        <v>92</v>
      </c>
      <c r="L1155">
        <v>1507890825723</v>
      </c>
      <c r="M1155">
        <v>-60</v>
      </c>
      <c r="N1155">
        <f t="shared" si="22"/>
        <v>20169</v>
      </c>
    </row>
    <row r="1156" spans="1:14" x14ac:dyDescent="0.2">
      <c r="A1156">
        <v>-33.916653549999999</v>
      </c>
      <c r="B1156">
        <v>151.23352560999999</v>
      </c>
      <c r="C1156">
        <v>35</v>
      </c>
      <c r="D1156">
        <v>-62</v>
      </c>
      <c r="E1156">
        <v>4</v>
      </c>
      <c r="G1156" t="s">
        <v>15</v>
      </c>
      <c r="H1156">
        <v>108</v>
      </c>
      <c r="I1156">
        <v>5</v>
      </c>
      <c r="J1156" t="s">
        <v>104</v>
      </c>
      <c r="K1156" t="s">
        <v>92</v>
      </c>
      <c r="L1156">
        <v>1507890845525</v>
      </c>
      <c r="M1156">
        <v>-60</v>
      </c>
      <c r="N1156">
        <f t="shared" si="22"/>
        <v>19802</v>
      </c>
    </row>
    <row r="1157" spans="1:14" x14ac:dyDescent="0.2">
      <c r="A1157">
        <v>-33.916641370000001</v>
      </c>
      <c r="B1157">
        <v>151.23362691</v>
      </c>
      <c r="C1157">
        <v>9</v>
      </c>
      <c r="D1157">
        <v>-69</v>
      </c>
      <c r="E1157">
        <v>3</v>
      </c>
      <c r="G1157" t="s">
        <v>10</v>
      </c>
      <c r="H1157">
        <v>54</v>
      </c>
      <c r="I1157">
        <v>5</v>
      </c>
      <c r="J1157" t="s">
        <v>104</v>
      </c>
      <c r="K1157" t="s">
        <v>92</v>
      </c>
      <c r="L1157">
        <v>1507890865531</v>
      </c>
      <c r="M1157">
        <v>-60</v>
      </c>
      <c r="N1157">
        <f t="shared" si="22"/>
        <v>20006</v>
      </c>
    </row>
    <row r="1158" spans="1:14" x14ac:dyDescent="0.2">
      <c r="A1158">
        <v>-33.916882649999998</v>
      </c>
      <c r="B1158">
        <v>151.23364505000001</v>
      </c>
      <c r="C1158">
        <v>10</v>
      </c>
      <c r="D1158">
        <v>-58</v>
      </c>
      <c r="E1158">
        <v>3</v>
      </c>
      <c r="G1158" t="s">
        <v>15</v>
      </c>
      <c r="H1158">
        <v>108</v>
      </c>
      <c r="I1158">
        <v>5</v>
      </c>
      <c r="J1158" t="s">
        <v>104</v>
      </c>
      <c r="K1158" t="s">
        <v>92</v>
      </c>
      <c r="L1158">
        <v>1507890885563</v>
      </c>
      <c r="M1158">
        <v>-60</v>
      </c>
      <c r="N1158">
        <f t="shared" si="22"/>
        <v>20032</v>
      </c>
    </row>
    <row r="1159" spans="1:14" x14ac:dyDescent="0.2">
      <c r="A1159">
        <v>-33.916888409999999</v>
      </c>
      <c r="B1159">
        <v>151.23374616000001</v>
      </c>
      <c r="C1159">
        <v>11</v>
      </c>
      <c r="D1159">
        <v>-67</v>
      </c>
      <c r="E1159">
        <v>3</v>
      </c>
      <c r="G1159" t="s">
        <v>15</v>
      </c>
      <c r="H1159">
        <v>135</v>
      </c>
      <c r="I1159">
        <v>5</v>
      </c>
      <c r="J1159" t="s">
        <v>107</v>
      </c>
      <c r="K1159" t="s">
        <v>92</v>
      </c>
      <c r="L1159">
        <v>1507890906063</v>
      </c>
      <c r="M1159">
        <v>-60</v>
      </c>
      <c r="N1159">
        <f t="shared" si="22"/>
        <v>20500</v>
      </c>
    </row>
    <row r="1160" spans="1:14" x14ac:dyDescent="0.2">
      <c r="A1160">
        <v>-33.91662616</v>
      </c>
      <c r="B1160">
        <v>151.23381255000001</v>
      </c>
      <c r="C1160">
        <v>11</v>
      </c>
      <c r="D1160">
        <v>-79</v>
      </c>
      <c r="E1160">
        <v>3</v>
      </c>
      <c r="G1160" t="s">
        <v>15</v>
      </c>
      <c r="H1160">
        <v>81</v>
      </c>
      <c r="I1160">
        <v>5</v>
      </c>
      <c r="J1160" t="s">
        <v>104</v>
      </c>
      <c r="K1160" t="s">
        <v>92</v>
      </c>
      <c r="L1160">
        <v>1507890925712</v>
      </c>
      <c r="M1160">
        <v>-56</v>
      </c>
      <c r="N1160">
        <f t="shared" si="22"/>
        <v>19649</v>
      </c>
    </row>
    <row r="1161" spans="1:14" x14ac:dyDescent="0.2">
      <c r="A1161">
        <v>-33.916718109999998</v>
      </c>
      <c r="B1161">
        <v>151.23390341000001</v>
      </c>
      <c r="C1161">
        <v>9</v>
      </c>
      <c r="D1161">
        <v>-59</v>
      </c>
      <c r="E1161">
        <v>9</v>
      </c>
      <c r="G1161" t="s">
        <v>15</v>
      </c>
      <c r="H1161">
        <v>243</v>
      </c>
      <c r="I1161">
        <v>5</v>
      </c>
      <c r="J1161" t="s">
        <v>108</v>
      </c>
      <c r="K1161" t="s">
        <v>92</v>
      </c>
      <c r="L1161">
        <v>1507890946843</v>
      </c>
      <c r="M1161">
        <v>-56</v>
      </c>
      <c r="N1161">
        <f t="shared" si="22"/>
        <v>21131</v>
      </c>
    </row>
    <row r="1162" spans="1:14" x14ac:dyDescent="0.2">
      <c r="A1162">
        <v>-33.916961659999998</v>
      </c>
      <c r="B1162">
        <v>151.23366607</v>
      </c>
      <c r="C1162">
        <v>9</v>
      </c>
      <c r="D1162">
        <v>-74</v>
      </c>
      <c r="E1162">
        <v>10</v>
      </c>
      <c r="G1162" t="s">
        <v>15</v>
      </c>
      <c r="H1162">
        <v>216</v>
      </c>
      <c r="I1162">
        <v>5</v>
      </c>
      <c r="J1162" t="s">
        <v>108</v>
      </c>
      <c r="K1162" t="s">
        <v>92</v>
      </c>
      <c r="L1162">
        <v>1507890966965</v>
      </c>
      <c r="M1162">
        <v>-56</v>
      </c>
      <c r="N1162">
        <f t="shared" si="22"/>
        <v>20122</v>
      </c>
    </row>
    <row r="1163" spans="1:14" x14ac:dyDescent="0.2">
      <c r="A1163">
        <v>-33.917052980000001</v>
      </c>
      <c r="B1163">
        <v>151.23369614999999</v>
      </c>
      <c r="C1163">
        <v>11</v>
      </c>
      <c r="D1163">
        <v>-74</v>
      </c>
      <c r="E1163">
        <v>8</v>
      </c>
      <c r="G1163" t="s">
        <v>15</v>
      </c>
      <c r="H1163">
        <v>216</v>
      </c>
      <c r="I1163">
        <v>5</v>
      </c>
      <c r="J1163" t="s">
        <v>107</v>
      </c>
      <c r="K1163" t="s">
        <v>92</v>
      </c>
      <c r="L1163">
        <v>1507890986990</v>
      </c>
      <c r="M1163">
        <v>-56</v>
      </c>
      <c r="N1163">
        <f t="shared" si="22"/>
        <v>20025</v>
      </c>
    </row>
    <row r="1164" spans="1:14" x14ac:dyDescent="0.2">
      <c r="A1164">
        <v>-33.916908169999999</v>
      </c>
      <c r="B1164">
        <v>151.23333735</v>
      </c>
      <c r="C1164">
        <v>13</v>
      </c>
      <c r="D1164">
        <v>-74</v>
      </c>
      <c r="E1164">
        <v>14</v>
      </c>
      <c r="G1164" t="s">
        <v>15</v>
      </c>
      <c r="H1164">
        <v>216</v>
      </c>
      <c r="I1164">
        <v>5</v>
      </c>
      <c r="J1164" t="s">
        <v>107</v>
      </c>
      <c r="K1164" t="s">
        <v>92</v>
      </c>
      <c r="L1164">
        <v>1507891007247</v>
      </c>
      <c r="M1164">
        <v>-56</v>
      </c>
      <c r="N1164">
        <f t="shared" si="22"/>
        <v>20257</v>
      </c>
    </row>
    <row r="1165" spans="1:14" x14ac:dyDescent="0.2">
      <c r="A1165">
        <v>-33.916965640000001</v>
      </c>
      <c r="B1165">
        <v>151.23338041</v>
      </c>
      <c r="C1165">
        <v>9</v>
      </c>
      <c r="D1165">
        <v>-66</v>
      </c>
      <c r="E1165">
        <v>12</v>
      </c>
      <c r="G1165" t="s">
        <v>15</v>
      </c>
      <c r="H1165">
        <v>216</v>
      </c>
      <c r="I1165">
        <v>5</v>
      </c>
      <c r="J1165" t="s">
        <v>109</v>
      </c>
      <c r="K1165" t="s">
        <v>92</v>
      </c>
      <c r="L1165">
        <v>1507891014731</v>
      </c>
      <c r="M1165">
        <v>-56</v>
      </c>
      <c r="N1165">
        <f t="shared" si="22"/>
        <v>7484</v>
      </c>
    </row>
    <row r="1166" spans="1:14" x14ac:dyDescent="0.2">
      <c r="A1166">
        <v>-33.917052550000001</v>
      </c>
      <c r="B1166">
        <v>151.23330028999999</v>
      </c>
      <c r="C1166">
        <v>8</v>
      </c>
      <c r="D1166">
        <v>-65</v>
      </c>
      <c r="E1166">
        <v>11</v>
      </c>
      <c r="G1166" t="s">
        <v>15</v>
      </c>
      <c r="H1166">
        <v>216</v>
      </c>
      <c r="I1166">
        <v>5</v>
      </c>
      <c r="J1166" t="s">
        <v>109</v>
      </c>
      <c r="K1166" t="s">
        <v>92</v>
      </c>
      <c r="L1166">
        <v>1507891028323</v>
      </c>
      <c r="M1166">
        <v>-56</v>
      </c>
      <c r="N1166">
        <f t="shared" si="22"/>
        <v>13592</v>
      </c>
    </row>
    <row r="1167" spans="1:14" x14ac:dyDescent="0.2">
      <c r="A1167">
        <v>-33.917076799999997</v>
      </c>
      <c r="B1167">
        <v>151.23336570000001</v>
      </c>
      <c r="C1167">
        <v>11</v>
      </c>
      <c r="D1167">
        <v>-65</v>
      </c>
      <c r="E1167">
        <v>21.286999999999999</v>
      </c>
      <c r="G1167" t="s">
        <v>15</v>
      </c>
      <c r="H1167">
        <v>216</v>
      </c>
      <c r="I1167">
        <v>5</v>
      </c>
      <c r="J1167" t="s">
        <v>110</v>
      </c>
      <c r="K1167" t="s">
        <v>92</v>
      </c>
      <c r="L1167">
        <v>1507891048443</v>
      </c>
      <c r="M1167">
        <v>-54</v>
      </c>
      <c r="N1167">
        <f t="shared" si="22"/>
        <v>20120</v>
      </c>
    </row>
    <row r="1168" spans="1:14" x14ac:dyDescent="0.2">
      <c r="A1168">
        <v>-33.917184300000002</v>
      </c>
      <c r="B1168">
        <v>151.2335137</v>
      </c>
      <c r="C1168">
        <v>15</v>
      </c>
      <c r="D1168">
        <v>-65</v>
      </c>
      <c r="E1168">
        <v>21.666</v>
      </c>
      <c r="G1168" t="s">
        <v>15</v>
      </c>
      <c r="H1168">
        <v>216</v>
      </c>
      <c r="I1168">
        <v>5</v>
      </c>
      <c r="J1168" t="s">
        <v>111</v>
      </c>
      <c r="K1168" t="s">
        <v>92</v>
      </c>
      <c r="L1168">
        <v>1507891068518</v>
      </c>
      <c r="M1168">
        <v>-54</v>
      </c>
      <c r="N1168">
        <f t="shared" si="22"/>
        <v>20075</v>
      </c>
    </row>
    <row r="1169" spans="1:14" x14ac:dyDescent="0.2">
      <c r="A1169">
        <v>-33.917226900000003</v>
      </c>
      <c r="B1169">
        <v>151.23344539999999</v>
      </c>
      <c r="C1169">
        <v>15</v>
      </c>
      <c r="D1169">
        <v>-61</v>
      </c>
      <c r="E1169">
        <v>22.05</v>
      </c>
      <c r="G1169" t="s">
        <v>15</v>
      </c>
      <c r="H1169">
        <v>270</v>
      </c>
      <c r="I1169">
        <v>5</v>
      </c>
      <c r="J1169" t="s">
        <v>112</v>
      </c>
      <c r="K1169" t="s">
        <v>92</v>
      </c>
      <c r="L1169">
        <v>1507891088518</v>
      </c>
      <c r="M1169">
        <v>-54</v>
      </c>
      <c r="N1169">
        <f t="shared" si="22"/>
        <v>20000</v>
      </c>
    </row>
    <row r="1170" spans="1:14" x14ac:dyDescent="0.2">
      <c r="A1170">
        <v>-33.917073600000002</v>
      </c>
      <c r="B1170">
        <v>151.23327459999999</v>
      </c>
      <c r="C1170">
        <v>8</v>
      </c>
      <c r="D1170">
        <v>-67</v>
      </c>
      <c r="E1170">
        <v>21.698</v>
      </c>
      <c r="G1170" t="s">
        <v>15</v>
      </c>
      <c r="H1170">
        <v>243</v>
      </c>
      <c r="I1170">
        <v>5</v>
      </c>
      <c r="J1170" t="s">
        <v>112</v>
      </c>
      <c r="K1170" t="s">
        <v>92</v>
      </c>
      <c r="L1170">
        <v>1507891108518</v>
      </c>
      <c r="M1170">
        <v>-54</v>
      </c>
      <c r="N1170">
        <f t="shared" si="22"/>
        <v>20000</v>
      </c>
    </row>
    <row r="1171" spans="1:14" x14ac:dyDescent="0.2">
      <c r="A1171">
        <v>-33.917133499999998</v>
      </c>
      <c r="B1171">
        <v>151.23327459999999</v>
      </c>
      <c r="C1171">
        <v>8</v>
      </c>
      <c r="D1171">
        <v>-63</v>
      </c>
      <c r="E1171">
        <v>21.427</v>
      </c>
      <c r="G1171" t="s">
        <v>15</v>
      </c>
      <c r="H1171">
        <v>216</v>
      </c>
      <c r="I1171">
        <v>5</v>
      </c>
      <c r="J1171" t="s">
        <v>113</v>
      </c>
      <c r="K1171" t="s">
        <v>92</v>
      </c>
      <c r="L1171">
        <v>1507891128807</v>
      </c>
      <c r="M1171">
        <v>-54</v>
      </c>
      <c r="N1171">
        <f t="shared" si="22"/>
        <v>20289</v>
      </c>
    </row>
    <row r="1172" spans="1:14" x14ac:dyDescent="0.2">
      <c r="A1172">
        <v>-33.917159300000002</v>
      </c>
      <c r="B1172">
        <v>151.2332974</v>
      </c>
      <c r="C1172">
        <v>8</v>
      </c>
      <c r="D1172">
        <v>-68</v>
      </c>
      <c r="E1172">
        <v>22.094000000000001</v>
      </c>
      <c r="G1172" t="s">
        <v>15</v>
      </c>
      <c r="H1172">
        <v>270</v>
      </c>
      <c r="I1172">
        <v>5</v>
      </c>
      <c r="J1172" t="s">
        <v>113</v>
      </c>
      <c r="K1172" t="s">
        <v>92</v>
      </c>
      <c r="L1172">
        <v>1507891148838</v>
      </c>
      <c r="M1172">
        <v>-54</v>
      </c>
      <c r="N1172">
        <f t="shared" si="22"/>
        <v>20031</v>
      </c>
    </row>
    <row r="1173" spans="1:14" x14ac:dyDescent="0.2">
      <c r="A1173">
        <v>-33.917114900000001</v>
      </c>
      <c r="B1173">
        <v>151.2332404</v>
      </c>
      <c r="C1173">
        <v>14</v>
      </c>
      <c r="D1173">
        <v>-68</v>
      </c>
      <c r="E1173">
        <v>21.047999999999998</v>
      </c>
      <c r="G1173" t="s">
        <v>15</v>
      </c>
      <c r="H1173">
        <v>243</v>
      </c>
      <c r="I1173">
        <v>5</v>
      </c>
      <c r="J1173" t="s">
        <v>113</v>
      </c>
      <c r="K1173" t="s">
        <v>92</v>
      </c>
      <c r="L1173">
        <v>1507891189141</v>
      </c>
      <c r="M1173">
        <v>-54</v>
      </c>
      <c r="N1173">
        <f t="shared" si="22"/>
        <v>40303</v>
      </c>
    </row>
    <row r="1174" spans="1:14" x14ac:dyDescent="0.2">
      <c r="A1174">
        <v>-33.917127700000002</v>
      </c>
      <c r="B1174">
        <v>151.23325180000001</v>
      </c>
      <c r="C1174">
        <v>10</v>
      </c>
      <c r="D1174">
        <v>-68</v>
      </c>
      <c r="E1174">
        <v>21.056000000000001</v>
      </c>
      <c r="G1174" t="s">
        <v>15</v>
      </c>
      <c r="H1174">
        <v>243</v>
      </c>
      <c r="I1174">
        <v>5</v>
      </c>
      <c r="J1174" t="s">
        <v>113</v>
      </c>
      <c r="K1174" t="s">
        <v>92</v>
      </c>
      <c r="L1174">
        <v>1507891229208</v>
      </c>
      <c r="M1174">
        <v>-57</v>
      </c>
      <c r="N1174">
        <f t="shared" si="22"/>
        <v>40067</v>
      </c>
    </row>
    <row r="1175" spans="1:14" x14ac:dyDescent="0.2">
      <c r="A1175">
        <v>-33.917119300000003</v>
      </c>
      <c r="B1175">
        <v>151.2332974</v>
      </c>
      <c r="C1175">
        <v>4</v>
      </c>
      <c r="D1175">
        <v>-67</v>
      </c>
      <c r="E1175">
        <v>21.713999999999999</v>
      </c>
      <c r="G1175" t="s">
        <v>15</v>
      </c>
      <c r="H1175">
        <v>270</v>
      </c>
      <c r="I1175">
        <v>5</v>
      </c>
      <c r="J1175" t="s">
        <v>113</v>
      </c>
      <c r="K1175" t="s">
        <v>92</v>
      </c>
      <c r="L1175">
        <v>1507891309418</v>
      </c>
      <c r="M1175">
        <v>-59</v>
      </c>
      <c r="N1175">
        <f t="shared" si="22"/>
        <v>80210</v>
      </c>
    </row>
    <row r="1176" spans="1:14" x14ac:dyDescent="0.2">
      <c r="A1176">
        <v>-33.9171136</v>
      </c>
      <c r="B1176">
        <v>151.23327459999999</v>
      </c>
      <c r="C1176">
        <v>6</v>
      </c>
      <c r="D1176">
        <v>-68</v>
      </c>
      <c r="E1176">
        <v>21.32</v>
      </c>
      <c r="G1176" t="s">
        <v>15</v>
      </c>
      <c r="H1176">
        <v>270</v>
      </c>
      <c r="I1176">
        <v>5</v>
      </c>
      <c r="J1176" t="s">
        <v>113</v>
      </c>
      <c r="K1176" t="s">
        <v>92</v>
      </c>
      <c r="L1176">
        <v>1507891632576</v>
      </c>
      <c r="M1176">
        <v>-59</v>
      </c>
      <c r="N1176">
        <f t="shared" si="22"/>
        <v>323158</v>
      </c>
    </row>
    <row r="1177" spans="1:14" x14ac:dyDescent="0.2">
      <c r="A1177">
        <v>-33.917139300000002</v>
      </c>
      <c r="B1177">
        <v>151.2332974</v>
      </c>
      <c r="C1177">
        <v>4</v>
      </c>
      <c r="D1177">
        <v>-63</v>
      </c>
      <c r="E1177">
        <v>22.135000000000002</v>
      </c>
      <c r="G1177" t="s">
        <v>15</v>
      </c>
      <c r="H1177">
        <v>243</v>
      </c>
      <c r="I1177">
        <v>5</v>
      </c>
      <c r="J1177" t="s">
        <v>113</v>
      </c>
      <c r="K1177" t="s">
        <v>92</v>
      </c>
      <c r="L1177">
        <v>1507891733369</v>
      </c>
      <c r="M1177">
        <v>-59</v>
      </c>
      <c r="N1177">
        <f t="shared" si="22"/>
        <v>100793</v>
      </c>
    </row>
    <row r="1178" spans="1:14" x14ac:dyDescent="0.2">
      <c r="A1178">
        <v>-33.917159300000002</v>
      </c>
      <c r="B1178">
        <v>151.2332974</v>
      </c>
      <c r="C1178">
        <v>5</v>
      </c>
      <c r="D1178">
        <v>-63</v>
      </c>
      <c r="E1178">
        <v>21.472000000000001</v>
      </c>
      <c r="G1178" t="s">
        <v>15</v>
      </c>
      <c r="H1178">
        <v>243</v>
      </c>
      <c r="I1178">
        <v>5</v>
      </c>
      <c r="J1178" t="s">
        <v>113</v>
      </c>
      <c r="K1178" t="s">
        <v>92</v>
      </c>
      <c r="L1178">
        <v>1507891743027</v>
      </c>
      <c r="M1178">
        <v>-59</v>
      </c>
      <c r="N1178">
        <f t="shared" si="22"/>
        <v>9658</v>
      </c>
    </row>
    <row r="1179" spans="1:14" x14ac:dyDescent="0.2">
      <c r="A1179">
        <v>-33.917133499999998</v>
      </c>
      <c r="B1179">
        <v>151.23327459999999</v>
      </c>
      <c r="C1179">
        <v>8</v>
      </c>
      <c r="D1179">
        <v>-59</v>
      </c>
      <c r="E1179">
        <v>21.039000000000001</v>
      </c>
      <c r="G1179" t="s">
        <v>15</v>
      </c>
      <c r="H1179">
        <v>300</v>
      </c>
      <c r="I1179">
        <v>5</v>
      </c>
      <c r="J1179" t="s">
        <v>114</v>
      </c>
      <c r="K1179" t="s">
        <v>92</v>
      </c>
      <c r="L1179">
        <v>1507892186205</v>
      </c>
      <c r="M1179">
        <v>-51</v>
      </c>
      <c r="N1179">
        <f t="shared" si="22"/>
        <v>443178</v>
      </c>
    </row>
    <row r="1180" spans="1:14" x14ac:dyDescent="0.2">
      <c r="A1180">
        <v>-33.917018900000002</v>
      </c>
      <c r="B1180">
        <v>151.233138</v>
      </c>
      <c r="C1180">
        <v>6</v>
      </c>
      <c r="D1180">
        <v>-56</v>
      </c>
      <c r="E1180">
        <v>20.95</v>
      </c>
      <c r="G1180" t="s">
        <v>15</v>
      </c>
      <c r="H1180">
        <v>300</v>
      </c>
      <c r="I1180">
        <v>5</v>
      </c>
      <c r="J1180" t="s">
        <v>115</v>
      </c>
      <c r="K1180" t="s">
        <v>92</v>
      </c>
      <c r="L1180">
        <v>1507892206261</v>
      </c>
      <c r="M1180">
        <v>-51</v>
      </c>
      <c r="N1180">
        <f t="shared" si="22"/>
        <v>20056</v>
      </c>
    </row>
    <row r="1181" spans="1:14" x14ac:dyDescent="0.2">
      <c r="A1181">
        <v>-33.917324299999997</v>
      </c>
      <c r="B1181">
        <v>151.23316070000001</v>
      </c>
      <c r="C1181">
        <v>12</v>
      </c>
      <c r="D1181">
        <v>-75</v>
      </c>
      <c r="E1181">
        <v>21.039000000000001</v>
      </c>
      <c r="G1181" t="s">
        <v>15</v>
      </c>
      <c r="H1181">
        <v>162</v>
      </c>
      <c r="I1181">
        <v>5</v>
      </c>
      <c r="J1181" t="s">
        <v>115</v>
      </c>
      <c r="K1181" t="s">
        <v>92</v>
      </c>
      <c r="L1181">
        <v>1507892226180</v>
      </c>
      <c r="M1181">
        <v>-51</v>
      </c>
      <c r="N1181">
        <f t="shared" si="22"/>
        <v>19919</v>
      </c>
    </row>
    <row r="1182" spans="1:14" x14ac:dyDescent="0.2">
      <c r="A1182">
        <v>-33.917396400000001</v>
      </c>
      <c r="B1182">
        <v>151.23336570000001</v>
      </c>
      <c r="C1182">
        <v>12</v>
      </c>
      <c r="D1182">
        <v>-75</v>
      </c>
      <c r="E1182">
        <v>21.045999999999999</v>
      </c>
      <c r="G1182" t="s">
        <v>15</v>
      </c>
      <c r="H1182">
        <v>243</v>
      </c>
      <c r="I1182">
        <v>5</v>
      </c>
      <c r="J1182" t="s">
        <v>116</v>
      </c>
      <c r="K1182" t="s">
        <v>92</v>
      </c>
      <c r="L1182">
        <v>1507892241059</v>
      </c>
      <c r="M1182">
        <v>-51</v>
      </c>
      <c r="N1182">
        <f t="shared" si="22"/>
        <v>14879</v>
      </c>
    </row>
    <row r="1183" spans="1:14" x14ac:dyDescent="0.2">
      <c r="A1183">
        <v>-33.917465300000003</v>
      </c>
      <c r="B1183">
        <v>151.23347949999999</v>
      </c>
      <c r="C1183">
        <v>8</v>
      </c>
      <c r="D1183">
        <v>-65</v>
      </c>
      <c r="E1183">
        <v>21.25</v>
      </c>
      <c r="G1183" t="s">
        <v>21</v>
      </c>
      <c r="H1183">
        <v>400</v>
      </c>
      <c r="I1183">
        <v>5</v>
      </c>
      <c r="J1183" t="s">
        <v>117</v>
      </c>
      <c r="K1183" t="s">
        <v>92</v>
      </c>
      <c r="L1183">
        <v>1507892261297</v>
      </c>
      <c r="M1183">
        <v>-51</v>
      </c>
      <c r="N1183">
        <f t="shared" si="22"/>
        <v>20238</v>
      </c>
    </row>
    <row r="1184" spans="1:14" x14ac:dyDescent="0.2">
      <c r="A1184">
        <v>-33.917545199999999</v>
      </c>
      <c r="B1184">
        <v>151.23347949999999</v>
      </c>
      <c r="C1184">
        <v>8</v>
      </c>
      <c r="D1184">
        <v>-70</v>
      </c>
      <c r="E1184">
        <v>21.934999999999999</v>
      </c>
      <c r="G1184" t="s">
        <v>15</v>
      </c>
      <c r="H1184">
        <v>243</v>
      </c>
      <c r="I1184">
        <v>5</v>
      </c>
      <c r="J1184" t="s">
        <v>118</v>
      </c>
      <c r="K1184" t="s">
        <v>92</v>
      </c>
      <c r="L1184">
        <v>1507892281398</v>
      </c>
      <c r="M1184">
        <v>-51</v>
      </c>
      <c r="N1184">
        <f t="shared" si="22"/>
        <v>20101</v>
      </c>
    </row>
    <row r="1185" spans="1:14" x14ac:dyDescent="0.2">
      <c r="A1185">
        <v>-33.917533599999999</v>
      </c>
      <c r="B1185">
        <v>151.23343399999999</v>
      </c>
      <c r="C1185">
        <v>11</v>
      </c>
      <c r="D1185">
        <v>-70</v>
      </c>
      <c r="E1185">
        <v>22.067</v>
      </c>
      <c r="G1185" t="s">
        <v>15</v>
      </c>
      <c r="H1185">
        <v>243</v>
      </c>
      <c r="I1185">
        <v>5</v>
      </c>
      <c r="J1185" t="s">
        <v>119</v>
      </c>
      <c r="K1185" t="s">
        <v>92</v>
      </c>
      <c r="L1185">
        <v>1507892301577</v>
      </c>
      <c r="M1185">
        <v>-51</v>
      </c>
      <c r="N1185">
        <f t="shared" si="22"/>
        <v>20179</v>
      </c>
    </row>
    <row r="1186" spans="1:14" x14ac:dyDescent="0.2">
      <c r="A1186">
        <v>-33.917368000000003</v>
      </c>
      <c r="B1186">
        <v>151.23341120000001</v>
      </c>
      <c r="C1186">
        <v>19</v>
      </c>
      <c r="D1186">
        <v>-70</v>
      </c>
      <c r="E1186">
        <v>21.641999999999999</v>
      </c>
      <c r="G1186" t="s">
        <v>15</v>
      </c>
      <c r="H1186">
        <v>243</v>
      </c>
      <c r="I1186">
        <v>5</v>
      </c>
      <c r="J1186" t="s">
        <v>120</v>
      </c>
      <c r="K1186" t="s">
        <v>92</v>
      </c>
      <c r="L1186">
        <v>1507892321551</v>
      </c>
      <c r="M1186">
        <v>-51</v>
      </c>
      <c r="N1186">
        <f t="shared" si="22"/>
        <v>19974</v>
      </c>
    </row>
    <row r="1187" spans="1:14" x14ac:dyDescent="0.2">
      <c r="A1187">
        <v>-33.917201499999997</v>
      </c>
      <c r="B1187">
        <v>151.23393490000001</v>
      </c>
      <c r="C1187">
        <v>12</v>
      </c>
      <c r="D1187">
        <v>-70</v>
      </c>
      <c r="E1187">
        <v>21.649000000000001</v>
      </c>
      <c r="G1187" t="s">
        <v>21</v>
      </c>
      <c r="H1187">
        <v>243</v>
      </c>
      <c r="I1187">
        <v>2</v>
      </c>
      <c r="J1187" t="s">
        <v>121</v>
      </c>
      <c r="K1187" t="s">
        <v>92</v>
      </c>
      <c r="L1187">
        <v>1507892341540</v>
      </c>
      <c r="M1187">
        <v>-51</v>
      </c>
      <c r="N1187">
        <f t="shared" si="22"/>
        <v>19989</v>
      </c>
    </row>
    <row r="1188" spans="1:14" x14ac:dyDescent="0.2">
      <c r="A1188">
        <v>-33.9172461</v>
      </c>
      <c r="B1188">
        <v>151.23363889999999</v>
      </c>
      <c r="C1188">
        <v>14</v>
      </c>
      <c r="D1188">
        <v>-70</v>
      </c>
      <c r="E1188">
        <v>22.120999999999999</v>
      </c>
      <c r="G1188" t="s">
        <v>21</v>
      </c>
      <c r="H1188">
        <v>243</v>
      </c>
      <c r="I1188">
        <v>2</v>
      </c>
      <c r="J1188" t="s">
        <v>121</v>
      </c>
      <c r="K1188" t="s">
        <v>92</v>
      </c>
      <c r="L1188">
        <v>1507892361566</v>
      </c>
      <c r="M1188">
        <v>-51</v>
      </c>
      <c r="N1188">
        <f t="shared" si="22"/>
        <v>20026</v>
      </c>
    </row>
    <row r="1189" spans="1:14" x14ac:dyDescent="0.2">
      <c r="A1189">
        <v>-33.917177799999997</v>
      </c>
      <c r="B1189">
        <v>151.23368439999999</v>
      </c>
      <c r="C1189">
        <v>12</v>
      </c>
      <c r="D1189">
        <v>-61</v>
      </c>
      <c r="E1189">
        <v>22.137</v>
      </c>
      <c r="G1189" t="s">
        <v>21</v>
      </c>
      <c r="H1189">
        <v>324</v>
      </c>
      <c r="I1189">
        <v>5</v>
      </c>
      <c r="J1189" t="s">
        <v>122</v>
      </c>
      <c r="K1189" t="s">
        <v>92</v>
      </c>
      <c r="L1189">
        <v>1507892378668</v>
      </c>
      <c r="M1189">
        <v>-52</v>
      </c>
      <c r="N1189">
        <f t="shared" si="22"/>
        <v>17102</v>
      </c>
    </row>
    <row r="1190" spans="1:14" x14ac:dyDescent="0.2">
      <c r="A1190">
        <v>-33.917057669999998</v>
      </c>
      <c r="B1190">
        <v>151.23392428</v>
      </c>
      <c r="C1190">
        <v>12</v>
      </c>
      <c r="D1190">
        <v>-50</v>
      </c>
      <c r="E1190">
        <v>20</v>
      </c>
      <c r="G1190" t="s">
        <v>15</v>
      </c>
      <c r="H1190">
        <v>108</v>
      </c>
      <c r="I1190">
        <v>5</v>
      </c>
      <c r="J1190" t="s">
        <v>123</v>
      </c>
      <c r="K1190" t="s">
        <v>92</v>
      </c>
      <c r="L1190">
        <v>1507892402731</v>
      </c>
      <c r="M1190">
        <v>-52</v>
      </c>
      <c r="N1190">
        <f t="shared" si="22"/>
        <v>24063</v>
      </c>
    </row>
    <row r="1191" spans="1:14" x14ac:dyDescent="0.2">
      <c r="A1191">
        <v>-33.917049249999998</v>
      </c>
      <c r="B1191">
        <v>151.23391409999999</v>
      </c>
      <c r="C1191">
        <v>17</v>
      </c>
      <c r="D1191">
        <v>-67</v>
      </c>
      <c r="E1191">
        <v>3</v>
      </c>
      <c r="G1191" t="s">
        <v>21</v>
      </c>
      <c r="H1191">
        <v>360</v>
      </c>
      <c r="I1191">
        <v>5</v>
      </c>
      <c r="J1191" t="s">
        <v>107</v>
      </c>
      <c r="K1191" t="s">
        <v>92</v>
      </c>
      <c r="L1191">
        <v>1507892422927</v>
      </c>
      <c r="M1191">
        <v>-52</v>
      </c>
      <c r="N1191">
        <f t="shared" si="22"/>
        <v>20196</v>
      </c>
    </row>
    <row r="1192" spans="1:14" x14ac:dyDescent="0.2">
      <c r="A1192">
        <v>-33.916926760000003</v>
      </c>
      <c r="B1192">
        <v>151.23400828999999</v>
      </c>
      <c r="C1192">
        <v>12</v>
      </c>
      <c r="D1192">
        <v>-67</v>
      </c>
      <c r="E1192">
        <v>4</v>
      </c>
      <c r="G1192" t="s">
        <v>21</v>
      </c>
      <c r="H1192">
        <v>360</v>
      </c>
      <c r="I1192">
        <v>5</v>
      </c>
      <c r="J1192" t="s">
        <v>107</v>
      </c>
      <c r="K1192" t="s">
        <v>92</v>
      </c>
      <c r="L1192">
        <v>1507892443012</v>
      </c>
      <c r="M1192">
        <v>-52</v>
      </c>
      <c r="N1192">
        <f t="shared" si="22"/>
        <v>20085</v>
      </c>
    </row>
    <row r="1193" spans="1:14" x14ac:dyDescent="0.2">
      <c r="A1193">
        <v>-33.917045809999998</v>
      </c>
      <c r="B1193">
        <v>151.23381524000001</v>
      </c>
      <c r="C1193">
        <v>13</v>
      </c>
      <c r="D1193">
        <v>-70</v>
      </c>
      <c r="E1193">
        <v>5</v>
      </c>
      <c r="G1193" t="s">
        <v>15</v>
      </c>
      <c r="H1193">
        <v>216</v>
      </c>
      <c r="I1193">
        <v>5</v>
      </c>
      <c r="J1193" t="s">
        <v>107</v>
      </c>
      <c r="K1193" t="s">
        <v>92</v>
      </c>
      <c r="L1193">
        <v>1507892463778</v>
      </c>
      <c r="M1193">
        <v>-52</v>
      </c>
      <c r="N1193">
        <f t="shared" si="22"/>
        <v>20766</v>
      </c>
    </row>
    <row r="1194" spans="1:14" x14ac:dyDescent="0.2">
      <c r="A1194">
        <v>-33.917353970000001</v>
      </c>
      <c r="B1194">
        <v>151.23396818000001</v>
      </c>
      <c r="C1194">
        <v>11</v>
      </c>
      <c r="D1194">
        <v>-78</v>
      </c>
      <c r="E1194">
        <v>10</v>
      </c>
      <c r="G1194" t="s">
        <v>15</v>
      </c>
      <c r="H1194">
        <v>108</v>
      </c>
      <c r="I1194">
        <v>5</v>
      </c>
      <c r="J1194" t="s">
        <v>107</v>
      </c>
      <c r="K1194" t="s">
        <v>92</v>
      </c>
      <c r="L1194">
        <v>1507892483940</v>
      </c>
      <c r="M1194">
        <v>-53</v>
      </c>
      <c r="N1194">
        <f t="shared" si="22"/>
        <v>20162</v>
      </c>
    </row>
    <row r="1195" spans="1:14" x14ac:dyDescent="0.2">
      <c r="A1195">
        <v>-33.917547859999999</v>
      </c>
      <c r="B1195">
        <v>151.23361077999999</v>
      </c>
      <c r="C1195">
        <v>7</v>
      </c>
      <c r="D1195">
        <v>-78</v>
      </c>
      <c r="E1195">
        <v>15</v>
      </c>
      <c r="G1195" t="s">
        <v>15</v>
      </c>
      <c r="H1195">
        <v>108</v>
      </c>
      <c r="I1195">
        <v>5</v>
      </c>
      <c r="J1195" t="s">
        <v>107</v>
      </c>
      <c r="K1195" t="s">
        <v>92</v>
      </c>
      <c r="L1195">
        <v>1507892503965</v>
      </c>
      <c r="M1195">
        <v>-53</v>
      </c>
      <c r="N1195">
        <f t="shared" si="22"/>
        <v>20025</v>
      </c>
    </row>
    <row r="1196" spans="1:14" x14ac:dyDescent="0.2">
      <c r="A1196">
        <v>-33.917789429999999</v>
      </c>
      <c r="B1196">
        <v>151.23373140999999</v>
      </c>
      <c r="C1196">
        <v>10</v>
      </c>
      <c r="D1196">
        <v>-78</v>
      </c>
      <c r="E1196">
        <v>10</v>
      </c>
      <c r="G1196" t="s">
        <v>15</v>
      </c>
      <c r="H1196">
        <v>108</v>
      </c>
      <c r="I1196">
        <v>5</v>
      </c>
      <c r="J1196" t="s">
        <v>124</v>
      </c>
      <c r="K1196" t="s">
        <v>92</v>
      </c>
      <c r="L1196">
        <v>1507892524032</v>
      </c>
      <c r="M1196">
        <v>-53</v>
      </c>
      <c r="N1196">
        <f t="shared" ref="N1196:N1259" si="23">L1196-L1195</f>
        <v>20067</v>
      </c>
    </row>
    <row r="1197" spans="1:14" x14ac:dyDescent="0.2">
      <c r="A1197">
        <v>-33.9177745</v>
      </c>
      <c r="B1197">
        <v>151.23375279999999</v>
      </c>
      <c r="C1197">
        <v>10</v>
      </c>
      <c r="D1197">
        <v>-73</v>
      </c>
      <c r="E1197">
        <v>21.305</v>
      </c>
      <c r="G1197" t="s">
        <v>15</v>
      </c>
      <c r="H1197">
        <v>162</v>
      </c>
      <c r="I1197">
        <v>5</v>
      </c>
      <c r="J1197" t="s">
        <v>124</v>
      </c>
      <c r="K1197" t="s">
        <v>92</v>
      </c>
      <c r="L1197">
        <v>1507892544038</v>
      </c>
      <c r="M1197">
        <v>-53</v>
      </c>
      <c r="N1197">
        <f t="shared" si="23"/>
        <v>20006</v>
      </c>
    </row>
    <row r="1198" spans="1:14" x14ac:dyDescent="0.2">
      <c r="A1198">
        <v>-33.917824899999999</v>
      </c>
      <c r="B1198">
        <v>151.23347949999999</v>
      </c>
      <c r="C1198">
        <v>12</v>
      </c>
      <c r="D1198">
        <v>-78</v>
      </c>
      <c r="E1198">
        <v>21.706</v>
      </c>
      <c r="G1198" t="s">
        <v>15</v>
      </c>
      <c r="H1198">
        <v>243</v>
      </c>
      <c r="I1198">
        <v>5</v>
      </c>
      <c r="J1198" t="s">
        <v>125</v>
      </c>
      <c r="K1198" t="s">
        <v>92</v>
      </c>
      <c r="L1198">
        <v>1507892564051</v>
      </c>
      <c r="M1198">
        <v>-53</v>
      </c>
      <c r="N1198">
        <f t="shared" si="23"/>
        <v>20013</v>
      </c>
    </row>
    <row r="1199" spans="1:14" x14ac:dyDescent="0.2">
      <c r="A1199">
        <v>-33.91777338</v>
      </c>
      <c r="B1199">
        <v>151.23310602999999</v>
      </c>
      <c r="C1199">
        <v>27</v>
      </c>
      <c r="D1199">
        <v>-127</v>
      </c>
      <c r="E1199">
        <v>10</v>
      </c>
      <c r="G1199" t="s">
        <v>13</v>
      </c>
      <c r="H1199">
        <v>-1</v>
      </c>
      <c r="I1199">
        <v>0</v>
      </c>
      <c r="J1199" t="s">
        <v>14</v>
      </c>
      <c r="L1199">
        <v>1507892576610</v>
      </c>
      <c r="M1199">
        <v>-59</v>
      </c>
      <c r="N1199">
        <f t="shared" si="23"/>
        <v>12559</v>
      </c>
    </row>
    <row r="1200" spans="1:14" x14ac:dyDescent="0.2">
      <c r="A1200">
        <v>-33.918124069999998</v>
      </c>
      <c r="B1200">
        <v>151.23274907000001</v>
      </c>
      <c r="C1200">
        <v>20</v>
      </c>
      <c r="D1200">
        <v>-57</v>
      </c>
      <c r="E1200">
        <v>9</v>
      </c>
      <c r="G1200" t="s">
        <v>21</v>
      </c>
      <c r="H1200">
        <v>360</v>
      </c>
      <c r="I1200">
        <v>5</v>
      </c>
      <c r="J1200" t="s">
        <v>126</v>
      </c>
      <c r="K1200" t="s">
        <v>92</v>
      </c>
      <c r="L1200">
        <v>1507892646494</v>
      </c>
      <c r="M1200">
        <v>-59</v>
      </c>
      <c r="N1200">
        <f t="shared" si="23"/>
        <v>69884</v>
      </c>
    </row>
    <row r="1201" spans="1:14" x14ac:dyDescent="0.2">
      <c r="A1201">
        <v>-33.918111490000001</v>
      </c>
      <c r="B1201">
        <v>151.23298915000001</v>
      </c>
      <c r="C1201">
        <v>20</v>
      </c>
      <c r="D1201">
        <v>-79</v>
      </c>
      <c r="E1201">
        <v>6</v>
      </c>
      <c r="G1201" t="s">
        <v>10</v>
      </c>
      <c r="H1201">
        <v>40</v>
      </c>
      <c r="I1201">
        <v>5</v>
      </c>
      <c r="J1201" t="s">
        <v>126</v>
      </c>
      <c r="K1201" t="s">
        <v>92</v>
      </c>
      <c r="L1201">
        <v>1507892658418</v>
      </c>
      <c r="M1201">
        <v>-59</v>
      </c>
      <c r="N1201">
        <f t="shared" si="23"/>
        <v>11924</v>
      </c>
    </row>
    <row r="1202" spans="1:14" x14ac:dyDescent="0.2">
      <c r="A1202">
        <v>-33.918063410000002</v>
      </c>
      <c r="B1202">
        <v>151.23302562999999</v>
      </c>
      <c r="C1202">
        <v>19</v>
      </c>
      <c r="D1202">
        <v>-76</v>
      </c>
      <c r="E1202">
        <v>3</v>
      </c>
      <c r="G1202" t="s">
        <v>10</v>
      </c>
      <c r="H1202">
        <v>40</v>
      </c>
      <c r="I1202">
        <v>5</v>
      </c>
      <c r="J1202" t="s">
        <v>126</v>
      </c>
      <c r="K1202" t="s">
        <v>92</v>
      </c>
      <c r="L1202">
        <v>1507892666502</v>
      </c>
      <c r="M1202">
        <v>-59</v>
      </c>
      <c r="N1202">
        <f t="shared" si="23"/>
        <v>8084</v>
      </c>
    </row>
    <row r="1203" spans="1:14" x14ac:dyDescent="0.2">
      <c r="A1203">
        <v>-33.917856100000002</v>
      </c>
      <c r="B1203">
        <v>151.23306722000001</v>
      </c>
      <c r="C1203">
        <v>17</v>
      </c>
      <c r="D1203">
        <v>-81</v>
      </c>
      <c r="E1203">
        <v>3</v>
      </c>
      <c r="G1203" t="s">
        <v>10</v>
      </c>
      <c r="H1203">
        <v>40</v>
      </c>
      <c r="I1203">
        <v>5</v>
      </c>
      <c r="J1203" t="s">
        <v>126</v>
      </c>
      <c r="K1203" t="s">
        <v>92</v>
      </c>
      <c r="L1203">
        <v>1507892686536</v>
      </c>
      <c r="M1203">
        <v>-59</v>
      </c>
      <c r="N1203">
        <f t="shared" si="23"/>
        <v>20034</v>
      </c>
    </row>
    <row r="1204" spans="1:14" x14ac:dyDescent="0.2">
      <c r="A1204">
        <v>-33.917775169999999</v>
      </c>
      <c r="B1204">
        <v>151.23311231</v>
      </c>
      <c r="C1204">
        <v>22</v>
      </c>
      <c r="D1204">
        <v>-75</v>
      </c>
      <c r="E1204">
        <v>3</v>
      </c>
      <c r="G1204" t="s">
        <v>15</v>
      </c>
      <c r="H1204">
        <v>162</v>
      </c>
      <c r="I1204">
        <v>5</v>
      </c>
      <c r="J1204" t="s">
        <v>127</v>
      </c>
      <c r="K1204" t="s">
        <v>92</v>
      </c>
      <c r="L1204">
        <v>1507892706546</v>
      </c>
      <c r="M1204">
        <v>-63</v>
      </c>
      <c r="N1204">
        <f t="shared" si="23"/>
        <v>20010</v>
      </c>
    </row>
    <row r="1205" spans="1:14" x14ac:dyDescent="0.2">
      <c r="A1205">
        <v>-33.917765299999999</v>
      </c>
      <c r="B1205">
        <v>151.23314149000001</v>
      </c>
      <c r="C1205">
        <v>24</v>
      </c>
      <c r="D1205">
        <v>-68</v>
      </c>
      <c r="E1205">
        <v>4</v>
      </c>
      <c r="G1205" t="s">
        <v>10</v>
      </c>
      <c r="H1205">
        <v>40</v>
      </c>
      <c r="I1205">
        <v>5</v>
      </c>
      <c r="J1205" t="s">
        <v>127</v>
      </c>
      <c r="K1205" t="s">
        <v>92</v>
      </c>
      <c r="L1205">
        <v>1507892727958</v>
      </c>
      <c r="M1205">
        <v>-63</v>
      </c>
      <c r="N1205">
        <f t="shared" si="23"/>
        <v>21412</v>
      </c>
    </row>
    <row r="1206" spans="1:14" x14ac:dyDescent="0.2">
      <c r="A1206">
        <v>-33.917713429999999</v>
      </c>
      <c r="B1206">
        <v>151.23319011999999</v>
      </c>
      <c r="C1206">
        <v>20</v>
      </c>
      <c r="D1206">
        <v>-77</v>
      </c>
      <c r="E1206">
        <v>4</v>
      </c>
      <c r="G1206" t="s">
        <v>10</v>
      </c>
      <c r="H1206">
        <v>54</v>
      </c>
      <c r="I1206">
        <v>5</v>
      </c>
      <c r="J1206" t="s">
        <v>127</v>
      </c>
      <c r="K1206" t="s">
        <v>92</v>
      </c>
      <c r="L1206">
        <v>1507892748046</v>
      </c>
      <c r="M1206">
        <v>-63</v>
      </c>
      <c r="N1206">
        <f t="shared" si="23"/>
        <v>20088</v>
      </c>
    </row>
    <row r="1207" spans="1:14" x14ac:dyDescent="0.2">
      <c r="A1207">
        <v>-33.9177496</v>
      </c>
      <c r="B1207">
        <v>151.2331835</v>
      </c>
      <c r="C1207">
        <v>10</v>
      </c>
      <c r="D1207">
        <v>-79</v>
      </c>
      <c r="E1207">
        <v>22.475000000000001</v>
      </c>
      <c r="G1207" t="s">
        <v>15</v>
      </c>
      <c r="H1207">
        <v>162</v>
      </c>
      <c r="I1207">
        <v>5</v>
      </c>
      <c r="J1207" t="s">
        <v>128</v>
      </c>
      <c r="K1207" t="s">
        <v>92</v>
      </c>
      <c r="L1207">
        <v>1507892770087</v>
      </c>
      <c r="M1207">
        <v>-65</v>
      </c>
      <c r="N1207">
        <f t="shared" si="23"/>
        <v>22041</v>
      </c>
    </row>
    <row r="1208" spans="1:14" x14ac:dyDescent="0.2">
      <c r="A1208">
        <v>-33.917886760000002</v>
      </c>
      <c r="B1208">
        <v>151.23368783999999</v>
      </c>
      <c r="C1208">
        <v>7</v>
      </c>
      <c r="D1208">
        <v>-78</v>
      </c>
      <c r="E1208">
        <v>3</v>
      </c>
      <c r="G1208" t="s">
        <v>15</v>
      </c>
      <c r="H1208">
        <v>162</v>
      </c>
      <c r="I1208">
        <v>5</v>
      </c>
      <c r="J1208" t="s">
        <v>124</v>
      </c>
      <c r="K1208" t="s">
        <v>92</v>
      </c>
      <c r="L1208">
        <v>1507892790064</v>
      </c>
      <c r="M1208">
        <v>-62</v>
      </c>
      <c r="N1208">
        <f t="shared" si="23"/>
        <v>19977</v>
      </c>
    </row>
    <row r="1209" spans="1:14" x14ac:dyDescent="0.2">
      <c r="A1209">
        <v>-33.918066609999997</v>
      </c>
      <c r="B1209">
        <v>151.233677</v>
      </c>
      <c r="C1209">
        <v>4</v>
      </c>
      <c r="D1209">
        <v>-64</v>
      </c>
      <c r="E1209">
        <v>3</v>
      </c>
      <c r="G1209" t="s">
        <v>21</v>
      </c>
      <c r="H1209">
        <v>400</v>
      </c>
      <c r="I1209">
        <v>5</v>
      </c>
      <c r="J1209" t="s">
        <v>129</v>
      </c>
      <c r="K1209" t="s">
        <v>92</v>
      </c>
      <c r="L1209">
        <v>1507892811112</v>
      </c>
      <c r="M1209">
        <v>-62</v>
      </c>
      <c r="N1209">
        <f t="shared" si="23"/>
        <v>21048</v>
      </c>
    </row>
    <row r="1210" spans="1:14" x14ac:dyDescent="0.2">
      <c r="A1210">
        <v>-33.918141159999998</v>
      </c>
      <c r="B1210">
        <v>151.23380571000001</v>
      </c>
      <c r="C1210">
        <v>4</v>
      </c>
      <c r="D1210">
        <v>-91</v>
      </c>
      <c r="E1210">
        <v>3</v>
      </c>
      <c r="G1210" t="s">
        <v>10</v>
      </c>
      <c r="H1210">
        <v>13</v>
      </c>
      <c r="I1210">
        <v>5</v>
      </c>
      <c r="J1210" t="s">
        <v>129</v>
      </c>
      <c r="K1210" t="s">
        <v>92</v>
      </c>
      <c r="L1210">
        <v>1507892831181</v>
      </c>
      <c r="M1210">
        <v>-62</v>
      </c>
      <c r="N1210">
        <f t="shared" si="23"/>
        <v>20069</v>
      </c>
    </row>
    <row r="1211" spans="1:14" x14ac:dyDescent="0.2">
      <c r="A1211">
        <v>-33.918297930000001</v>
      </c>
      <c r="B1211">
        <v>151.23416842</v>
      </c>
      <c r="C1211">
        <v>2</v>
      </c>
      <c r="D1211">
        <v>-127</v>
      </c>
      <c r="E1211">
        <v>4</v>
      </c>
      <c r="G1211" t="s">
        <v>13</v>
      </c>
      <c r="H1211">
        <v>-1</v>
      </c>
      <c r="I1211">
        <v>0</v>
      </c>
      <c r="J1211" t="s">
        <v>20</v>
      </c>
      <c r="L1211">
        <v>1507892864171</v>
      </c>
      <c r="M1211">
        <v>-89</v>
      </c>
      <c r="N1211">
        <f t="shared" si="23"/>
        <v>32990</v>
      </c>
    </row>
    <row r="1212" spans="1:14" x14ac:dyDescent="0.2">
      <c r="A1212">
        <v>-33.918316449999999</v>
      </c>
      <c r="B1212">
        <v>151.23433372</v>
      </c>
      <c r="C1212">
        <v>3</v>
      </c>
      <c r="D1212">
        <v>-127</v>
      </c>
      <c r="E1212">
        <v>5</v>
      </c>
      <c r="G1212" t="s">
        <v>13</v>
      </c>
      <c r="H1212">
        <v>-1</v>
      </c>
      <c r="I1212">
        <v>0</v>
      </c>
      <c r="J1212" t="s">
        <v>14</v>
      </c>
      <c r="L1212">
        <v>1507892875353</v>
      </c>
      <c r="M1212">
        <v>-85</v>
      </c>
      <c r="N1212">
        <f t="shared" si="23"/>
        <v>11182</v>
      </c>
    </row>
    <row r="1213" spans="1:14" x14ac:dyDescent="0.2">
      <c r="A1213">
        <v>-33.918068609999999</v>
      </c>
      <c r="B1213">
        <v>151.23452322</v>
      </c>
      <c r="C1213">
        <v>4</v>
      </c>
      <c r="D1213">
        <v>-57</v>
      </c>
      <c r="E1213">
        <v>6</v>
      </c>
      <c r="G1213" t="s">
        <v>15</v>
      </c>
      <c r="H1213">
        <v>130</v>
      </c>
      <c r="I1213">
        <v>2</v>
      </c>
      <c r="J1213" t="s">
        <v>130</v>
      </c>
      <c r="K1213" t="s">
        <v>92</v>
      </c>
      <c r="L1213">
        <v>1507892911180</v>
      </c>
      <c r="M1213">
        <v>-59</v>
      </c>
      <c r="N1213">
        <f t="shared" si="23"/>
        <v>35827</v>
      </c>
    </row>
    <row r="1214" spans="1:14" x14ac:dyDescent="0.2">
      <c r="A1214">
        <v>-33.917932139999998</v>
      </c>
      <c r="B1214">
        <v>151.23466260000001</v>
      </c>
      <c r="C1214">
        <v>4</v>
      </c>
      <c r="D1214">
        <v>-58</v>
      </c>
      <c r="E1214">
        <v>5</v>
      </c>
      <c r="G1214" t="s">
        <v>15</v>
      </c>
      <c r="H1214">
        <v>117</v>
      </c>
      <c r="I1214">
        <v>2</v>
      </c>
      <c r="J1214" t="s">
        <v>130</v>
      </c>
      <c r="K1214" t="s">
        <v>92</v>
      </c>
      <c r="L1214">
        <v>1507892931310</v>
      </c>
      <c r="M1214">
        <v>-55</v>
      </c>
      <c r="N1214">
        <f t="shared" si="23"/>
        <v>20130</v>
      </c>
    </row>
    <row r="1215" spans="1:14" x14ac:dyDescent="0.2">
      <c r="A1215">
        <v>-33.91763392</v>
      </c>
      <c r="B1215">
        <v>151.23471914999999</v>
      </c>
      <c r="C1215">
        <v>7</v>
      </c>
      <c r="D1215">
        <v>-74</v>
      </c>
      <c r="E1215">
        <v>5</v>
      </c>
      <c r="G1215" t="s">
        <v>10</v>
      </c>
      <c r="H1215">
        <v>52</v>
      </c>
      <c r="I1215">
        <v>2</v>
      </c>
      <c r="J1215" t="s">
        <v>130</v>
      </c>
      <c r="K1215" t="s">
        <v>92</v>
      </c>
      <c r="L1215">
        <v>1507892951584</v>
      </c>
      <c r="M1215">
        <v>-72</v>
      </c>
      <c r="N1215">
        <f t="shared" si="23"/>
        <v>20274</v>
      </c>
    </row>
    <row r="1216" spans="1:14" x14ac:dyDescent="0.2">
      <c r="A1216">
        <v>-33.917412079999998</v>
      </c>
      <c r="B1216">
        <v>151.23482365000001</v>
      </c>
      <c r="C1216">
        <v>7</v>
      </c>
      <c r="D1216">
        <v>-65</v>
      </c>
      <c r="E1216">
        <v>4</v>
      </c>
      <c r="G1216" t="s">
        <v>15</v>
      </c>
      <c r="H1216">
        <v>81</v>
      </c>
      <c r="I1216">
        <v>5</v>
      </c>
      <c r="J1216" t="s">
        <v>131</v>
      </c>
      <c r="K1216" t="s">
        <v>92</v>
      </c>
      <c r="L1216">
        <v>1507892971261</v>
      </c>
      <c r="M1216">
        <v>-60</v>
      </c>
      <c r="N1216">
        <f t="shared" si="23"/>
        <v>19677</v>
      </c>
    </row>
    <row r="1217" spans="1:14" x14ac:dyDescent="0.2">
      <c r="A1217">
        <v>-33.917290559999998</v>
      </c>
      <c r="B1217">
        <v>151.23477631</v>
      </c>
      <c r="C1217">
        <v>9</v>
      </c>
      <c r="D1217">
        <v>-60</v>
      </c>
      <c r="E1217">
        <v>5</v>
      </c>
      <c r="G1217" t="s">
        <v>15</v>
      </c>
      <c r="H1217">
        <v>270</v>
      </c>
      <c r="I1217">
        <v>5</v>
      </c>
      <c r="J1217" t="s">
        <v>132</v>
      </c>
      <c r="K1217" t="s">
        <v>92</v>
      </c>
      <c r="L1217">
        <v>1507892990317</v>
      </c>
      <c r="M1217">
        <v>-60</v>
      </c>
      <c r="N1217">
        <f t="shared" si="23"/>
        <v>19056</v>
      </c>
    </row>
    <row r="1218" spans="1:14" x14ac:dyDescent="0.2">
      <c r="A1218">
        <v>-33.917238089999998</v>
      </c>
      <c r="B1218">
        <v>151.23475309</v>
      </c>
      <c r="C1218">
        <v>12</v>
      </c>
      <c r="D1218">
        <v>-60</v>
      </c>
      <c r="E1218">
        <v>5</v>
      </c>
      <c r="G1218" t="s">
        <v>15</v>
      </c>
      <c r="H1218">
        <v>216</v>
      </c>
      <c r="I1218">
        <v>5</v>
      </c>
      <c r="J1218" t="s">
        <v>132</v>
      </c>
      <c r="K1218" t="s">
        <v>92</v>
      </c>
      <c r="L1218">
        <v>1507892995961</v>
      </c>
      <c r="M1218">
        <v>-60</v>
      </c>
      <c r="N1218">
        <f t="shared" si="23"/>
        <v>5644</v>
      </c>
    </row>
    <row r="1219" spans="1:14" x14ac:dyDescent="0.2">
      <c r="A1219">
        <v>-33.9173233</v>
      </c>
      <c r="B1219">
        <v>151.23471966</v>
      </c>
      <c r="C1219">
        <v>8</v>
      </c>
      <c r="D1219">
        <v>-58</v>
      </c>
      <c r="E1219">
        <v>6</v>
      </c>
      <c r="G1219" t="s">
        <v>15</v>
      </c>
      <c r="H1219">
        <v>243</v>
      </c>
      <c r="I1219">
        <v>5</v>
      </c>
      <c r="J1219" t="s">
        <v>132</v>
      </c>
      <c r="K1219" t="s">
        <v>92</v>
      </c>
      <c r="L1219">
        <v>1507893015898</v>
      </c>
      <c r="M1219">
        <v>-60</v>
      </c>
      <c r="N1219">
        <f t="shared" si="23"/>
        <v>19937</v>
      </c>
    </row>
    <row r="1220" spans="1:14" x14ac:dyDescent="0.2">
      <c r="A1220">
        <v>-33.917456489999999</v>
      </c>
      <c r="B1220">
        <v>151.23467034999999</v>
      </c>
      <c r="C1220">
        <v>10</v>
      </c>
      <c r="D1220">
        <v>-64</v>
      </c>
      <c r="E1220">
        <v>4</v>
      </c>
      <c r="G1220" t="s">
        <v>15</v>
      </c>
      <c r="H1220">
        <v>162</v>
      </c>
      <c r="I1220">
        <v>5</v>
      </c>
      <c r="J1220" t="s">
        <v>132</v>
      </c>
      <c r="K1220" t="s">
        <v>92</v>
      </c>
      <c r="L1220">
        <v>1507893027430</v>
      </c>
      <c r="M1220">
        <v>-60</v>
      </c>
      <c r="N1220">
        <f t="shared" si="23"/>
        <v>11532</v>
      </c>
    </row>
    <row r="1221" spans="1:14" x14ac:dyDescent="0.2">
      <c r="A1221">
        <v>-33.91750596</v>
      </c>
      <c r="B1221">
        <v>151.23451248000001</v>
      </c>
      <c r="C1221">
        <v>10</v>
      </c>
      <c r="D1221">
        <v>-68</v>
      </c>
      <c r="E1221">
        <v>4</v>
      </c>
      <c r="G1221" t="s">
        <v>15</v>
      </c>
      <c r="H1221">
        <v>108</v>
      </c>
      <c r="I1221">
        <v>5</v>
      </c>
      <c r="J1221" t="s">
        <v>132</v>
      </c>
      <c r="K1221" t="s">
        <v>92</v>
      </c>
      <c r="L1221">
        <v>1507893037771</v>
      </c>
      <c r="M1221">
        <v>-60</v>
      </c>
      <c r="N1221">
        <f t="shared" si="23"/>
        <v>10341</v>
      </c>
    </row>
    <row r="1222" spans="1:14" x14ac:dyDescent="0.2">
      <c r="A1222">
        <v>-33.917380430000001</v>
      </c>
      <c r="B1222">
        <v>151.23439432000001</v>
      </c>
      <c r="C1222">
        <v>8</v>
      </c>
      <c r="D1222">
        <v>-68</v>
      </c>
      <c r="E1222">
        <v>5</v>
      </c>
      <c r="G1222" t="s">
        <v>15</v>
      </c>
      <c r="H1222">
        <v>162</v>
      </c>
      <c r="I1222">
        <v>5</v>
      </c>
      <c r="J1222" t="s">
        <v>132</v>
      </c>
      <c r="K1222" t="s">
        <v>92</v>
      </c>
      <c r="L1222">
        <v>1507893057985</v>
      </c>
      <c r="M1222">
        <v>-60</v>
      </c>
      <c r="N1222">
        <f t="shared" si="23"/>
        <v>20214</v>
      </c>
    </row>
    <row r="1223" spans="1:14" x14ac:dyDescent="0.2">
      <c r="A1223">
        <v>-33.917303769999997</v>
      </c>
      <c r="B1223">
        <v>151.23434202000001</v>
      </c>
      <c r="C1223">
        <v>6</v>
      </c>
      <c r="D1223">
        <v>-68</v>
      </c>
      <c r="E1223">
        <v>6</v>
      </c>
      <c r="G1223" t="s">
        <v>15</v>
      </c>
      <c r="H1223">
        <v>162</v>
      </c>
      <c r="I1223">
        <v>5</v>
      </c>
      <c r="J1223" t="s">
        <v>132</v>
      </c>
      <c r="K1223" t="s">
        <v>92</v>
      </c>
      <c r="L1223">
        <v>1507893071490</v>
      </c>
      <c r="M1223">
        <v>-60</v>
      </c>
      <c r="N1223">
        <f t="shared" si="23"/>
        <v>13505</v>
      </c>
    </row>
    <row r="1224" spans="1:14" x14ac:dyDescent="0.2">
      <c r="A1224">
        <v>-33.91740274</v>
      </c>
      <c r="B1224">
        <v>151.23453380000001</v>
      </c>
      <c r="C1224">
        <v>11</v>
      </c>
      <c r="D1224">
        <v>-58</v>
      </c>
      <c r="E1224">
        <v>9</v>
      </c>
      <c r="G1224" t="s">
        <v>15</v>
      </c>
      <c r="H1224">
        <v>216</v>
      </c>
      <c r="I1224">
        <v>5</v>
      </c>
      <c r="J1224" t="s">
        <v>132</v>
      </c>
      <c r="K1224" t="s">
        <v>92</v>
      </c>
      <c r="L1224">
        <v>1507893091547</v>
      </c>
      <c r="M1224">
        <v>-60</v>
      </c>
      <c r="N1224">
        <f t="shared" si="23"/>
        <v>20057</v>
      </c>
    </row>
    <row r="1225" spans="1:14" x14ac:dyDescent="0.2">
      <c r="A1225">
        <v>-33.917420079999999</v>
      </c>
      <c r="B1225">
        <v>151.23459697999999</v>
      </c>
      <c r="C1225">
        <v>6</v>
      </c>
      <c r="D1225">
        <v>-57</v>
      </c>
      <c r="E1225">
        <v>7</v>
      </c>
      <c r="G1225" t="s">
        <v>15</v>
      </c>
      <c r="H1225">
        <v>243</v>
      </c>
      <c r="I1225">
        <v>5</v>
      </c>
      <c r="J1225" t="s">
        <v>132</v>
      </c>
      <c r="K1225" t="s">
        <v>92</v>
      </c>
      <c r="L1225">
        <v>1507893111547</v>
      </c>
      <c r="M1225">
        <v>-60</v>
      </c>
      <c r="N1225">
        <f t="shared" si="23"/>
        <v>20000</v>
      </c>
    </row>
    <row r="1226" spans="1:14" x14ac:dyDescent="0.2">
      <c r="A1226">
        <v>-33.917423560000003</v>
      </c>
      <c r="B1226">
        <v>151.23459627</v>
      </c>
      <c r="C1226">
        <v>6</v>
      </c>
      <c r="D1226">
        <v>-60</v>
      </c>
      <c r="E1226">
        <v>7</v>
      </c>
      <c r="G1226" t="s">
        <v>15</v>
      </c>
      <c r="H1226">
        <v>243</v>
      </c>
      <c r="I1226">
        <v>5</v>
      </c>
      <c r="J1226" t="s">
        <v>132</v>
      </c>
      <c r="K1226" t="s">
        <v>92</v>
      </c>
      <c r="L1226">
        <v>1507893131632</v>
      </c>
      <c r="M1226">
        <v>-60</v>
      </c>
      <c r="N1226">
        <f t="shared" si="23"/>
        <v>20085</v>
      </c>
    </row>
    <row r="1227" spans="1:14" x14ac:dyDescent="0.2">
      <c r="A1227">
        <v>-33.917494060000003</v>
      </c>
      <c r="B1227">
        <v>151.23445340999999</v>
      </c>
      <c r="C1227">
        <v>10</v>
      </c>
      <c r="D1227">
        <v>-68</v>
      </c>
      <c r="E1227">
        <v>7</v>
      </c>
      <c r="G1227" t="s">
        <v>15</v>
      </c>
      <c r="H1227">
        <v>108</v>
      </c>
      <c r="I1227">
        <v>5</v>
      </c>
      <c r="J1227" t="s">
        <v>132</v>
      </c>
      <c r="K1227" t="s">
        <v>92</v>
      </c>
      <c r="L1227">
        <v>1507893143004</v>
      </c>
      <c r="M1227">
        <v>-60</v>
      </c>
      <c r="N1227">
        <f t="shared" si="23"/>
        <v>11372</v>
      </c>
    </row>
    <row r="1228" spans="1:14" x14ac:dyDescent="0.2">
      <c r="A1228">
        <v>-33.917431569999998</v>
      </c>
      <c r="B1228">
        <v>151.23429562000001</v>
      </c>
      <c r="C1228">
        <v>8</v>
      </c>
      <c r="D1228">
        <v>-71</v>
      </c>
      <c r="E1228">
        <v>7</v>
      </c>
      <c r="G1228" t="s">
        <v>15</v>
      </c>
      <c r="H1228">
        <v>108</v>
      </c>
      <c r="I1228">
        <v>5</v>
      </c>
      <c r="J1228" t="s">
        <v>132</v>
      </c>
      <c r="K1228" t="s">
        <v>92</v>
      </c>
      <c r="L1228">
        <v>1507893152222</v>
      </c>
      <c r="M1228">
        <v>-60</v>
      </c>
      <c r="N1228">
        <f t="shared" si="23"/>
        <v>9218</v>
      </c>
    </row>
    <row r="1229" spans="1:14" x14ac:dyDescent="0.2">
      <c r="A1229">
        <v>-33.917376539999999</v>
      </c>
      <c r="B1229">
        <v>151.23419125000001</v>
      </c>
      <c r="C1229">
        <v>13</v>
      </c>
      <c r="D1229">
        <v>-73</v>
      </c>
      <c r="E1229">
        <v>7</v>
      </c>
      <c r="G1229" t="s">
        <v>15</v>
      </c>
      <c r="H1229">
        <v>108</v>
      </c>
      <c r="I1229">
        <v>5</v>
      </c>
      <c r="J1229" t="s">
        <v>132</v>
      </c>
      <c r="K1229" t="s">
        <v>92</v>
      </c>
      <c r="L1229">
        <v>1507893157462</v>
      </c>
      <c r="M1229">
        <v>-61</v>
      </c>
      <c r="N1229">
        <f t="shared" si="23"/>
        <v>5240</v>
      </c>
    </row>
    <row r="1230" spans="1:14" x14ac:dyDescent="0.2">
      <c r="A1230">
        <v>-33.917298369999997</v>
      </c>
      <c r="B1230">
        <v>151.23413780000001</v>
      </c>
      <c r="C1230">
        <v>8</v>
      </c>
      <c r="D1230">
        <v>-71</v>
      </c>
      <c r="E1230">
        <v>9</v>
      </c>
      <c r="G1230" t="s">
        <v>15</v>
      </c>
      <c r="H1230">
        <v>108</v>
      </c>
      <c r="I1230">
        <v>5</v>
      </c>
      <c r="J1230" t="s">
        <v>132</v>
      </c>
      <c r="K1230" t="s">
        <v>92</v>
      </c>
      <c r="L1230">
        <v>1507893168466</v>
      </c>
      <c r="M1230">
        <v>-59</v>
      </c>
      <c r="N1230">
        <f t="shared" si="23"/>
        <v>11004</v>
      </c>
    </row>
    <row r="1231" spans="1:14" x14ac:dyDescent="0.2">
      <c r="A1231">
        <v>-33.917340269999997</v>
      </c>
      <c r="B1231">
        <v>151.23423428999999</v>
      </c>
      <c r="C1231">
        <v>8</v>
      </c>
      <c r="D1231">
        <v>-73</v>
      </c>
      <c r="E1231">
        <v>10</v>
      </c>
      <c r="G1231" t="s">
        <v>10</v>
      </c>
      <c r="H1231">
        <v>54</v>
      </c>
      <c r="I1231">
        <v>5</v>
      </c>
      <c r="J1231" t="s">
        <v>132</v>
      </c>
      <c r="K1231" t="s">
        <v>92</v>
      </c>
      <c r="L1231">
        <v>1507893178944</v>
      </c>
      <c r="M1231">
        <v>-57</v>
      </c>
      <c r="N1231">
        <f t="shared" si="23"/>
        <v>10478</v>
      </c>
    </row>
    <row r="1232" spans="1:14" x14ac:dyDescent="0.2">
      <c r="A1232">
        <v>-33.917472410000002</v>
      </c>
      <c r="B1232">
        <v>151.23417744</v>
      </c>
      <c r="C1232">
        <v>8</v>
      </c>
      <c r="D1232">
        <v>-65</v>
      </c>
      <c r="E1232">
        <v>10</v>
      </c>
      <c r="G1232" t="s">
        <v>15</v>
      </c>
      <c r="H1232">
        <v>162</v>
      </c>
      <c r="I1232">
        <v>5</v>
      </c>
      <c r="J1232" t="s">
        <v>133</v>
      </c>
      <c r="K1232" t="s">
        <v>92</v>
      </c>
      <c r="L1232">
        <v>1507893198898</v>
      </c>
      <c r="M1232">
        <v>-62</v>
      </c>
      <c r="N1232">
        <f t="shared" si="23"/>
        <v>19954</v>
      </c>
    </row>
    <row r="1233" spans="1:14" x14ac:dyDescent="0.2">
      <c r="A1233">
        <v>-33.91747677</v>
      </c>
      <c r="B1233">
        <v>151.23428766999999</v>
      </c>
      <c r="C1233">
        <v>9</v>
      </c>
      <c r="D1233">
        <v>-68</v>
      </c>
      <c r="E1233">
        <v>9</v>
      </c>
      <c r="G1233" t="s">
        <v>15</v>
      </c>
      <c r="H1233">
        <v>108</v>
      </c>
      <c r="I1233">
        <v>5</v>
      </c>
      <c r="J1233" t="s">
        <v>134</v>
      </c>
      <c r="K1233" t="s">
        <v>92</v>
      </c>
      <c r="L1233">
        <v>1507893218913</v>
      </c>
      <c r="M1233">
        <v>-62</v>
      </c>
      <c r="N1233">
        <f t="shared" si="23"/>
        <v>20015</v>
      </c>
    </row>
    <row r="1234" spans="1:14" x14ac:dyDescent="0.2">
      <c r="A1234">
        <v>-33.917449879999999</v>
      </c>
      <c r="B1234">
        <v>151.23441181000001</v>
      </c>
      <c r="C1234">
        <v>8</v>
      </c>
      <c r="D1234">
        <v>-72</v>
      </c>
      <c r="E1234">
        <v>14</v>
      </c>
      <c r="G1234" t="s">
        <v>15</v>
      </c>
      <c r="H1234">
        <v>81</v>
      </c>
      <c r="I1234">
        <v>5</v>
      </c>
      <c r="J1234" t="s">
        <v>134</v>
      </c>
      <c r="K1234" t="s">
        <v>92</v>
      </c>
      <c r="L1234">
        <v>1507893231417</v>
      </c>
      <c r="M1234">
        <v>-62</v>
      </c>
      <c r="N1234">
        <f t="shared" si="23"/>
        <v>12504</v>
      </c>
    </row>
    <row r="1235" spans="1:14" x14ac:dyDescent="0.2">
      <c r="A1235">
        <v>-33.91757123</v>
      </c>
      <c r="B1235">
        <v>151.23455523000001</v>
      </c>
      <c r="C1235">
        <v>25</v>
      </c>
      <c r="D1235">
        <v>-78</v>
      </c>
      <c r="E1235">
        <v>10</v>
      </c>
      <c r="G1235" t="s">
        <v>10</v>
      </c>
      <c r="H1235">
        <v>54</v>
      </c>
      <c r="I1235">
        <v>5</v>
      </c>
      <c r="J1235" t="s">
        <v>134</v>
      </c>
      <c r="K1235" t="s">
        <v>92</v>
      </c>
      <c r="L1235">
        <v>1507893243885</v>
      </c>
      <c r="M1235">
        <v>-64</v>
      </c>
      <c r="N1235">
        <f t="shared" si="23"/>
        <v>12468</v>
      </c>
    </row>
    <row r="1236" spans="1:14" x14ac:dyDescent="0.2">
      <c r="A1236">
        <v>-33.917478639999999</v>
      </c>
      <c r="B1236">
        <v>151.23475345</v>
      </c>
      <c r="C1236">
        <v>20</v>
      </c>
      <c r="D1236">
        <v>-67</v>
      </c>
      <c r="E1236">
        <v>8</v>
      </c>
      <c r="G1236" t="s">
        <v>15</v>
      </c>
      <c r="H1236">
        <v>162</v>
      </c>
      <c r="I1236">
        <v>5</v>
      </c>
      <c r="J1236" t="s">
        <v>134</v>
      </c>
      <c r="K1236" t="s">
        <v>92</v>
      </c>
      <c r="L1236">
        <v>1507893274698</v>
      </c>
      <c r="M1236">
        <v>-63</v>
      </c>
      <c r="N1236">
        <f t="shared" si="23"/>
        <v>30813</v>
      </c>
    </row>
    <row r="1237" spans="1:14" x14ac:dyDescent="0.2">
      <c r="A1237">
        <v>-33.917475119999999</v>
      </c>
      <c r="B1237">
        <v>151.23466954</v>
      </c>
      <c r="C1237">
        <v>25</v>
      </c>
      <c r="D1237">
        <v>-63</v>
      </c>
      <c r="E1237">
        <v>12</v>
      </c>
      <c r="G1237" t="s">
        <v>15</v>
      </c>
      <c r="H1237">
        <v>162</v>
      </c>
      <c r="I1237">
        <v>5</v>
      </c>
      <c r="J1237" t="s">
        <v>134</v>
      </c>
      <c r="K1237" t="s">
        <v>92</v>
      </c>
      <c r="L1237">
        <v>1507893280053</v>
      </c>
      <c r="M1237">
        <v>-63</v>
      </c>
      <c r="N1237">
        <f t="shared" si="23"/>
        <v>5355</v>
      </c>
    </row>
    <row r="1238" spans="1:14" x14ac:dyDescent="0.2">
      <c r="A1238">
        <v>-33.917446820000002</v>
      </c>
      <c r="B1238">
        <v>151.23443649000001</v>
      </c>
      <c r="C1238">
        <v>22</v>
      </c>
      <c r="D1238">
        <v>-53</v>
      </c>
      <c r="E1238">
        <v>15</v>
      </c>
      <c r="G1238" t="s">
        <v>15</v>
      </c>
      <c r="H1238">
        <v>180</v>
      </c>
      <c r="I1238">
        <v>5</v>
      </c>
      <c r="J1238" t="s">
        <v>134</v>
      </c>
      <c r="K1238" t="s">
        <v>92</v>
      </c>
      <c r="L1238">
        <v>1507893300103</v>
      </c>
      <c r="M1238">
        <v>-61</v>
      </c>
      <c r="N1238">
        <f t="shared" si="23"/>
        <v>20050</v>
      </c>
    </row>
    <row r="1239" spans="1:14" x14ac:dyDescent="0.2">
      <c r="A1239">
        <v>-33.917378569999997</v>
      </c>
      <c r="B1239">
        <v>151.23427684000001</v>
      </c>
      <c r="C1239">
        <v>21</v>
      </c>
      <c r="D1239">
        <v>-65</v>
      </c>
      <c r="E1239">
        <v>4</v>
      </c>
      <c r="G1239" t="s">
        <v>21</v>
      </c>
      <c r="H1239">
        <v>360</v>
      </c>
      <c r="I1239">
        <v>5</v>
      </c>
      <c r="J1239" t="s">
        <v>135</v>
      </c>
      <c r="K1239" t="s">
        <v>92</v>
      </c>
      <c r="L1239">
        <v>1507893319675</v>
      </c>
      <c r="M1239">
        <v>-63</v>
      </c>
      <c r="N1239">
        <f t="shared" si="23"/>
        <v>19572</v>
      </c>
    </row>
    <row r="1240" spans="1:14" x14ac:dyDescent="0.2">
      <c r="A1240">
        <v>-33.917318049999999</v>
      </c>
      <c r="B1240">
        <v>151.23421669000001</v>
      </c>
      <c r="C1240">
        <v>21</v>
      </c>
      <c r="D1240">
        <v>-77</v>
      </c>
      <c r="E1240">
        <v>6</v>
      </c>
      <c r="G1240" t="s">
        <v>15</v>
      </c>
      <c r="H1240">
        <v>162</v>
      </c>
      <c r="I1240">
        <v>5</v>
      </c>
      <c r="J1240" t="s">
        <v>135</v>
      </c>
      <c r="K1240" t="s">
        <v>92</v>
      </c>
      <c r="L1240">
        <v>1507893329330</v>
      </c>
      <c r="M1240">
        <v>-63</v>
      </c>
      <c r="N1240">
        <f t="shared" si="23"/>
        <v>9655</v>
      </c>
    </row>
    <row r="1241" spans="1:14" x14ac:dyDescent="0.2">
      <c r="A1241">
        <v>-33.917267019999997</v>
      </c>
      <c r="B1241">
        <v>151.23427493</v>
      </c>
      <c r="C1241">
        <v>21</v>
      </c>
      <c r="D1241">
        <v>-65</v>
      </c>
      <c r="E1241">
        <v>9</v>
      </c>
      <c r="G1241" t="s">
        <v>21</v>
      </c>
      <c r="H1241">
        <v>324</v>
      </c>
      <c r="I1241">
        <v>5</v>
      </c>
      <c r="J1241" t="s">
        <v>133</v>
      </c>
      <c r="K1241" t="s">
        <v>92</v>
      </c>
      <c r="L1241">
        <v>1507893351174</v>
      </c>
      <c r="M1241">
        <v>-54</v>
      </c>
      <c r="N1241">
        <f t="shared" si="23"/>
        <v>21844</v>
      </c>
    </row>
    <row r="1242" spans="1:14" x14ac:dyDescent="0.2">
      <c r="A1242">
        <v>-33.917060939999999</v>
      </c>
      <c r="B1242">
        <v>151.23423880000001</v>
      </c>
      <c r="C1242">
        <v>23</v>
      </c>
      <c r="D1242">
        <v>-69</v>
      </c>
      <c r="E1242">
        <v>4</v>
      </c>
      <c r="G1242" t="s">
        <v>15</v>
      </c>
      <c r="H1242">
        <v>243</v>
      </c>
      <c r="I1242">
        <v>5</v>
      </c>
      <c r="J1242" t="s">
        <v>133</v>
      </c>
      <c r="K1242" t="s">
        <v>92</v>
      </c>
      <c r="L1242">
        <v>1507893371378</v>
      </c>
      <c r="M1242">
        <v>-53</v>
      </c>
      <c r="N1242">
        <f t="shared" si="23"/>
        <v>20204</v>
      </c>
    </row>
    <row r="1243" spans="1:14" x14ac:dyDescent="0.2">
      <c r="A1243">
        <v>-33.916795569999998</v>
      </c>
      <c r="B1243">
        <v>151.23429351999999</v>
      </c>
      <c r="C1243">
        <v>24</v>
      </c>
      <c r="D1243">
        <v>-77</v>
      </c>
      <c r="E1243">
        <v>4</v>
      </c>
      <c r="G1243" t="s">
        <v>15</v>
      </c>
      <c r="H1243">
        <v>162</v>
      </c>
      <c r="I1243">
        <v>5</v>
      </c>
      <c r="J1243" t="s">
        <v>136</v>
      </c>
      <c r="K1243" t="s">
        <v>92</v>
      </c>
      <c r="L1243">
        <v>1507893391607</v>
      </c>
      <c r="M1243">
        <v>-53</v>
      </c>
      <c r="N1243">
        <f t="shared" si="23"/>
        <v>20229</v>
      </c>
    </row>
    <row r="1244" spans="1:14" x14ac:dyDescent="0.2">
      <c r="A1244">
        <v>-33.916715199999999</v>
      </c>
      <c r="B1244">
        <v>151.23445909</v>
      </c>
      <c r="C1244">
        <v>20</v>
      </c>
      <c r="D1244">
        <v>-67</v>
      </c>
      <c r="E1244">
        <v>3</v>
      </c>
      <c r="G1244" t="s">
        <v>15</v>
      </c>
      <c r="H1244">
        <v>81</v>
      </c>
      <c r="I1244">
        <v>5</v>
      </c>
      <c r="J1244" t="s">
        <v>137</v>
      </c>
      <c r="K1244" t="s">
        <v>92</v>
      </c>
      <c r="L1244">
        <v>1507893403260</v>
      </c>
      <c r="M1244">
        <v>-50</v>
      </c>
      <c r="N1244">
        <f t="shared" si="23"/>
        <v>11653</v>
      </c>
    </row>
    <row r="1245" spans="1:14" x14ac:dyDescent="0.2">
      <c r="A1245">
        <v>-33.916688919999999</v>
      </c>
      <c r="B1245">
        <v>151.23453508</v>
      </c>
      <c r="C1245">
        <v>22</v>
      </c>
      <c r="D1245">
        <v>-70</v>
      </c>
      <c r="E1245">
        <v>4</v>
      </c>
      <c r="G1245" t="s">
        <v>15</v>
      </c>
      <c r="H1245">
        <v>81</v>
      </c>
      <c r="I1245">
        <v>5</v>
      </c>
      <c r="J1245" t="s">
        <v>137</v>
      </c>
      <c r="K1245" t="s">
        <v>92</v>
      </c>
      <c r="L1245">
        <v>1507893408688</v>
      </c>
      <c r="M1245">
        <v>-50</v>
      </c>
      <c r="N1245">
        <f t="shared" si="23"/>
        <v>5428</v>
      </c>
    </row>
    <row r="1246" spans="1:14" x14ac:dyDescent="0.2">
      <c r="A1246">
        <v>-33.916706499999997</v>
      </c>
      <c r="B1246">
        <v>151.23464006</v>
      </c>
      <c r="C1246">
        <v>21</v>
      </c>
      <c r="D1246">
        <v>-73</v>
      </c>
      <c r="E1246">
        <v>6</v>
      </c>
      <c r="G1246" t="s">
        <v>15</v>
      </c>
      <c r="H1246">
        <v>81</v>
      </c>
      <c r="I1246">
        <v>2</v>
      </c>
      <c r="J1246" t="s">
        <v>89</v>
      </c>
      <c r="K1246" t="s">
        <v>92</v>
      </c>
      <c r="L1246">
        <v>1507893418332</v>
      </c>
      <c r="M1246">
        <v>-54</v>
      </c>
      <c r="N1246">
        <f t="shared" si="23"/>
        <v>9644</v>
      </c>
    </row>
    <row r="1247" spans="1:14" x14ac:dyDescent="0.2">
      <c r="A1247">
        <v>-33.916731570000003</v>
      </c>
      <c r="B1247">
        <v>151.23479097000001</v>
      </c>
      <c r="C1247">
        <v>9</v>
      </c>
      <c r="D1247">
        <v>-70</v>
      </c>
      <c r="E1247">
        <v>4</v>
      </c>
      <c r="G1247" t="s">
        <v>15</v>
      </c>
      <c r="H1247">
        <v>104</v>
      </c>
      <c r="I1247">
        <v>2</v>
      </c>
      <c r="J1247" t="s">
        <v>89</v>
      </c>
      <c r="K1247" t="s">
        <v>92</v>
      </c>
      <c r="L1247">
        <v>1507893427774</v>
      </c>
      <c r="M1247">
        <v>-54</v>
      </c>
      <c r="N1247">
        <f t="shared" si="23"/>
        <v>9442</v>
      </c>
    </row>
    <row r="1248" spans="1:14" x14ac:dyDescent="0.2">
      <c r="A1248">
        <v>-33.916747239999999</v>
      </c>
      <c r="B1248">
        <v>151.23485117000001</v>
      </c>
      <c r="C1248">
        <v>9</v>
      </c>
      <c r="D1248">
        <v>-73</v>
      </c>
      <c r="E1248">
        <v>5</v>
      </c>
      <c r="G1248" t="s">
        <v>10</v>
      </c>
      <c r="H1248">
        <v>52</v>
      </c>
      <c r="I1248">
        <v>2</v>
      </c>
      <c r="J1248" t="s">
        <v>89</v>
      </c>
      <c r="K1248" t="s">
        <v>92</v>
      </c>
      <c r="L1248">
        <v>1507893431343</v>
      </c>
      <c r="M1248">
        <v>-54</v>
      </c>
      <c r="N1248">
        <f t="shared" si="23"/>
        <v>3569</v>
      </c>
    </row>
    <row r="1249" spans="1:14" x14ac:dyDescent="0.2">
      <c r="A1249">
        <v>-33.916765929999997</v>
      </c>
      <c r="B1249">
        <v>151.2349073</v>
      </c>
      <c r="C1249">
        <v>8</v>
      </c>
      <c r="D1249">
        <v>-80</v>
      </c>
      <c r="E1249">
        <v>4</v>
      </c>
      <c r="G1249" t="s">
        <v>10</v>
      </c>
      <c r="H1249">
        <v>52</v>
      </c>
      <c r="I1249">
        <v>2</v>
      </c>
      <c r="J1249" t="s">
        <v>89</v>
      </c>
      <c r="K1249" t="s">
        <v>92</v>
      </c>
      <c r="L1249">
        <v>1507893435707</v>
      </c>
      <c r="M1249">
        <v>-70</v>
      </c>
      <c r="N1249">
        <f t="shared" si="23"/>
        <v>4364</v>
      </c>
    </row>
    <row r="1250" spans="1:14" x14ac:dyDescent="0.2">
      <c r="A1250">
        <v>-33.916801419999999</v>
      </c>
      <c r="B1250">
        <v>151.23500404000001</v>
      </c>
      <c r="C1250">
        <v>9</v>
      </c>
      <c r="D1250">
        <v>-69</v>
      </c>
      <c r="E1250">
        <v>4</v>
      </c>
      <c r="G1250" t="s">
        <v>15</v>
      </c>
      <c r="H1250">
        <v>121</v>
      </c>
      <c r="I1250">
        <v>5</v>
      </c>
      <c r="J1250" t="s">
        <v>138</v>
      </c>
      <c r="K1250" t="s">
        <v>92</v>
      </c>
      <c r="L1250">
        <v>1507893448740</v>
      </c>
      <c r="M1250">
        <v>-66</v>
      </c>
      <c r="N1250">
        <f t="shared" si="23"/>
        <v>13033</v>
      </c>
    </row>
    <row r="1251" spans="1:14" x14ac:dyDescent="0.2">
      <c r="A1251">
        <v>-33.916856109999998</v>
      </c>
      <c r="B1251">
        <v>151.23526272999999</v>
      </c>
      <c r="C1251">
        <v>6</v>
      </c>
      <c r="D1251">
        <v>-82</v>
      </c>
      <c r="E1251">
        <v>9</v>
      </c>
      <c r="G1251" t="s">
        <v>10</v>
      </c>
      <c r="H1251">
        <v>27</v>
      </c>
      <c r="I1251">
        <v>5</v>
      </c>
      <c r="J1251" t="s">
        <v>138</v>
      </c>
      <c r="K1251" t="s">
        <v>92</v>
      </c>
      <c r="L1251">
        <v>1507893468795</v>
      </c>
      <c r="M1251">
        <v>-73</v>
      </c>
      <c r="N1251">
        <f t="shared" si="23"/>
        <v>20055</v>
      </c>
    </row>
    <row r="1252" spans="1:14" x14ac:dyDescent="0.2">
      <c r="A1252">
        <v>-33.91700668</v>
      </c>
      <c r="B1252">
        <v>151.23530478999999</v>
      </c>
      <c r="C1252">
        <v>7</v>
      </c>
      <c r="D1252">
        <v>-65</v>
      </c>
      <c r="E1252">
        <v>5</v>
      </c>
      <c r="G1252" t="s">
        <v>15</v>
      </c>
      <c r="H1252">
        <v>162</v>
      </c>
      <c r="I1252">
        <v>5</v>
      </c>
      <c r="J1252" t="s">
        <v>138</v>
      </c>
      <c r="K1252" t="s">
        <v>92</v>
      </c>
      <c r="L1252">
        <v>1507893489979</v>
      </c>
      <c r="M1252">
        <v>-65</v>
      </c>
      <c r="N1252">
        <f t="shared" si="23"/>
        <v>21184</v>
      </c>
    </row>
    <row r="1253" spans="1:14" x14ac:dyDescent="0.2">
      <c r="A1253">
        <v>-33.917040479999997</v>
      </c>
      <c r="B1253">
        <v>151.23506173000001</v>
      </c>
      <c r="C1253">
        <v>8</v>
      </c>
      <c r="D1253">
        <v>-61</v>
      </c>
      <c r="E1253">
        <v>4</v>
      </c>
      <c r="G1253" t="s">
        <v>15</v>
      </c>
      <c r="H1253">
        <v>162</v>
      </c>
      <c r="I1253">
        <v>5</v>
      </c>
      <c r="J1253" t="s">
        <v>138</v>
      </c>
      <c r="K1253" t="s">
        <v>92</v>
      </c>
      <c r="L1253">
        <v>1507893510041</v>
      </c>
      <c r="M1253">
        <v>-69</v>
      </c>
      <c r="N1253">
        <f t="shared" si="23"/>
        <v>20062</v>
      </c>
    </row>
    <row r="1254" spans="1:14" x14ac:dyDescent="0.2">
      <c r="A1254">
        <v>-33.917093780000002</v>
      </c>
      <c r="B1254">
        <v>151.23506193</v>
      </c>
      <c r="C1254">
        <v>4</v>
      </c>
      <c r="D1254">
        <v>-78</v>
      </c>
      <c r="E1254">
        <v>7</v>
      </c>
      <c r="G1254" t="s">
        <v>15</v>
      </c>
      <c r="H1254">
        <v>135</v>
      </c>
      <c r="I1254">
        <v>5</v>
      </c>
      <c r="J1254" t="s">
        <v>138</v>
      </c>
      <c r="K1254" t="s">
        <v>92</v>
      </c>
      <c r="L1254">
        <v>1507893525552</v>
      </c>
      <c r="M1254">
        <v>-73</v>
      </c>
      <c r="N1254">
        <f t="shared" si="23"/>
        <v>15511</v>
      </c>
    </row>
    <row r="1255" spans="1:14" x14ac:dyDescent="0.2">
      <c r="A1255">
        <v>-33.917107780000002</v>
      </c>
      <c r="B1255">
        <v>151.23512947</v>
      </c>
      <c r="C1255">
        <v>7</v>
      </c>
      <c r="D1255">
        <v>-80</v>
      </c>
      <c r="E1255">
        <v>4</v>
      </c>
      <c r="G1255" t="s">
        <v>15</v>
      </c>
      <c r="H1255">
        <v>81</v>
      </c>
      <c r="I1255">
        <v>5</v>
      </c>
      <c r="J1255" t="s">
        <v>138</v>
      </c>
      <c r="K1255" t="s">
        <v>92</v>
      </c>
      <c r="L1255">
        <v>1507893545605</v>
      </c>
      <c r="M1255">
        <v>-73</v>
      </c>
      <c r="N1255">
        <f t="shared" si="23"/>
        <v>20053</v>
      </c>
    </row>
    <row r="1256" spans="1:14" x14ac:dyDescent="0.2">
      <c r="A1256">
        <v>-33.917166459999997</v>
      </c>
      <c r="B1256">
        <v>151.23530020000001</v>
      </c>
      <c r="C1256">
        <v>5</v>
      </c>
      <c r="D1256">
        <v>-84</v>
      </c>
      <c r="E1256">
        <v>6</v>
      </c>
      <c r="G1256" t="s">
        <v>10</v>
      </c>
      <c r="H1256">
        <v>54</v>
      </c>
      <c r="I1256">
        <v>5</v>
      </c>
      <c r="J1256" t="s">
        <v>138</v>
      </c>
      <c r="K1256" t="s">
        <v>92</v>
      </c>
      <c r="L1256">
        <v>1507893565792</v>
      </c>
      <c r="M1256">
        <v>-73</v>
      </c>
      <c r="N1256">
        <f t="shared" si="23"/>
        <v>20187</v>
      </c>
    </row>
    <row r="1257" spans="1:14" x14ac:dyDescent="0.2">
      <c r="A1257">
        <v>-33.917130589999999</v>
      </c>
      <c r="B1257">
        <v>151.23534387000001</v>
      </c>
      <c r="C1257">
        <v>7</v>
      </c>
      <c r="D1257">
        <v>-67</v>
      </c>
      <c r="E1257">
        <v>5</v>
      </c>
      <c r="G1257" t="s">
        <v>15</v>
      </c>
      <c r="H1257">
        <v>162</v>
      </c>
      <c r="I1257">
        <v>5</v>
      </c>
      <c r="J1257" t="s">
        <v>138</v>
      </c>
      <c r="K1257" t="s">
        <v>92</v>
      </c>
      <c r="L1257">
        <v>1507893575129</v>
      </c>
      <c r="M1257">
        <v>-73</v>
      </c>
      <c r="N1257">
        <f t="shared" si="23"/>
        <v>9337</v>
      </c>
    </row>
    <row r="1258" spans="1:14" x14ac:dyDescent="0.2">
      <c r="A1258">
        <v>-33.917115619999997</v>
      </c>
      <c r="B1258">
        <v>151.23541164</v>
      </c>
      <c r="C1258">
        <v>6</v>
      </c>
      <c r="D1258">
        <v>-76</v>
      </c>
      <c r="E1258">
        <v>6</v>
      </c>
      <c r="G1258" t="s">
        <v>15</v>
      </c>
      <c r="H1258">
        <v>108</v>
      </c>
      <c r="I1258">
        <v>5</v>
      </c>
      <c r="J1258" t="s">
        <v>138</v>
      </c>
      <c r="K1258" t="s">
        <v>92</v>
      </c>
      <c r="L1258">
        <v>1507893585345</v>
      </c>
      <c r="M1258">
        <v>-71</v>
      </c>
      <c r="N1258">
        <f t="shared" si="23"/>
        <v>10216</v>
      </c>
    </row>
    <row r="1259" spans="1:14" x14ac:dyDescent="0.2">
      <c r="A1259">
        <v>-33.917137420000003</v>
      </c>
      <c r="B1259">
        <v>151.23548456</v>
      </c>
      <c r="C1259">
        <v>6</v>
      </c>
      <c r="D1259">
        <v>-79</v>
      </c>
      <c r="E1259">
        <v>7</v>
      </c>
      <c r="G1259" t="s">
        <v>10</v>
      </c>
      <c r="H1259">
        <v>54</v>
      </c>
      <c r="I1259">
        <v>5</v>
      </c>
      <c r="J1259" t="s">
        <v>138</v>
      </c>
      <c r="K1259" t="s">
        <v>92</v>
      </c>
      <c r="L1259">
        <v>1507893605393</v>
      </c>
      <c r="M1259">
        <v>-73</v>
      </c>
      <c r="N1259">
        <f t="shared" si="23"/>
        <v>20048</v>
      </c>
    </row>
    <row r="1260" spans="1:14" x14ac:dyDescent="0.2">
      <c r="A1260">
        <v>-33.917156560000002</v>
      </c>
      <c r="B1260">
        <v>151.23548220999999</v>
      </c>
      <c r="C1260">
        <v>8</v>
      </c>
      <c r="D1260">
        <v>-82</v>
      </c>
      <c r="E1260">
        <v>6</v>
      </c>
      <c r="G1260" t="s">
        <v>10</v>
      </c>
      <c r="H1260">
        <v>54</v>
      </c>
      <c r="I1260">
        <v>5</v>
      </c>
      <c r="J1260" t="s">
        <v>138</v>
      </c>
      <c r="K1260" t="s">
        <v>92</v>
      </c>
      <c r="L1260">
        <v>1507893611086</v>
      </c>
      <c r="M1260">
        <v>-73</v>
      </c>
      <c r="N1260">
        <f t="shared" ref="N1260:N1323" si="24">L1260-L1259</f>
        <v>5693</v>
      </c>
    </row>
    <row r="1261" spans="1:14" x14ac:dyDescent="0.2">
      <c r="A1261">
        <v>-33.917140320000001</v>
      </c>
      <c r="B1261">
        <v>151.23543325</v>
      </c>
      <c r="C1261">
        <v>6</v>
      </c>
      <c r="D1261">
        <v>-74</v>
      </c>
      <c r="E1261">
        <v>5</v>
      </c>
      <c r="G1261" t="s">
        <v>15</v>
      </c>
      <c r="H1261">
        <v>108</v>
      </c>
      <c r="I1261">
        <v>5</v>
      </c>
      <c r="J1261" t="s">
        <v>138</v>
      </c>
      <c r="K1261" t="s">
        <v>92</v>
      </c>
      <c r="L1261">
        <v>1507893627806</v>
      </c>
      <c r="M1261">
        <v>-69</v>
      </c>
      <c r="N1261">
        <f t="shared" si="24"/>
        <v>16720</v>
      </c>
    </row>
    <row r="1262" spans="1:14" x14ac:dyDescent="0.2">
      <c r="A1262">
        <v>-33.917100400000002</v>
      </c>
      <c r="B1262">
        <v>151.23541001000001</v>
      </c>
      <c r="C1262">
        <v>4</v>
      </c>
      <c r="D1262">
        <v>-83</v>
      </c>
      <c r="E1262">
        <v>5</v>
      </c>
      <c r="G1262" t="s">
        <v>10</v>
      </c>
      <c r="H1262">
        <v>40</v>
      </c>
      <c r="I1262">
        <v>5</v>
      </c>
      <c r="J1262" t="s">
        <v>138</v>
      </c>
      <c r="K1262" t="s">
        <v>92</v>
      </c>
      <c r="L1262">
        <v>1507893638147</v>
      </c>
      <c r="M1262">
        <v>-73</v>
      </c>
      <c r="N1262">
        <f t="shared" si="24"/>
        <v>10341</v>
      </c>
    </row>
    <row r="1263" spans="1:14" x14ac:dyDescent="0.2">
      <c r="A1263">
        <v>-33.916902819999997</v>
      </c>
      <c r="B1263">
        <v>151.23521122</v>
      </c>
      <c r="C1263">
        <v>5</v>
      </c>
      <c r="D1263">
        <v>-82</v>
      </c>
      <c r="E1263">
        <v>11</v>
      </c>
      <c r="G1263" t="s">
        <v>10</v>
      </c>
      <c r="H1263">
        <v>54</v>
      </c>
      <c r="I1263">
        <v>5</v>
      </c>
      <c r="J1263" t="s">
        <v>138</v>
      </c>
      <c r="K1263" t="s">
        <v>92</v>
      </c>
      <c r="L1263">
        <v>1507893657065</v>
      </c>
      <c r="M1263">
        <v>-73</v>
      </c>
      <c r="N1263">
        <f t="shared" si="24"/>
        <v>18918</v>
      </c>
    </row>
    <row r="1264" spans="1:14" x14ac:dyDescent="0.2">
      <c r="A1264">
        <v>-33.916862299999998</v>
      </c>
      <c r="B1264">
        <v>151.23566550000001</v>
      </c>
      <c r="C1264">
        <v>6</v>
      </c>
      <c r="D1264">
        <v>-72</v>
      </c>
      <c r="E1264">
        <v>21.262</v>
      </c>
      <c r="G1264" t="s">
        <v>15</v>
      </c>
      <c r="H1264">
        <v>270</v>
      </c>
      <c r="I1264">
        <v>5</v>
      </c>
      <c r="J1264" t="s">
        <v>139</v>
      </c>
      <c r="K1264" t="s">
        <v>92</v>
      </c>
      <c r="L1264">
        <v>1507893667234</v>
      </c>
      <c r="M1264">
        <v>-71</v>
      </c>
      <c r="N1264">
        <f t="shared" si="24"/>
        <v>10169</v>
      </c>
    </row>
    <row r="1265" spans="1:14" x14ac:dyDescent="0.2">
      <c r="A1265">
        <v>-33.916675140000002</v>
      </c>
      <c r="B1265">
        <v>151.23579147999999</v>
      </c>
      <c r="C1265">
        <v>3</v>
      </c>
      <c r="D1265">
        <v>-86</v>
      </c>
      <c r="E1265">
        <v>20</v>
      </c>
      <c r="G1265" t="s">
        <v>15</v>
      </c>
      <c r="H1265">
        <v>81</v>
      </c>
      <c r="I1265">
        <v>5</v>
      </c>
      <c r="J1265" t="s">
        <v>139</v>
      </c>
      <c r="K1265" t="s">
        <v>92</v>
      </c>
      <c r="L1265">
        <v>1507893687247</v>
      </c>
      <c r="M1265">
        <v>-71</v>
      </c>
      <c r="N1265">
        <f t="shared" si="24"/>
        <v>20013</v>
      </c>
    </row>
    <row r="1266" spans="1:14" x14ac:dyDescent="0.2">
      <c r="A1266">
        <v>-33.916504600000003</v>
      </c>
      <c r="B1266">
        <v>151.23601163000001</v>
      </c>
      <c r="C1266">
        <v>2</v>
      </c>
      <c r="D1266">
        <v>-89</v>
      </c>
      <c r="E1266">
        <v>3</v>
      </c>
      <c r="G1266" t="s">
        <v>13</v>
      </c>
      <c r="H1266">
        <v>6</v>
      </c>
      <c r="I1266">
        <v>5</v>
      </c>
      <c r="J1266" t="s">
        <v>139</v>
      </c>
      <c r="K1266" t="s">
        <v>92</v>
      </c>
      <c r="L1266">
        <v>1507893707225</v>
      </c>
      <c r="M1266">
        <v>-64</v>
      </c>
      <c r="N1266">
        <f t="shared" si="24"/>
        <v>19978</v>
      </c>
    </row>
    <row r="1267" spans="1:14" x14ac:dyDescent="0.2">
      <c r="A1267">
        <v>-33.91658632</v>
      </c>
      <c r="B1267">
        <v>151.23612807000001</v>
      </c>
      <c r="C1267">
        <v>6</v>
      </c>
      <c r="D1267">
        <v>-77</v>
      </c>
      <c r="E1267">
        <v>3</v>
      </c>
      <c r="G1267" t="s">
        <v>10</v>
      </c>
      <c r="H1267">
        <v>40</v>
      </c>
      <c r="I1267">
        <v>5</v>
      </c>
      <c r="J1267" t="s">
        <v>140</v>
      </c>
      <c r="K1267" t="s">
        <v>92</v>
      </c>
      <c r="L1267">
        <v>1507893727255</v>
      </c>
      <c r="M1267">
        <v>-71</v>
      </c>
      <c r="N1267">
        <f t="shared" si="24"/>
        <v>20030</v>
      </c>
    </row>
    <row r="1268" spans="1:14" x14ac:dyDescent="0.2">
      <c r="A1268">
        <v>-33.916658519999999</v>
      </c>
      <c r="B1268">
        <v>151.23632859</v>
      </c>
      <c r="C1268">
        <v>2</v>
      </c>
      <c r="D1268">
        <v>-76</v>
      </c>
      <c r="E1268">
        <v>4</v>
      </c>
      <c r="G1268" t="s">
        <v>10</v>
      </c>
      <c r="H1268">
        <v>54</v>
      </c>
      <c r="I1268">
        <v>5</v>
      </c>
      <c r="J1268" t="s">
        <v>140</v>
      </c>
      <c r="K1268" t="s">
        <v>92</v>
      </c>
      <c r="L1268">
        <v>1507893747313</v>
      </c>
      <c r="M1268">
        <v>-71</v>
      </c>
      <c r="N1268">
        <f t="shared" si="24"/>
        <v>20058</v>
      </c>
    </row>
    <row r="1269" spans="1:14" x14ac:dyDescent="0.2">
      <c r="A1269">
        <v>-33.916835599999999</v>
      </c>
      <c r="B1269">
        <v>151.23634251999999</v>
      </c>
      <c r="C1269">
        <v>2</v>
      </c>
      <c r="D1269">
        <v>-86</v>
      </c>
      <c r="E1269">
        <v>3</v>
      </c>
      <c r="G1269" t="s">
        <v>13</v>
      </c>
      <c r="H1269">
        <v>6</v>
      </c>
      <c r="I1269">
        <v>5</v>
      </c>
      <c r="J1269" t="s">
        <v>140</v>
      </c>
      <c r="K1269" t="s">
        <v>92</v>
      </c>
      <c r="L1269">
        <v>1507893767464</v>
      </c>
      <c r="M1269">
        <v>-71</v>
      </c>
      <c r="N1269">
        <f t="shared" si="24"/>
        <v>20151</v>
      </c>
    </row>
    <row r="1270" spans="1:14" x14ac:dyDescent="0.2">
      <c r="A1270">
        <v>-33.916855519999999</v>
      </c>
      <c r="B1270">
        <v>151.23633280000001</v>
      </c>
      <c r="C1270">
        <v>1</v>
      </c>
      <c r="D1270">
        <v>-127</v>
      </c>
      <c r="E1270">
        <v>4</v>
      </c>
      <c r="G1270" t="s">
        <v>13</v>
      </c>
      <c r="H1270">
        <v>-1</v>
      </c>
      <c r="I1270">
        <v>0</v>
      </c>
      <c r="J1270" t="s">
        <v>20</v>
      </c>
      <c r="L1270">
        <v>1507893769599</v>
      </c>
      <c r="M1270">
        <v>-73</v>
      </c>
      <c r="N1270">
        <f t="shared" si="24"/>
        <v>2135</v>
      </c>
    </row>
    <row r="1271" spans="1:14" x14ac:dyDescent="0.2">
      <c r="A1271">
        <v>-33.916952129999999</v>
      </c>
      <c r="B1271">
        <v>151.23628052999999</v>
      </c>
      <c r="C1271">
        <v>1</v>
      </c>
      <c r="D1271">
        <v>-127</v>
      </c>
      <c r="E1271">
        <v>4</v>
      </c>
      <c r="G1271" t="s">
        <v>13</v>
      </c>
      <c r="H1271">
        <v>-1</v>
      </c>
      <c r="I1271">
        <v>0</v>
      </c>
      <c r="J1271" t="s">
        <v>20</v>
      </c>
      <c r="L1271">
        <v>1507893781181</v>
      </c>
      <c r="M1271">
        <v>-87</v>
      </c>
      <c r="N1271">
        <f t="shared" si="24"/>
        <v>11582</v>
      </c>
    </row>
    <row r="1272" spans="1:14" x14ac:dyDescent="0.2">
      <c r="A1272">
        <v>-33.917037649999997</v>
      </c>
      <c r="B1272">
        <v>151.23625766999999</v>
      </c>
      <c r="C1272">
        <v>1</v>
      </c>
      <c r="D1272">
        <v>-127</v>
      </c>
      <c r="E1272">
        <v>3</v>
      </c>
      <c r="G1272" t="s">
        <v>13</v>
      </c>
      <c r="H1272">
        <v>-1</v>
      </c>
      <c r="I1272">
        <v>0</v>
      </c>
      <c r="J1272" t="s">
        <v>20</v>
      </c>
      <c r="L1272">
        <v>1507893789176</v>
      </c>
      <c r="M1272">
        <v>-92</v>
      </c>
      <c r="N1272">
        <f t="shared" si="24"/>
        <v>7995</v>
      </c>
    </row>
    <row r="1273" spans="1:14" x14ac:dyDescent="0.2">
      <c r="A1273">
        <v>-33.917157199999998</v>
      </c>
      <c r="B1273">
        <v>151.23622988</v>
      </c>
      <c r="C1273">
        <v>2</v>
      </c>
      <c r="D1273">
        <v>-127</v>
      </c>
      <c r="E1273">
        <v>4</v>
      </c>
      <c r="G1273" t="s">
        <v>13</v>
      </c>
      <c r="H1273">
        <v>-1</v>
      </c>
      <c r="I1273">
        <v>0</v>
      </c>
      <c r="J1273" t="s">
        <v>20</v>
      </c>
      <c r="L1273">
        <v>1507893800727</v>
      </c>
      <c r="M1273">
        <v>-91</v>
      </c>
      <c r="N1273">
        <f t="shared" si="24"/>
        <v>11551</v>
      </c>
    </row>
    <row r="1274" spans="1:14" x14ac:dyDescent="0.2">
      <c r="A1274">
        <v>-33.917296399999998</v>
      </c>
      <c r="B1274">
        <v>151.23612123000001</v>
      </c>
      <c r="C1274">
        <v>2</v>
      </c>
      <c r="D1274">
        <v>-127</v>
      </c>
      <c r="E1274">
        <v>12</v>
      </c>
      <c r="G1274" t="s">
        <v>13</v>
      </c>
      <c r="H1274">
        <v>-1</v>
      </c>
      <c r="I1274">
        <v>0</v>
      </c>
      <c r="J1274" t="s">
        <v>20</v>
      </c>
      <c r="L1274">
        <v>1507893820261</v>
      </c>
      <c r="M1274">
        <v>-88</v>
      </c>
      <c r="N1274">
        <f t="shared" si="24"/>
        <v>19534</v>
      </c>
    </row>
    <row r="1275" spans="1:14" x14ac:dyDescent="0.2">
      <c r="A1275">
        <v>-33.917150630000002</v>
      </c>
      <c r="B1275">
        <v>151.23621861999999</v>
      </c>
      <c r="C1275">
        <v>2</v>
      </c>
      <c r="D1275">
        <v>-127</v>
      </c>
      <c r="E1275">
        <v>4</v>
      </c>
      <c r="G1275" t="s">
        <v>13</v>
      </c>
      <c r="H1275">
        <v>-1</v>
      </c>
      <c r="I1275">
        <v>0</v>
      </c>
      <c r="J1275" t="s">
        <v>20</v>
      </c>
      <c r="L1275">
        <v>1507893848670</v>
      </c>
      <c r="M1275">
        <v>-88</v>
      </c>
      <c r="N1275">
        <f t="shared" si="24"/>
        <v>28409</v>
      </c>
    </row>
    <row r="1276" spans="1:14" x14ac:dyDescent="0.2">
      <c r="A1276">
        <v>-33.917040299999996</v>
      </c>
      <c r="B1276">
        <v>151.23624669</v>
      </c>
      <c r="C1276">
        <v>2</v>
      </c>
      <c r="D1276">
        <v>-127</v>
      </c>
      <c r="E1276">
        <v>3</v>
      </c>
      <c r="G1276" t="s">
        <v>13</v>
      </c>
      <c r="H1276">
        <v>-1</v>
      </c>
      <c r="I1276">
        <v>0</v>
      </c>
      <c r="J1276" t="s">
        <v>20</v>
      </c>
      <c r="L1276">
        <v>1507893858122</v>
      </c>
      <c r="M1276">
        <v>-88</v>
      </c>
      <c r="N1276">
        <f t="shared" si="24"/>
        <v>9452</v>
      </c>
    </row>
    <row r="1277" spans="1:14" x14ac:dyDescent="0.2">
      <c r="A1277">
        <v>-33.91678572</v>
      </c>
      <c r="B1277">
        <v>151.23629808000001</v>
      </c>
      <c r="C1277">
        <v>4</v>
      </c>
      <c r="D1277">
        <v>-127</v>
      </c>
      <c r="E1277">
        <v>4</v>
      </c>
      <c r="G1277" t="s">
        <v>13</v>
      </c>
      <c r="H1277">
        <v>-1</v>
      </c>
      <c r="I1277">
        <v>0</v>
      </c>
      <c r="J1277" t="s">
        <v>14</v>
      </c>
      <c r="L1277">
        <v>1507893878345</v>
      </c>
      <c r="M1277">
        <v>-84</v>
      </c>
      <c r="N1277">
        <f t="shared" si="24"/>
        <v>20223</v>
      </c>
    </row>
    <row r="1278" spans="1:14" x14ac:dyDescent="0.2">
      <c r="A1278">
        <v>-33.916686689999999</v>
      </c>
      <c r="B1278">
        <v>151.23634007000001</v>
      </c>
      <c r="C1278">
        <v>3</v>
      </c>
      <c r="D1278">
        <v>-77</v>
      </c>
      <c r="E1278">
        <v>4</v>
      </c>
      <c r="G1278" t="s">
        <v>10</v>
      </c>
      <c r="H1278">
        <v>19</v>
      </c>
      <c r="I1278">
        <v>2</v>
      </c>
      <c r="J1278" t="s">
        <v>141</v>
      </c>
      <c r="K1278" t="s">
        <v>92</v>
      </c>
      <c r="L1278">
        <v>1507893888611</v>
      </c>
      <c r="M1278">
        <v>-74</v>
      </c>
      <c r="N1278">
        <f t="shared" si="24"/>
        <v>10266</v>
      </c>
    </row>
    <row r="1279" spans="1:14" x14ac:dyDescent="0.2">
      <c r="A1279">
        <v>-33.916568689999998</v>
      </c>
      <c r="B1279">
        <v>151.23621467999999</v>
      </c>
      <c r="C1279">
        <v>5</v>
      </c>
      <c r="D1279">
        <v>-77</v>
      </c>
      <c r="E1279">
        <v>4</v>
      </c>
      <c r="G1279" t="s">
        <v>10</v>
      </c>
      <c r="H1279">
        <v>39</v>
      </c>
      <c r="I1279">
        <v>2</v>
      </c>
      <c r="J1279" t="s">
        <v>141</v>
      </c>
      <c r="K1279" t="s">
        <v>92</v>
      </c>
      <c r="L1279">
        <v>1507893908795</v>
      </c>
      <c r="M1279">
        <v>-72</v>
      </c>
      <c r="N1279">
        <f t="shared" si="24"/>
        <v>20184</v>
      </c>
    </row>
    <row r="1280" spans="1:14" x14ac:dyDescent="0.2">
      <c r="A1280">
        <v>-33.916538510000002</v>
      </c>
      <c r="B1280">
        <v>151.23604412</v>
      </c>
      <c r="C1280">
        <v>4</v>
      </c>
      <c r="D1280">
        <v>-77</v>
      </c>
      <c r="E1280">
        <v>4</v>
      </c>
      <c r="G1280" t="s">
        <v>15</v>
      </c>
      <c r="H1280">
        <v>58</v>
      </c>
      <c r="I1280">
        <v>2</v>
      </c>
      <c r="J1280" t="s">
        <v>142</v>
      </c>
      <c r="K1280" t="s">
        <v>92</v>
      </c>
      <c r="L1280">
        <v>1507893928767</v>
      </c>
      <c r="M1280">
        <v>-75</v>
      </c>
      <c r="N1280">
        <f t="shared" si="24"/>
        <v>19972</v>
      </c>
    </row>
    <row r="1281" spans="1:14" x14ac:dyDescent="0.2">
      <c r="A1281">
        <v>-33.916500720000002</v>
      </c>
      <c r="B1281">
        <v>151.23579681000001</v>
      </c>
      <c r="C1281">
        <v>4</v>
      </c>
      <c r="D1281">
        <v>-82</v>
      </c>
      <c r="E1281">
        <v>5</v>
      </c>
      <c r="G1281" t="s">
        <v>10</v>
      </c>
      <c r="H1281">
        <v>26</v>
      </c>
      <c r="I1281">
        <v>2</v>
      </c>
      <c r="J1281" t="s">
        <v>142</v>
      </c>
      <c r="K1281" t="s">
        <v>92</v>
      </c>
      <c r="L1281">
        <v>1507893944742</v>
      </c>
      <c r="M1281">
        <v>-79</v>
      </c>
      <c r="N1281">
        <f t="shared" si="24"/>
        <v>15975</v>
      </c>
    </row>
    <row r="1282" spans="1:14" x14ac:dyDescent="0.2">
      <c r="A1282">
        <v>-33.91644608</v>
      </c>
      <c r="B1282">
        <v>151.23555612000001</v>
      </c>
      <c r="C1282">
        <v>3</v>
      </c>
      <c r="D1282">
        <v>-88</v>
      </c>
      <c r="E1282">
        <v>3</v>
      </c>
      <c r="G1282" t="s">
        <v>10</v>
      </c>
      <c r="H1282">
        <v>26</v>
      </c>
      <c r="I1282">
        <v>2</v>
      </c>
      <c r="J1282" t="s">
        <v>142</v>
      </c>
      <c r="K1282" t="s">
        <v>92</v>
      </c>
      <c r="L1282">
        <v>1507893964794</v>
      </c>
      <c r="M1282">
        <v>-84</v>
      </c>
      <c r="N1282">
        <f t="shared" si="24"/>
        <v>20052</v>
      </c>
    </row>
    <row r="1283" spans="1:14" x14ac:dyDescent="0.2">
      <c r="A1283">
        <v>-33.916408449999999</v>
      </c>
      <c r="B1283">
        <v>151.23545464</v>
      </c>
      <c r="C1283">
        <v>3</v>
      </c>
      <c r="D1283">
        <v>-85</v>
      </c>
      <c r="E1283">
        <v>4</v>
      </c>
      <c r="G1283" t="s">
        <v>10</v>
      </c>
      <c r="H1283">
        <v>39</v>
      </c>
      <c r="I1283">
        <v>2</v>
      </c>
      <c r="J1283" t="s">
        <v>142</v>
      </c>
      <c r="K1283" t="s">
        <v>92</v>
      </c>
      <c r="L1283">
        <v>1507893972063</v>
      </c>
      <c r="M1283">
        <v>-84</v>
      </c>
      <c r="N1283">
        <f t="shared" si="24"/>
        <v>7269</v>
      </c>
    </row>
    <row r="1284" spans="1:14" x14ac:dyDescent="0.2">
      <c r="A1284">
        <v>-33.916396249999998</v>
      </c>
      <c r="B1284">
        <v>151.23542671999999</v>
      </c>
      <c r="C1284">
        <v>3</v>
      </c>
      <c r="D1284">
        <v>-89</v>
      </c>
      <c r="E1284">
        <v>3</v>
      </c>
      <c r="G1284" t="s">
        <v>10</v>
      </c>
      <c r="H1284">
        <v>13</v>
      </c>
      <c r="I1284">
        <v>2</v>
      </c>
      <c r="J1284" t="s">
        <v>142</v>
      </c>
      <c r="K1284" t="s">
        <v>92</v>
      </c>
      <c r="L1284">
        <v>1507893977152</v>
      </c>
      <c r="M1284">
        <v>-84</v>
      </c>
      <c r="N1284">
        <f t="shared" si="24"/>
        <v>5089</v>
      </c>
    </row>
    <row r="1285" spans="1:14" x14ac:dyDescent="0.2">
      <c r="A1285">
        <v>-33.916438569999997</v>
      </c>
      <c r="B1285">
        <v>151.23514184000001</v>
      </c>
      <c r="C1285">
        <v>3</v>
      </c>
      <c r="D1285">
        <v>-88</v>
      </c>
      <c r="E1285">
        <v>4</v>
      </c>
      <c r="G1285" t="s">
        <v>10</v>
      </c>
      <c r="H1285">
        <v>13</v>
      </c>
      <c r="I1285">
        <v>5</v>
      </c>
      <c r="J1285" t="s">
        <v>143</v>
      </c>
      <c r="K1285" t="s">
        <v>92</v>
      </c>
      <c r="L1285">
        <v>1507893997252</v>
      </c>
      <c r="M1285">
        <v>-88</v>
      </c>
      <c r="N1285">
        <f t="shared" si="24"/>
        <v>20100</v>
      </c>
    </row>
    <row r="1286" spans="1:14" x14ac:dyDescent="0.2">
      <c r="A1286">
        <v>-33.916460600000001</v>
      </c>
      <c r="B1286">
        <v>151.23490971000001</v>
      </c>
      <c r="C1286">
        <v>1</v>
      </c>
      <c r="D1286">
        <v>-73</v>
      </c>
      <c r="E1286">
        <v>3</v>
      </c>
      <c r="G1286" t="s">
        <v>15</v>
      </c>
      <c r="H1286">
        <v>108</v>
      </c>
      <c r="I1286">
        <v>5</v>
      </c>
      <c r="J1286" t="s">
        <v>143</v>
      </c>
      <c r="K1286" t="s">
        <v>92</v>
      </c>
      <c r="L1286">
        <v>1507894017375</v>
      </c>
      <c r="M1286">
        <v>-91</v>
      </c>
      <c r="N1286">
        <f t="shared" si="24"/>
        <v>20123</v>
      </c>
    </row>
    <row r="1287" spans="1:14" x14ac:dyDescent="0.2">
      <c r="A1287">
        <v>-33.916412119999997</v>
      </c>
      <c r="B1287">
        <v>151.23487119000001</v>
      </c>
      <c r="C1287">
        <v>2</v>
      </c>
      <c r="D1287">
        <v>-127</v>
      </c>
      <c r="E1287">
        <v>3</v>
      </c>
      <c r="G1287" t="s">
        <v>13</v>
      </c>
      <c r="H1287">
        <v>-1</v>
      </c>
      <c r="I1287">
        <v>0</v>
      </c>
      <c r="J1287" t="s">
        <v>14</v>
      </c>
      <c r="L1287">
        <v>1507894021932</v>
      </c>
      <c r="M1287">
        <v>-71</v>
      </c>
      <c r="N1287">
        <f t="shared" si="24"/>
        <v>4557</v>
      </c>
    </row>
    <row r="1288" spans="1:14" x14ac:dyDescent="0.2">
      <c r="A1288">
        <v>-33.91653238</v>
      </c>
      <c r="B1288">
        <v>151.23478471999999</v>
      </c>
      <c r="C1288">
        <v>17</v>
      </c>
      <c r="D1288">
        <v>-127</v>
      </c>
      <c r="E1288">
        <v>4</v>
      </c>
      <c r="G1288" t="s">
        <v>13</v>
      </c>
      <c r="H1288">
        <v>-1</v>
      </c>
      <c r="I1288">
        <v>0</v>
      </c>
      <c r="J1288" t="s">
        <v>14</v>
      </c>
      <c r="L1288">
        <v>1507894089674</v>
      </c>
      <c r="M1288">
        <v>-67</v>
      </c>
      <c r="N1288">
        <f t="shared" si="24"/>
        <v>67742</v>
      </c>
    </row>
    <row r="1289" spans="1:14" x14ac:dyDescent="0.2">
      <c r="A1289">
        <v>-33.916532609999997</v>
      </c>
      <c r="B1289">
        <v>151.23478659</v>
      </c>
      <c r="C1289">
        <v>20</v>
      </c>
      <c r="D1289">
        <v>-127</v>
      </c>
      <c r="E1289">
        <v>5</v>
      </c>
      <c r="G1289" t="s">
        <v>13</v>
      </c>
      <c r="H1289">
        <v>-1</v>
      </c>
      <c r="I1289">
        <v>0</v>
      </c>
      <c r="J1289" t="s">
        <v>14</v>
      </c>
      <c r="L1289">
        <v>1507894097466</v>
      </c>
      <c r="M1289">
        <v>-64</v>
      </c>
      <c r="N1289">
        <f t="shared" si="24"/>
        <v>7792</v>
      </c>
    </row>
    <row r="1290" spans="1:14" x14ac:dyDescent="0.2">
      <c r="A1290">
        <v>-33.916532850000003</v>
      </c>
      <c r="B1290">
        <v>151.23478704999999</v>
      </c>
      <c r="C1290">
        <v>21</v>
      </c>
      <c r="D1290">
        <v>-127</v>
      </c>
      <c r="E1290">
        <v>4</v>
      </c>
      <c r="G1290" t="s">
        <v>13</v>
      </c>
      <c r="H1290">
        <v>-1</v>
      </c>
      <c r="I1290">
        <v>0</v>
      </c>
      <c r="J1290" t="s">
        <v>14</v>
      </c>
      <c r="L1290">
        <v>1507894108823</v>
      </c>
      <c r="M1290">
        <v>-69</v>
      </c>
      <c r="N1290">
        <f t="shared" si="24"/>
        <v>11357</v>
      </c>
    </row>
    <row r="1291" spans="1:14" x14ac:dyDescent="0.2">
      <c r="A1291">
        <v>-33.916513190000003</v>
      </c>
      <c r="B1291">
        <v>151.23463806999999</v>
      </c>
      <c r="C1291">
        <v>20</v>
      </c>
      <c r="D1291">
        <v>-127</v>
      </c>
      <c r="E1291">
        <v>4</v>
      </c>
      <c r="G1291" t="s">
        <v>13</v>
      </c>
      <c r="H1291">
        <v>-1</v>
      </c>
      <c r="I1291">
        <v>0</v>
      </c>
      <c r="J1291" t="s">
        <v>14</v>
      </c>
      <c r="L1291">
        <v>1507894128297</v>
      </c>
      <c r="M1291">
        <v>-65</v>
      </c>
      <c r="N1291">
        <f t="shared" si="24"/>
        <v>19474</v>
      </c>
    </row>
    <row r="1292" spans="1:14" x14ac:dyDescent="0.2">
      <c r="A1292">
        <v>-33.916471729999998</v>
      </c>
      <c r="B1292">
        <v>151.23448642</v>
      </c>
      <c r="C1292">
        <v>13</v>
      </c>
      <c r="D1292">
        <v>-67</v>
      </c>
      <c r="E1292">
        <v>6</v>
      </c>
      <c r="G1292" t="s">
        <v>10</v>
      </c>
      <c r="H1292">
        <v>26</v>
      </c>
      <c r="I1292">
        <v>2</v>
      </c>
      <c r="J1292" t="s">
        <v>90</v>
      </c>
      <c r="K1292" t="s">
        <v>92</v>
      </c>
      <c r="L1292">
        <v>1507894138367</v>
      </c>
      <c r="M1292">
        <v>-60</v>
      </c>
      <c r="N1292">
        <f t="shared" si="24"/>
        <v>10070</v>
      </c>
    </row>
    <row r="1293" spans="1:14" x14ac:dyDescent="0.2">
      <c r="A1293">
        <v>-33.916481449999999</v>
      </c>
      <c r="B1293">
        <v>151.23446602999999</v>
      </c>
      <c r="C1293">
        <v>14</v>
      </c>
      <c r="D1293">
        <v>-61</v>
      </c>
      <c r="E1293">
        <v>5</v>
      </c>
      <c r="G1293" t="s">
        <v>10</v>
      </c>
      <c r="H1293">
        <v>26</v>
      </c>
      <c r="I1293">
        <v>2</v>
      </c>
      <c r="J1293" t="s">
        <v>90</v>
      </c>
      <c r="K1293" t="s">
        <v>92</v>
      </c>
      <c r="L1293">
        <v>1507894141763</v>
      </c>
      <c r="M1293">
        <v>-59</v>
      </c>
      <c r="N1293">
        <f t="shared" si="24"/>
        <v>3396</v>
      </c>
    </row>
    <row r="1294" spans="1:14" x14ac:dyDescent="0.2">
      <c r="A1294">
        <v>-33.916477659999998</v>
      </c>
      <c r="B1294">
        <v>151.23441005000001</v>
      </c>
      <c r="C1294">
        <v>15</v>
      </c>
      <c r="D1294">
        <v>-61</v>
      </c>
      <c r="E1294">
        <v>3</v>
      </c>
      <c r="G1294" t="s">
        <v>10</v>
      </c>
      <c r="H1294">
        <v>26</v>
      </c>
      <c r="I1294">
        <v>2</v>
      </c>
      <c r="J1294" t="s">
        <v>90</v>
      </c>
      <c r="K1294" t="s">
        <v>92</v>
      </c>
      <c r="L1294">
        <v>1507894147289</v>
      </c>
      <c r="M1294">
        <v>-58</v>
      </c>
      <c r="N1294">
        <f t="shared" si="24"/>
        <v>5526</v>
      </c>
    </row>
    <row r="1295" spans="1:14" x14ac:dyDescent="0.2">
      <c r="A1295">
        <v>-33.916562399999997</v>
      </c>
      <c r="B1295">
        <v>151.23424542999999</v>
      </c>
      <c r="C1295">
        <v>16</v>
      </c>
      <c r="D1295">
        <v>-57</v>
      </c>
      <c r="E1295">
        <v>3</v>
      </c>
      <c r="G1295" t="s">
        <v>15</v>
      </c>
      <c r="H1295">
        <v>65</v>
      </c>
      <c r="I1295">
        <v>2</v>
      </c>
      <c r="J1295" t="s">
        <v>90</v>
      </c>
      <c r="K1295" t="s">
        <v>92</v>
      </c>
      <c r="L1295">
        <v>1507894167294</v>
      </c>
      <c r="M1295">
        <v>-61</v>
      </c>
      <c r="N1295">
        <f t="shared" si="24"/>
        <v>20005</v>
      </c>
    </row>
    <row r="1296" spans="1:14" x14ac:dyDescent="0.2">
      <c r="A1296">
        <v>-33.916555950000003</v>
      </c>
      <c r="B1296">
        <v>151.23424374999999</v>
      </c>
      <c r="C1296">
        <v>17</v>
      </c>
      <c r="D1296">
        <v>-58</v>
      </c>
      <c r="E1296">
        <v>3</v>
      </c>
      <c r="G1296" t="s">
        <v>10</v>
      </c>
      <c r="H1296">
        <v>52</v>
      </c>
      <c r="I1296">
        <v>2</v>
      </c>
      <c r="J1296" t="s">
        <v>90</v>
      </c>
      <c r="K1296" t="s">
        <v>92</v>
      </c>
      <c r="L1296">
        <v>1507894188513</v>
      </c>
      <c r="M1296">
        <v>-56</v>
      </c>
      <c r="N1296">
        <f t="shared" si="24"/>
        <v>21219</v>
      </c>
    </row>
    <row r="1297" spans="1:14" x14ac:dyDescent="0.2">
      <c r="A1297">
        <v>-33.916671950000001</v>
      </c>
      <c r="B1297">
        <v>151.23429888999999</v>
      </c>
      <c r="C1297">
        <v>17</v>
      </c>
      <c r="D1297">
        <v>-60</v>
      </c>
      <c r="E1297">
        <v>6</v>
      </c>
      <c r="G1297" t="s">
        <v>15</v>
      </c>
      <c r="H1297">
        <v>135</v>
      </c>
      <c r="I1297">
        <v>5</v>
      </c>
      <c r="J1297" t="s">
        <v>136</v>
      </c>
      <c r="K1297" t="s">
        <v>92</v>
      </c>
      <c r="L1297">
        <v>1507894209012</v>
      </c>
      <c r="M1297">
        <v>-56</v>
      </c>
      <c r="N1297">
        <f t="shared" si="24"/>
        <v>20499</v>
      </c>
    </row>
    <row r="1298" spans="1:14" x14ac:dyDescent="0.2">
      <c r="A1298">
        <v>-33.916816349999998</v>
      </c>
      <c r="B1298">
        <v>151.23430150999999</v>
      </c>
      <c r="C1298">
        <v>15</v>
      </c>
      <c r="D1298">
        <v>-56</v>
      </c>
      <c r="E1298">
        <v>4</v>
      </c>
      <c r="G1298" t="s">
        <v>15</v>
      </c>
      <c r="H1298">
        <v>243</v>
      </c>
      <c r="I1298">
        <v>5</v>
      </c>
      <c r="J1298" t="s">
        <v>136</v>
      </c>
      <c r="K1298" t="s">
        <v>92</v>
      </c>
      <c r="L1298">
        <v>1507894216770</v>
      </c>
      <c r="M1298">
        <v>-56</v>
      </c>
      <c r="N1298">
        <f t="shared" si="24"/>
        <v>7758</v>
      </c>
    </row>
    <row r="1299" spans="1:14" x14ac:dyDescent="0.2">
      <c r="A1299">
        <v>-33.916822979999999</v>
      </c>
      <c r="B1299">
        <v>151.23429349</v>
      </c>
      <c r="C1299">
        <v>18</v>
      </c>
      <c r="D1299">
        <v>-55</v>
      </c>
      <c r="E1299">
        <v>7</v>
      </c>
      <c r="G1299" t="s">
        <v>15</v>
      </c>
      <c r="H1299">
        <v>243</v>
      </c>
      <c r="I1299">
        <v>5</v>
      </c>
      <c r="J1299" t="s">
        <v>136</v>
      </c>
      <c r="K1299" t="s">
        <v>92</v>
      </c>
      <c r="L1299">
        <v>1507894221984</v>
      </c>
      <c r="M1299">
        <v>-56</v>
      </c>
      <c r="N1299">
        <f t="shared" si="24"/>
        <v>5214</v>
      </c>
    </row>
    <row r="1300" spans="1:14" x14ac:dyDescent="0.2">
      <c r="A1300">
        <v>-33.916890989999999</v>
      </c>
      <c r="B1300">
        <v>151.23419394000001</v>
      </c>
      <c r="C1300">
        <v>18</v>
      </c>
      <c r="D1300">
        <v>-77</v>
      </c>
      <c r="E1300">
        <v>6</v>
      </c>
      <c r="G1300" t="s">
        <v>15</v>
      </c>
      <c r="H1300">
        <v>108</v>
      </c>
      <c r="I1300">
        <v>5</v>
      </c>
      <c r="J1300" t="s">
        <v>136</v>
      </c>
      <c r="K1300" t="s">
        <v>92</v>
      </c>
      <c r="L1300">
        <v>1507894238721</v>
      </c>
      <c r="M1300">
        <v>-56</v>
      </c>
      <c r="N1300">
        <f t="shared" si="24"/>
        <v>16737</v>
      </c>
    </row>
    <row r="1301" spans="1:14" x14ac:dyDescent="0.2">
      <c r="A1301">
        <v>-33.91695318</v>
      </c>
      <c r="B1301">
        <v>151.2341389</v>
      </c>
      <c r="C1301">
        <v>18</v>
      </c>
      <c r="D1301">
        <v>-77</v>
      </c>
      <c r="E1301">
        <v>7</v>
      </c>
      <c r="G1301" t="s">
        <v>15</v>
      </c>
      <c r="H1301">
        <v>108</v>
      </c>
      <c r="I1301">
        <v>5</v>
      </c>
      <c r="J1301" t="s">
        <v>136</v>
      </c>
      <c r="K1301" t="s">
        <v>92</v>
      </c>
      <c r="L1301">
        <v>1507894243731</v>
      </c>
      <c r="M1301">
        <v>-56</v>
      </c>
      <c r="N1301">
        <f t="shared" si="24"/>
        <v>5010</v>
      </c>
    </row>
    <row r="1302" spans="1:14" x14ac:dyDescent="0.2">
      <c r="A1302">
        <v>-33.91696211</v>
      </c>
      <c r="B1302">
        <v>151.23408810999999</v>
      </c>
      <c r="C1302">
        <v>18</v>
      </c>
      <c r="D1302">
        <v>-77</v>
      </c>
      <c r="E1302">
        <v>6</v>
      </c>
      <c r="G1302" t="s">
        <v>15</v>
      </c>
      <c r="H1302">
        <v>108</v>
      </c>
      <c r="I1302">
        <v>5</v>
      </c>
      <c r="J1302" t="s">
        <v>136</v>
      </c>
      <c r="K1302" t="s">
        <v>92</v>
      </c>
      <c r="L1302">
        <v>1507894249098</v>
      </c>
      <c r="M1302">
        <v>-56</v>
      </c>
      <c r="N1302">
        <f t="shared" si="24"/>
        <v>5367</v>
      </c>
    </row>
    <row r="1303" spans="1:14" x14ac:dyDescent="0.2">
      <c r="A1303">
        <v>-33.916942810000002</v>
      </c>
      <c r="B1303">
        <v>151.23407374999999</v>
      </c>
      <c r="C1303">
        <v>18</v>
      </c>
      <c r="D1303">
        <v>-77</v>
      </c>
      <c r="E1303">
        <v>7</v>
      </c>
      <c r="G1303" t="s">
        <v>15</v>
      </c>
      <c r="H1303">
        <v>108</v>
      </c>
      <c r="I1303">
        <v>5</v>
      </c>
      <c r="J1303" t="s">
        <v>136</v>
      </c>
      <c r="K1303" t="s">
        <v>92</v>
      </c>
      <c r="L1303">
        <v>1507894251385</v>
      </c>
      <c r="M1303">
        <v>-56</v>
      </c>
      <c r="N1303">
        <f t="shared" si="24"/>
        <v>2287</v>
      </c>
    </row>
    <row r="1304" spans="1:14" x14ac:dyDescent="0.2">
      <c r="A1304">
        <v>-33.916933899999997</v>
      </c>
      <c r="B1304">
        <v>151.23399089</v>
      </c>
      <c r="C1304">
        <v>24</v>
      </c>
      <c r="D1304">
        <v>-77</v>
      </c>
      <c r="E1304">
        <v>9</v>
      </c>
      <c r="G1304" t="s">
        <v>15</v>
      </c>
      <c r="H1304">
        <v>108</v>
      </c>
      <c r="I1304">
        <v>5</v>
      </c>
      <c r="J1304" t="s">
        <v>136</v>
      </c>
      <c r="K1304" t="s">
        <v>92</v>
      </c>
      <c r="L1304">
        <v>1507894255971</v>
      </c>
      <c r="M1304">
        <v>-54</v>
      </c>
      <c r="N1304">
        <f t="shared" si="24"/>
        <v>4586</v>
      </c>
    </row>
    <row r="1305" spans="1:14" x14ac:dyDescent="0.2">
      <c r="A1305">
        <v>-33.916946119999999</v>
      </c>
      <c r="B1305">
        <v>151.23394128999999</v>
      </c>
      <c r="C1305">
        <v>24</v>
      </c>
      <c r="D1305">
        <v>-77</v>
      </c>
      <c r="E1305">
        <v>10</v>
      </c>
      <c r="G1305" t="s">
        <v>15</v>
      </c>
      <c r="H1305">
        <v>108</v>
      </c>
      <c r="I1305">
        <v>5</v>
      </c>
      <c r="J1305" t="s">
        <v>136</v>
      </c>
      <c r="K1305" t="s">
        <v>92</v>
      </c>
      <c r="L1305">
        <v>1507894258128</v>
      </c>
      <c r="M1305">
        <v>-54</v>
      </c>
      <c r="N1305">
        <f t="shared" si="24"/>
        <v>2157</v>
      </c>
    </row>
    <row r="1306" spans="1:14" x14ac:dyDescent="0.2">
      <c r="A1306">
        <v>-33.917079630000003</v>
      </c>
      <c r="B1306">
        <v>151.23380205999999</v>
      </c>
      <c r="C1306">
        <v>23</v>
      </c>
      <c r="D1306">
        <v>-77</v>
      </c>
      <c r="E1306">
        <v>8</v>
      </c>
      <c r="G1306" t="s">
        <v>15</v>
      </c>
      <c r="H1306">
        <v>108</v>
      </c>
      <c r="I1306">
        <v>5</v>
      </c>
      <c r="J1306" t="s">
        <v>107</v>
      </c>
      <c r="K1306" t="s">
        <v>92</v>
      </c>
      <c r="L1306">
        <v>1507894279115</v>
      </c>
      <c r="M1306">
        <v>-54</v>
      </c>
      <c r="N1306">
        <f t="shared" si="24"/>
        <v>20987</v>
      </c>
    </row>
    <row r="1307" spans="1:14" x14ac:dyDescent="0.2">
      <c r="A1307">
        <v>-33.917099899999997</v>
      </c>
      <c r="B1307">
        <v>151.23374711</v>
      </c>
      <c r="C1307">
        <v>23</v>
      </c>
      <c r="D1307">
        <v>-74</v>
      </c>
      <c r="E1307">
        <v>9</v>
      </c>
      <c r="G1307" t="s">
        <v>15</v>
      </c>
      <c r="H1307">
        <v>162</v>
      </c>
      <c r="I1307">
        <v>5</v>
      </c>
      <c r="J1307" t="s">
        <v>107</v>
      </c>
      <c r="K1307" t="s">
        <v>92</v>
      </c>
      <c r="L1307">
        <v>1507894286202</v>
      </c>
      <c r="M1307">
        <v>-54</v>
      </c>
      <c r="N1307">
        <f t="shared" si="24"/>
        <v>7087</v>
      </c>
    </row>
    <row r="1308" spans="1:14" x14ac:dyDescent="0.2">
      <c r="A1308">
        <v>-33.917106629999999</v>
      </c>
      <c r="B1308">
        <v>151.2336483</v>
      </c>
      <c r="C1308">
        <v>23</v>
      </c>
      <c r="D1308">
        <v>-74</v>
      </c>
      <c r="E1308">
        <v>8</v>
      </c>
      <c r="G1308" t="s">
        <v>15</v>
      </c>
      <c r="H1308">
        <v>162</v>
      </c>
      <c r="I1308">
        <v>5</v>
      </c>
      <c r="J1308" t="s">
        <v>107</v>
      </c>
      <c r="K1308" t="s">
        <v>92</v>
      </c>
      <c r="L1308">
        <v>1507894286505</v>
      </c>
      <c r="M1308">
        <v>-54</v>
      </c>
      <c r="N1308">
        <f t="shared" si="24"/>
        <v>303</v>
      </c>
    </row>
    <row r="1309" spans="1:14" x14ac:dyDescent="0.2">
      <c r="A1309">
        <v>-33.91704936</v>
      </c>
      <c r="B1309">
        <v>151.23358837999999</v>
      </c>
      <c r="C1309">
        <v>23</v>
      </c>
      <c r="D1309">
        <v>-75</v>
      </c>
      <c r="E1309">
        <v>4</v>
      </c>
      <c r="G1309" t="s">
        <v>15</v>
      </c>
      <c r="H1309">
        <v>108</v>
      </c>
      <c r="I1309">
        <v>5</v>
      </c>
      <c r="J1309" t="s">
        <v>107</v>
      </c>
      <c r="K1309" t="s">
        <v>92</v>
      </c>
      <c r="L1309">
        <v>1507894288418</v>
      </c>
      <c r="M1309">
        <v>-54</v>
      </c>
      <c r="N1309">
        <f t="shared" si="24"/>
        <v>1913</v>
      </c>
    </row>
    <row r="1310" spans="1:14" x14ac:dyDescent="0.2">
      <c r="A1310">
        <v>-33.917045569999999</v>
      </c>
      <c r="B1310">
        <v>151.23355318</v>
      </c>
      <c r="C1310">
        <v>38</v>
      </c>
      <c r="D1310">
        <v>-74</v>
      </c>
      <c r="E1310">
        <v>4</v>
      </c>
      <c r="G1310" t="s">
        <v>15</v>
      </c>
      <c r="H1310">
        <v>162</v>
      </c>
      <c r="I1310">
        <v>5</v>
      </c>
      <c r="J1310" t="s">
        <v>107</v>
      </c>
      <c r="K1310" t="s">
        <v>92</v>
      </c>
      <c r="L1310">
        <v>1507894292649</v>
      </c>
      <c r="M1310">
        <v>-73</v>
      </c>
      <c r="N1310">
        <f t="shared" si="24"/>
        <v>4231</v>
      </c>
    </row>
    <row r="1311" spans="1:14" x14ac:dyDescent="0.2">
      <c r="A1311">
        <v>-33.917038839999996</v>
      </c>
      <c r="B1311">
        <v>151.23338801</v>
      </c>
      <c r="C1311">
        <v>33</v>
      </c>
      <c r="D1311">
        <v>-78</v>
      </c>
      <c r="E1311">
        <v>3</v>
      </c>
      <c r="G1311" t="s">
        <v>15</v>
      </c>
      <c r="H1311">
        <v>81</v>
      </c>
      <c r="I1311">
        <v>5</v>
      </c>
      <c r="J1311" t="s">
        <v>107</v>
      </c>
      <c r="K1311" t="s">
        <v>92</v>
      </c>
      <c r="L1311">
        <v>1507894312204</v>
      </c>
      <c r="M1311">
        <v>-73</v>
      </c>
      <c r="N1311">
        <f t="shared" si="24"/>
        <v>19555</v>
      </c>
    </row>
    <row r="1312" spans="1:14" x14ac:dyDescent="0.2">
      <c r="A1312">
        <v>-33.917032059999997</v>
      </c>
      <c r="B1312">
        <v>151.23316442000001</v>
      </c>
      <c r="C1312">
        <v>31</v>
      </c>
      <c r="D1312">
        <v>-83</v>
      </c>
      <c r="E1312">
        <v>4</v>
      </c>
      <c r="G1312" t="s">
        <v>10</v>
      </c>
      <c r="H1312">
        <v>40</v>
      </c>
      <c r="I1312">
        <v>5</v>
      </c>
      <c r="J1312" t="s">
        <v>107</v>
      </c>
      <c r="K1312" t="s">
        <v>92</v>
      </c>
      <c r="L1312">
        <v>1507894331943</v>
      </c>
      <c r="M1312">
        <v>-66</v>
      </c>
      <c r="N1312">
        <f t="shared" si="24"/>
        <v>19739</v>
      </c>
    </row>
    <row r="1313" spans="1:14" x14ac:dyDescent="0.2">
      <c r="A1313">
        <v>-33.91703468</v>
      </c>
      <c r="B1313">
        <v>151.23310547</v>
      </c>
      <c r="C1313">
        <v>38</v>
      </c>
      <c r="D1313">
        <v>-82</v>
      </c>
      <c r="E1313">
        <v>5</v>
      </c>
      <c r="G1313" t="s">
        <v>10</v>
      </c>
      <c r="H1313">
        <v>13</v>
      </c>
      <c r="I1313">
        <v>5</v>
      </c>
      <c r="J1313" t="s">
        <v>107</v>
      </c>
      <c r="K1313" t="s">
        <v>92</v>
      </c>
      <c r="L1313">
        <v>1507894337522</v>
      </c>
      <c r="M1313">
        <v>-67</v>
      </c>
      <c r="N1313">
        <f t="shared" si="24"/>
        <v>5579</v>
      </c>
    </row>
    <row r="1314" spans="1:14" x14ac:dyDescent="0.2">
      <c r="A1314">
        <v>-33.917026669999998</v>
      </c>
      <c r="B1314">
        <v>151.23300465</v>
      </c>
      <c r="C1314">
        <v>36</v>
      </c>
      <c r="D1314">
        <v>-58</v>
      </c>
      <c r="E1314">
        <v>5</v>
      </c>
      <c r="G1314" t="s">
        <v>15</v>
      </c>
      <c r="H1314">
        <v>270</v>
      </c>
      <c r="I1314">
        <v>5</v>
      </c>
      <c r="J1314" t="s">
        <v>109</v>
      </c>
      <c r="K1314" t="s">
        <v>92</v>
      </c>
      <c r="L1314">
        <v>1507894351696</v>
      </c>
      <c r="M1314">
        <v>-56</v>
      </c>
      <c r="N1314">
        <f t="shared" si="24"/>
        <v>14174</v>
      </c>
    </row>
    <row r="1315" spans="1:14" x14ac:dyDescent="0.2">
      <c r="A1315">
        <v>-33.916995700000001</v>
      </c>
      <c r="B1315">
        <v>151.23304690000001</v>
      </c>
      <c r="C1315">
        <v>26</v>
      </c>
      <c r="D1315">
        <v>-66</v>
      </c>
      <c r="E1315">
        <v>22.01</v>
      </c>
      <c r="G1315" t="s">
        <v>15</v>
      </c>
      <c r="H1315">
        <v>162</v>
      </c>
      <c r="I1315">
        <v>5</v>
      </c>
      <c r="J1315" t="s">
        <v>109</v>
      </c>
      <c r="K1315" t="s">
        <v>92</v>
      </c>
      <c r="L1315">
        <v>1507894362386</v>
      </c>
      <c r="M1315">
        <v>-56</v>
      </c>
      <c r="N1315">
        <f t="shared" si="24"/>
        <v>10690</v>
      </c>
    </row>
    <row r="1316" spans="1:14" x14ac:dyDescent="0.2">
      <c r="A1316">
        <v>-33.916897900000002</v>
      </c>
      <c r="B1316">
        <v>151.23281919999999</v>
      </c>
      <c r="C1316">
        <v>26</v>
      </c>
      <c r="D1316">
        <v>-72</v>
      </c>
      <c r="E1316">
        <v>23.492000000000001</v>
      </c>
      <c r="G1316" t="s">
        <v>15</v>
      </c>
      <c r="H1316">
        <v>108</v>
      </c>
      <c r="I1316">
        <v>5</v>
      </c>
      <c r="J1316" t="s">
        <v>109</v>
      </c>
      <c r="K1316" t="s">
        <v>92</v>
      </c>
      <c r="L1316">
        <v>1507894372038</v>
      </c>
      <c r="M1316">
        <v>-56</v>
      </c>
      <c r="N1316">
        <f t="shared" si="24"/>
        <v>9652</v>
      </c>
    </row>
    <row r="1317" spans="1:14" x14ac:dyDescent="0.2">
      <c r="A1317">
        <v>-33.917017199999997</v>
      </c>
      <c r="B1317">
        <v>151.23265979999999</v>
      </c>
      <c r="C1317">
        <v>28</v>
      </c>
      <c r="D1317">
        <v>-72</v>
      </c>
      <c r="E1317">
        <v>27.632999999999999</v>
      </c>
      <c r="G1317" t="s">
        <v>15</v>
      </c>
      <c r="H1317">
        <v>108</v>
      </c>
      <c r="I1317">
        <v>5</v>
      </c>
      <c r="J1317" t="s">
        <v>109</v>
      </c>
      <c r="K1317" t="s">
        <v>92</v>
      </c>
      <c r="L1317">
        <v>1507894372969</v>
      </c>
      <c r="M1317">
        <v>-56</v>
      </c>
      <c r="N1317">
        <f t="shared" si="24"/>
        <v>931</v>
      </c>
    </row>
    <row r="1318" spans="1:14" x14ac:dyDescent="0.2">
      <c r="A1318">
        <v>-33.917023380000003</v>
      </c>
      <c r="B1318">
        <v>151.23262836000001</v>
      </c>
      <c r="C1318">
        <v>30</v>
      </c>
      <c r="D1318">
        <v>-73</v>
      </c>
      <c r="E1318">
        <v>12</v>
      </c>
      <c r="G1318" t="s">
        <v>15</v>
      </c>
      <c r="H1318">
        <v>108</v>
      </c>
      <c r="I1318">
        <v>5</v>
      </c>
      <c r="J1318" t="s">
        <v>109</v>
      </c>
      <c r="K1318" t="s">
        <v>92</v>
      </c>
      <c r="L1318">
        <v>1507894378107</v>
      </c>
      <c r="M1318">
        <v>-52</v>
      </c>
      <c r="N1318">
        <f t="shared" si="24"/>
        <v>5138</v>
      </c>
    </row>
    <row r="1319" spans="1:14" x14ac:dyDescent="0.2">
      <c r="A1319">
        <v>-33.916978790000002</v>
      </c>
      <c r="B1319">
        <v>151.23261371000001</v>
      </c>
      <c r="C1319">
        <v>25</v>
      </c>
      <c r="D1319">
        <v>-81</v>
      </c>
      <c r="E1319">
        <v>7</v>
      </c>
      <c r="G1319" t="s">
        <v>10</v>
      </c>
      <c r="H1319">
        <v>27</v>
      </c>
      <c r="I1319">
        <v>5</v>
      </c>
      <c r="J1319" t="s">
        <v>109</v>
      </c>
      <c r="K1319" t="s">
        <v>92</v>
      </c>
      <c r="L1319">
        <v>1507894390147</v>
      </c>
      <c r="M1319">
        <v>-56</v>
      </c>
      <c r="N1319">
        <f t="shared" si="24"/>
        <v>12040</v>
      </c>
    </row>
    <row r="1320" spans="1:14" x14ac:dyDescent="0.2">
      <c r="A1320">
        <v>-33.916947530000002</v>
      </c>
      <c r="B1320">
        <v>151.23254893999999</v>
      </c>
      <c r="C1320">
        <v>30</v>
      </c>
      <c r="D1320">
        <v>-86</v>
      </c>
      <c r="E1320">
        <v>6</v>
      </c>
      <c r="G1320" t="s">
        <v>10</v>
      </c>
      <c r="H1320">
        <v>27</v>
      </c>
      <c r="I1320">
        <v>5</v>
      </c>
      <c r="J1320" t="s">
        <v>109</v>
      </c>
      <c r="K1320" t="s">
        <v>92</v>
      </c>
      <c r="L1320">
        <v>1507894400946</v>
      </c>
      <c r="M1320">
        <v>-56</v>
      </c>
      <c r="N1320">
        <f t="shared" si="24"/>
        <v>10799</v>
      </c>
    </row>
    <row r="1321" spans="1:14" x14ac:dyDescent="0.2">
      <c r="A1321">
        <v>-33.917005140000001</v>
      </c>
      <c r="B1321">
        <v>151.23233328000001</v>
      </c>
      <c r="C1321">
        <v>31</v>
      </c>
      <c r="D1321">
        <v>-80</v>
      </c>
      <c r="E1321">
        <v>9</v>
      </c>
      <c r="G1321" t="s">
        <v>10</v>
      </c>
      <c r="H1321">
        <v>52</v>
      </c>
      <c r="I1321">
        <v>5</v>
      </c>
      <c r="J1321" t="s">
        <v>144</v>
      </c>
      <c r="K1321" t="s">
        <v>92</v>
      </c>
      <c r="L1321">
        <v>1507894421503</v>
      </c>
      <c r="M1321">
        <v>-56</v>
      </c>
      <c r="N1321">
        <f t="shared" si="24"/>
        <v>20557</v>
      </c>
    </row>
    <row r="1322" spans="1:14" x14ac:dyDescent="0.2">
      <c r="A1322">
        <v>-33.917018130000002</v>
      </c>
      <c r="B1322">
        <v>151.23232361999999</v>
      </c>
      <c r="C1322">
        <v>24</v>
      </c>
      <c r="D1322">
        <v>-82</v>
      </c>
      <c r="E1322">
        <v>10</v>
      </c>
      <c r="G1322" t="s">
        <v>10</v>
      </c>
      <c r="H1322">
        <v>52</v>
      </c>
      <c r="I1322">
        <v>5</v>
      </c>
      <c r="J1322" t="s">
        <v>144</v>
      </c>
      <c r="K1322" t="s">
        <v>92</v>
      </c>
      <c r="L1322">
        <v>1507894425972</v>
      </c>
      <c r="M1322">
        <v>-63</v>
      </c>
      <c r="N1322">
        <f t="shared" si="24"/>
        <v>4469</v>
      </c>
    </row>
    <row r="1323" spans="1:14" x14ac:dyDescent="0.2">
      <c r="A1323">
        <v>-33.917018429999999</v>
      </c>
      <c r="B1323">
        <v>151.23228467999999</v>
      </c>
      <c r="C1323">
        <v>24</v>
      </c>
      <c r="D1323">
        <v>-89</v>
      </c>
      <c r="E1323">
        <v>10</v>
      </c>
      <c r="G1323" t="s">
        <v>10</v>
      </c>
      <c r="H1323">
        <v>13</v>
      </c>
      <c r="I1323">
        <v>5</v>
      </c>
      <c r="J1323" t="s">
        <v>144</v>
      </c>
      <c r="K1323" t="s">
        <v>92</v>
      </c>
      <c r="L1323">
        <v>1507894430866</v>
      </c>
      <c r="M1323">
        <v>-63</v>
      </c>
      <c r="N1323">
        <f t="shared" si="24"/>
        <v>4894</v>
      </c>
    </row>
    <row r="1324" spans="1:14" x14ac:dyDescent="0.2">
      <c r="A1324">
        <v>-33.917018630000001</v>
      </c>
      <c r="B1324">
        <v>151.23228032</v>
      </c>
      <c r="C1324">
        <v>24</v>
      </c>
      <c r="D1324">
        <v>-89</v>
      </c>
      <c r="E1324">
        <v>10</v>
      </c>
      <c r="G1324" t="s">
        <v>10</v>
      </c>
      <c r="H1324">
        <v>13</v>
      </c>
      <c r="I1324">
        <v>5</v>
      </c>
      <c r="J1324" t="s">
        <v>144</v>
      </c>
      <c r="K1324" t="s">
        <v>92</v>
      </c>
      <c r="L1324">
        <v>1507894431881</v>
      </c>
      <c r="M1324">
        <v>-63</v>
      </c>
      <c r="N1324">
        <f t="shared" ref="N1324:N1356" si="25">L1324-L1323</f>
        <v>1015</v>
      </c>
    </row>
    <row r="1325" spans="1:14" x14ac:dyDescent="0.2">
      <c r="A1325">
        <v>-33.917027910000002</v>
      </c>
      <c r="B1325">
        <v>151.23220893000001</v>
      </c>
      <c r="C1325">
        <v>19</v>
      </c>
      <c r="D1325">
        <v>-79</v>
      </c>
      <c r="E1325">
        <v>11</v>
      </c>
      <c r="G1325" t="s">
        <v>15</v>
      </c>
      <c r="H1325">
        <v>216</v>
      </c>
      <c r="I1325">
        <v>5</v>
      </c>
      <c r="J1325" t="s">
        <v>145</v>
      </c>
      <c r="K1325" t="s">
        <v>92</v>
      </c>
      <c r="L1325">
        <v>1507894436814</v>
      </c>
      <c r="M1325">
        <v>-74</v>
      </c>
      <c r="N1325">
        <f t="shared" si="25"/>
        <v>4933</v>
      </c>
    </row>
    <row r="1326" spans="1:14" x14ac:dyDescent="0.2">
      <c r="A1326">
        <v>-33.916897659999997</v>
      </c>
      <c r="B1326">
        <v>151.23199402</v>
      </c>
      <c r="C1326">
        <v>20</v>
      </c>
      <c r="D1326">
        <v>-87</v>
      </c>
      <c r="E1326">
        <v>10</v>
      </c>
      <c r="G1326" t="s">
        <v>10</v>
      </c>
      <c r="H1326">
        <v>40</v>
      </c>
      <c r="I1326">
        <v>5</v>
      </c>
      <c r="J1326" t="s">
        <v>145</v>
      </c>
      <c r="K1326" t="s">
        <v>92</v>
      </c>
      <c r="L1326">
        <v>1507894456932</v>
      </c>
      <c r="M1326">
        <v>-74</v>
      </c>
      <c r="N1326">
        <f t="shared" si="25"/>
        <v>20118</v>
      </c>
    </row>
    <row r="1327" spans="1:14" x14ac:dyDescent="0.2">
      <c r="A1327">
        <v>-33.916891329999999</v>
      </c>
      <c r="B1327">
        <v>151.23198905000001</v>
      </c>
      <c r="C1327">
        <v>24</v>
      </c>
      <c r="D1327">
        <v>-88</v>
      </c>
      <c r="E1327">
        <v>10</v>
      </c>
      <c r="G1327" t="s">
        <v>10</v>
      </c>
      <c r="H1327">
        <v>40</v>
      </c>
      <c r="I1327">
        <v>5</v>
      </c>
      <c r="J1327" t="s">
        <v>145</v>
      </c>
      <c r="K1327" t="s">
        <v>92</v>
      </c>
      <c r="L1327">
        <v>1507894457911</v>
      </c>
      <c r="M1327">
        <v>-60</v>
      </c>
      <c r="N1327">
        <f t="shared" si="25"/>
        <v>979</v>
      </c>
    </row>
    <row r="1328" spans="1:14" x14ac:dyDescent="0.2">
      <c r="A1328">
        <v>-33.916894310000004</v>
      </c>
      <c r="B1328">
        <v>151.23186752999999</v>
      </c>
      <c r="C1328">
        <v>21</v>
      </c>
      <c r="D1328">
        <v>-56</v>
      </c>
      <c r="E1328">
        <v>11</v>
      </c>
      <c r="G1328" t="s">
        <v>15</v>
      </c>
      <c r="H1328">
        <v>117</v>
      </c>
      <c r="I1328">
        <v>2</v>
      </c>
      <c r="J1328" t="s">
        <v>146</v>
      </c>
      <c r="K1328" t="s">
        <v>92</v>
      </c>
      <c r="L1328">
        <v>1507894468397</v>
      </c>
      <c r="M1328">
        <v>-54</v>
      </c>
      <c r="N1328">
        <f t="shared" si="25"/>
        <v>10486</v>
      </c>
    </row>
    <row r="1329" spans="1:14" x14ac:dyDescent="0.2">
      <c r="A1329">
        <v>-33.916661150000003</v>
      </c>
      <c r="B1329">
        <v>151.23204257</v>
      </c>
      <c r="C1329">
        <v>23</v>
      </c>
      <c r="D1329">
        <v>-45</v>
      </c>
      <c r="E1329">
        <v>14</v>
      </c>
      <c r="G1329" t="s">
        <v>15</v>
      </c>
      <c r="H1329">
        <v>130</v>
      </c>
      <c r="I1329">
        <v>2</v>
      </c>
      <c r="J1329" t="s">
        <v>146</v>
      </c>
      <c r="K1329" t="s">
        <v>92</v>
      </c>
      <c r="L1329">
        <v>1507894488408</v>
      </c>
      <c r="M1329">
        <v>-73</v>
      </c>
      <c r="N1329">
        <f t="shared" si="25"/>
        <v>20011</v>
      </c>
    </row>
    <row r="1330" spans="1:14" x14ac:dyDescent="0.2">
      <c r="A1330">
        <v>-33.916448029999998</v>
      </c>
      <c r="B1330">
        <v>151.23188632</v>
      </c>
      <c r="C1330">
        <v>23</v>
      </c>
      <c r="D1330">
        <v>-45</v>
      </c>
      <c r="E1330">
        <v>12</v>
      </c>
      <c r="G1330" t="s">
        <v>15</v>
      </c>
      <c r="H1330">
        <v>130</v>
      </c>
      <c r="I1330">
        <v>2</v>
      </c>
      <c r="J1330" t="s">
        <v>146</v>
      </c>
      <c r="K1330" t="s">
        <v>92</v>
      </c>
      <c r="L1330">
        <v>1507894508819</v>
      </c>
      <c r="M1330">
        <v>-74</v>
      </c>
      <c r="N1330">
        <f t="shared" si="25"/>
        <v>20411</v>
      </c>
    </row>
    <row r="1331" spans="1:14" x14ac:dyDescent="0.2">
      <c r="A1331">
        <v>-33.916387280000002</v>
      </c>
      <c r="B1331">
        <v>151.23190338000001</v>
      </c>
      <c r="C1331">
        <v>22</v>
      </c>
      <c r="D1331">
        <v>-45</v>
      </c>
      <c r="E1331">
        <v>10</v>
      </c>
      <c r="G1331" t="s">
        <v>15</v>
      </c>
      <c r="H1331">
        <v>130</v>
      </c>
      <c r="I1331">
        <v>2</v>
      </c>
      <c r="J1331" t="s">
        <v>146</v>
      </c>
      <c r="K1331" t="s">
        <v>92</v>
      </c>
      <c r="L1331">
        <v>1507894528864</v>
      </c>
      <c r="M1331">
        <v>-67</v>
      </c>
      <c r="N1331">
        <f t="shared" si="25"/>
        <v>20045</v>
      </c>
    </row>
    <row r="1332" spans="1:14" x14ac:dyDescent="0.2">
      <c r="A1332">
        <v>-33.916445019999998</v>
      </c>
      <c r="B1332">
        <v>151.23181112</v>
      </c>
      <c r="C1332">
        <v>29</v>
      </c>
      <c r="D1332">
        <v>-45</v>
      </c>
      <c r="E1332">
        <v>11</v>
      </c>
      <c r="G1332" t="s">
        <v>15</v>
      </c>
      <c r="H1332">
        <v>130</v>
      </c>
      <c r="I1332">
        <v>2</v>
      </c>
      <c r="J1332" t="s">
        <v>147</v>
      </c>
      <c r="K1332" t="s">
        <v>92</v>
      </c>
      <c r="L1332">
        <v>1507894548987</v>
      </c>
      <c r="M1332">
        <v>-57</v>
      </c>
      <c r="N1332">
        <f t="shared" si="25"/>
        <v>20123</v>
      </c>
    </row>
    <row r="1333" spans="1:14" x14ac:dyDescent="0.2">
      <c r="A1333">
        <v>-33.916555150000001</v>
      </c>
      <c r="B1333">
        <v>151.23187741999999</v>
      </c>
      <c r="C1333">
        <v>23</v>
      </c>
      <c r="D1333">
        <v>-57</v>
      </c>
      <c r="E1333">
        <v>8</v>
      </c>
      <c r="G1333" t="s">
        <v>10</v>
      </c>
      <c r="H1333">
        <v>52</v>
      </c>
      <c r="I1333">
        <v>2</v>
      </c>
      <c r="J1333" t="s">
        <v>147</v>
      </c>
      <c r="K1333" t="s">
        <v>92</v>
      </c>
      <c r="L1333">
        <v>1507894558422</v>
      </c>
      <c r="M1333">
        <v>-58</v>
      </c>
      <c r="N1333">
        <f t="shared" si="25"/>
        <v>9435</v>
      </c>
    </row>
    <row r="1334" spans="1:14" x14ac:dyDescent="0.2">
      <c r="A1334">
        <v>-33.91653926</v>
      </c>
      <c r="B1334">
        <v>151.23190643999999</v>
      </c>
      <c r="C1334">
        <v>28</v>
      </c>
      <c r="D1334">
        <v>-64</v>
      </c>
      <c r="E1334">
        <v>7</v>
      </c>
      <c r="G1334" t="s">
        <v>15</v>
      </c>
      <c r="H1334">
        <v>72</v>
      </c>
      <c r="I1334">
        <v>2</v>
      </c>
      <c r="J1334" t="s">
        <v>147</v>
      </c>
      <c r="K1334" t="s">
        <v>92</v>
      </c>
      <c r="L1334">
        <v>1507894564172</v>
      </c>
      <c r="M1334">
        <v>-61</v>
      </c>
      <c r="N1334">
        <f t="shared" si="25"/>
        <v>5750</v>
      </c>
    </row>
    <row r="1335" spans="1:14" x14ac:dyDescent="0.2">
      <c r="A1335">
        <v>-33.916364110000004</v>
      </c>
      <c r="B1335">
        <v>151.2320072</v>
      </c>
      <c r="C1335">
        <v>29</v>
      </c>
      <c r="D1335">
        <v>-64</v>
      </c>
      <c r="E1335">
        <v>8</v>
      </c>
      <c r="G1335" t="s">
        <v>15</v>
      </c>
      <c r="H1335">
        <v>72</v>
      </c>
      <c r="I1335">
        <v>2</v>
      </c>
      <c r="J1335" t="s">
        <v>147</v>
      </c>
      <c r="K1335" t="s">
        <v>92</v>
      </c>
      <c r="L1335">
        <v>1507894585298</v>
      </c>
      <c r="M1335">
        <v>-64</v>
      </c>
      <c r="N1335">
        <f t="shared" si="25"/>
        <v>21126</v>
      </c>
    </row>
    <row r="1336" spans="1:14" x14ac:dyDescent="0.2">
      <c r="A1336">
        <v>-33.916318220000001</v>
      </c>
      <c r="B1336">
        <v>151.23188877000001</v>
      </c>
      <c r="C1336">
        <v>24</v>
      </c>
      <c r="D1336">
        <v>-64</v>
      </c>
      <c r="E1336">
        <v>7</v>
      </c>
      <c r="G1336" t="s">
        <v>15</v>
      </c>
      <c r="H1336">
        <v>72</v>
      </c>
      <c r="I1336">
        <v>2</v>
      </c>
      <c r="J1336" t="s">
        <v>147</v>
      </c>
      <c r="K1336" t="s">
        <v>92</v>
      </c>
      <c r="L1336">
        <v>1507894605310</v>
      </c>
      <c r="M1336">
        <v>-70</v>
      </c>
      <c r="N1336">
        <f t="shared" si="25"/>
        <v>20012</v>
      </c>
    </row>
    <row r="1337" spans="1:14" x14ac:dyDescent="0.2">
      <c r="A1337">
        <v>-33.916274719999997</v>
      </c>
      <c r="B1337">
        <v>151.23191894999999</v>
      </c>
      <c r="C1337">
        <v>5</v>
      </c>
      <c r="D1337">
        <v>-75</v>
      </c>
      <c r="E1337">
        <v>14</v>
      </c>
      <c r="G1337" t="s">
        <v>10</v>
      </c>
      <c r="H1337">
        <v>52</v>
      </c>
      <c r="I1337">
        <v>2</v>
      </c>
      <c r="J1337" t="s">
        <v>148</v>
      </c>
      <c r="K1337" t="s">
        <v>92</v>
      </c>
      <c r="L1337">
        <v>1507894625414</v>
      </c>
      <c r="M1337">
        <v>-66</v>
      </c>
      <c r="N1337">
        <f t="shared" si="25"/>
        <v>20104</v>
      </c>
    </row>
    <row r="1338" spans="1:14" x14ac:dyDescent="0.2">
      <c r="A1338">
        <v>-33.916088969999997</v>
      </c>
      <c r="B1338">
        <v>151.23192144000001</v>
      </c>
      <c r="C1338">
        <v>10</v>
      </c>
      <c r="D1338">
        <v>-60</v>
      </c>
      <c r="E1338">
        <v>13</v>
      </c>
      <c r="G1338" t="s">
        <v>15</v>
      </c>
      <c r="H1338">
        <v>78</v>
      </c>
      <c r="I1338">
        <v>2</v>
      </c>
      <c r="J1338" t="s">
        <v>149</v>
      </c>
      <c r="K1338" t="s">
        <v>92</v>
      </c>
      <c r="L1338">
        <v>1507894645450</v>
      </c>
      <c r="M1338">
        <v>-59</v>
      </c>
      <c r="N1338">
        <f t="shared" si="25"/>
        <v>20036</v>
      </c>
    </row>
    <row r="1339" spans="1:14" x14ac:dyDescent="0.2">
      <c r="A1339">
        <v>-33.91569921</v>
      </c>
      <c r="B1339">
        <v>151.23212353</v>
      </c>
      <c r="C1339">
        <v>2</v>
      </c>
      <c r="D1339">
        <v>-78</v>
      </c>
      <c r="E1339">
        <v>22</v>
      </c>
      <c r="G1339" t="s">
        <v>15</v>
      </c>
      <c r="H1339">
        <v>104</v>
      </c>
      <c r="I1339">
        <v>2</v>
      </c>
      <c r="J1339" t="s">
        <v>149</v>
      </c>
      <c r="K1339" t="s">
        <v>92</v>
      </c>
      <c r="L1339">
        <v>1507894665370</v>
      </c>
      <c r="M1339">
        <v>-72</v>
      </c>
      <c r="N1339">
        <f t="shared" si="25"/>
        <v>19920</v>
      </c>
    </row>
    <row r="1340" spans="1:14" x14ac:dyDescent="0.2">
      <c r="A1340">
        <v>-33.915687060000003</v>
      </c>
      <c r="B1340">
        <v>151.23210258</v>
      </c>
      <c r="C1340">
        <v>6</v>
      </c>
      <c r="D1340">
        <v>-68</v>
      </c>
      <c r="E1340">
        <v>15</v>
      </c>
      <c r="G1340" t="s">
        <v>15</v>
      </c>
      <c r="H1340">
        <v>78</v>
      </c>
      <c r="I1340">
        <v>2</v>
      </c>
      <c r="J1340" t="s">
        <v>149</v>
      </c>
      <c r="K1340" t="s">
        <v>92</v>
      </c>
      <c r="L1340">
        <v>1507894666922</v>
      </c>
      <c r="M1340">
        <v>-75</v>
      </c>
      <c r="N1340">
        <f t="shared" si="25"/>
        <v>1552</v>
      </c>
    </row>
    <row r="1341" spans="1:14" x14ac:dyDescent="0.2">
      <c r="A1341">
        <v>-33.915786629999999</v>
      </c>
      <c r="B1341">
        <v>151.23212608</v>
      </c>
      <c r="C1341">
        <v>7</v>
      </c>
      <c r="D1341">
        <v>-67</v>
      </c>
      <c r="E1341">
        <v>7</v>
      </c>
      <c r="G1341" t="s">
        <v>15</v>
      </c>
      <c r="H1341">
        <v>117</v>
      </c>
      <c r="I1341">
        <v>2</v>
      </c>
      <c r="J1341" t="s">
        <v>149</v>
      </c>
      <c r="K1341" t="s">
        <v>92</v>
      </c>
      <c r="L1341">
        <v>1507894672128</v>
      </c>
      <c r="M1341">
        <v>-67</v>
      </c>
      <c r="N1341">
        <f t="shared" si="25"/>
        <v>5206</v>
      </c>
    </row>
    <row r="1342" spans="1:14" x14ac:dyDescent="0.2">
      <c r="A1342">
        <v>-33.915841180000001</v>
      </c>
      <c r="B1342">
        <v>151.23209978</v>
      </c>
      <c r="C1342">
        <v>8</v>
      </c>
      <c r="D1342">
        <v>-69</v>
      </c>
      <c r="E1342">
        <v>4</v>
      </c>
      <c r="G1342" t="s">
        <v>15</v>
      </c>
      <c r="H1342">
        <v>78</v>
      </c>
      <c r="I1342">
        <v>2</v>
      </c>
      <c r="J1342" t="s">
        <v>149</v>
      </c>
      <c r="K1342" t="s">
        <v>92</v>
      </c>
      <c r="L1342">
        <v>1507894692146</v>
      </c>
      <c r="M1342">
        <v>-67</v>
      </c>
      <c r="N1342">
        <f t="shared" si="25"/>
        <v>20018</v>
      </c>
    </row>
    <row r="1343" spans="1:14" x14ac:dyDescent="0.2">
      <c r="A1343">
        <v>-33.91601343</v>
      </c>
      <c r="B1343">
        <v>151.23215253000001</v>
      </c>
      <c r="C1343">
        <v>5</v>
      </c>
      <c r="D1343">
        <v>-70</v>
      </c>
      <c r="E1343">
        <v>13</v>
      </c>
      <c r="G1343" t="s">
        <v>15</v>
      </c>
      <c r="H1343">
        <v>104</v>
      </c>
      <c r="I1343">
        <v>2</v>
      </c>
      <c r="J1343" t="s">
        <v>149</v>
      </c>
      <c r="K1343" t="s">
        <v>92</v>
      </c>
      <c r="L1343">
        <v>1507894712669</v>
      </c>
      <c r="M1343">
        <v>-72</v>
      </c>
      <c r="N1343">
        <f t="shared" si="25"/>
        <v>20523</v>
      </c>
    </row>
    <row r="1344" spans="1:14" x14ac:dyDescent="0.2">
      <c r="A1344">
        <v>-33.916124619999998</v>
      </c>
      <c r="B1344">
        <v>151.23207599</v>
      </c>
      <c r="C1344">
        <v>5</v>
      </c>
      <c r="D1344">
        <v>-68</v>
      </c>
      <c r="E1344">
        <v>16</v>
      </c>
      <c r="G1344" t="s">
        <v>15</v>
      </c>
      <c r="H1344">
        <v>104</v>
      </c>
      <c r="I1344">
        <v>2</v>
      </c>
      <c r="J1344" t="s">
        <v>149</v>
      </c>
      <c r="K1344" t="s">
        <v>92</v>
      </c>
      <c r="L1344">
        <v>1507894734277</v>
      </c>
      <c r="M1344">
        <v>-79</v>
      </c>
      <c r="N1344">
        <f t="shared" si="25"/>
        <v>21608</v>
      </c>
    </row>
    <row r="1345" spans="1:14" x14ac:dyDescent="0.2">
      <c r="A1345">
        <v>-33.916218479999998</v>
      </c>
      <c r="B1345">
        <v>151.23191606</v>
      </c>
      <c r="C1345">
        <v>9</v>
      </c>
      <c r="D1345">
        <v>-83</v>
      </c>
      <c r="E1345">
        <v>22</v>
      </c>
      <c r="G1345" t="s">
        <v>10</v>
      </c>
      <c r="H1345">
        <v>39</v>
      </c>
      <c r="I1345">
        <v>2</v>
      </c>
      <c r="J1345" t="s">
        <v>149</v>
      </c>
      <c r="K1345" t="s">
        <v>92</v>
      </c>
      <c r="L1345">
        <v>1507894745118</v>
      </c>
      <c r="M1345">
        <v>-78</v>
      </c>
      <c r="N1345">
        <f t="shared" si="25"/>
        <v>10841</v>
      </c>
    </row>
    <row r="1346" spans="1:14" x14ac:dyDescent="0.2">
      <c r="A1346">
        <v>-33.916292009999999</v>
      </c>
      <c r="B1346">
        <v>151.23182025</v>
      </c>
      <c r="C1346">
        <v>8</v>
      </c>
      <c r="D1346">
        <v>-72</v>
      </c>
      <c r="E1346">
        <v>5</v>
      </c>
      <c r="G1346" t="s">
        <v>15</v>
      </c>
      <c r="H1346">
        <v>58</v>
      </c>
      <c r="I1346">
        <v>2</v>
      </c>
      <c r="J1346" t="s">
        <v>149</v>
      </c>
      <c r="K1346" t="s">
        <v>92</v>
      </c>
      <c r="L1346">
        <v>1507894764674</v>
      </c>
      <c r="M1346">
        <v>-62</v>
      </c>
      <c r="N1346">
        <f t="shared" si="25"/>
        <v>19556</v>
      </c>
    </row>
    <row r="1347" spans="1:14" x14ac:dyDescent="0.2">
      <c r="A1347">
        <v>-33.916328479999997</v>
      </c>
      <c r="B1347">
        <v>151.23171099000001</v>
      </c>
      <c r="C1347">
        <v>3</v>
      </c>
      <c r="D1347">
        <v>-76</v>
      </c>
      <c r="E1347">
        <v>5</v>
      </c>
      <c r="G1347" t="s">
        <v>15</v>
      </c>
      <c r="H1347">
        <v>81</v>
      </c>
      <c r="I1347">
        <v>5</v>
      </c>
      <c r="J1347" t="s">
        <v>150</v>
      </c>
      <c r="K1347" t="s">
        <v>92</v>
      </c>
      <c r="L1347">
        <v>1507894784721</v>
      </c>
      <c r="M1347">
        <v>-81</v>
      </c>
      <c r="N1347">
        <f t="shared" si="25"/>
        <v>20047</v>
      </c>
    </row>
    <row r="1348" spans="1:14" x14ac:dyDescent="0.2">
      <c r="A1348">
        <v>-33.916263800000003</v>
      </c>
      <c r="B1348">
        <v>151.23159873</v>
      </c>
      <c r="C1348">
        <v>6</v>
      </c>
      <c r="D1348">
        <v>-81</v>
      </c>
      <c r="E1348">
        <v>4</v>
      </c>
      <c r="G1348" t="s">
        <v>10</v>
      </c>
      <c r="H1348">
        <v>39</v>
      </c>
      <c r="I1348">
        <v>2</v>
      </c>
      <c r="J1348" t="s">
        <v>151</v>
      </c>
      <c r="K1348" t="s">
        <v>92</v>
      </c>
      <c r="L1348">
        <v>1507894804907</v>
      </c>
      <c r="M1348">
        <v>-72</v>
      </c>
      <c r="N1348">
        <f t="shared" si="25"/>
        <v>20186</v>
      </c>
    </row>
    <row r="1349" spans="1:14" x14ac:dyDescent="0.2">
      <c r="A1349">
        <v>-33.916180009999998</v>
      </c>
      <c r="B1349">
        <v>151.23160261999999</v>
      </c>
      <c r="C1349">
        <v>5</v>
      </c>
      <c r="D1349">
        <v>-82</v>
      </c>
      <c r="E1349">
        <v>6</v>
      </c>
      <c r="G1349" t="s">
        <v>10</v>
      </c>
      <c r="H1349">
        <v>19</v>
      </c>
      <c r="I1349">
        <v>2</v>
      </c>
      <c r="J1349" t="s">
        <v>151</v>
      </c>
      <c r="K1349" t="s">
        <v>92</v>
      </c>
      <c r="L1349">
        <v>1507894814633</v>
      </c>
      <c r="M1349">
        <v>-72</v>
      </c>
      <c r="N1349">
        <f t="shared" si="25"/>
        <v>9726</v>
      </c>
    </row>
    <row r="1350" spans="1:14" x14ac:dyDescent="0.2">
      <c r="A1350">
        <v>-33.916093050000001</v>
      </c>
      <c r="B1350">
        <v>151.23162336999999</v>
      </c>
      <c r="C1350">
        <v>13</v>
      </c>
      <c r="D1350">
        <v>-85</v>
      </c>
      <c r="E1350">
        <v>6</v>
      </c>
      <c r="G1350" t="s">
        <v>10</v>
      </c>
      <c r="H1350">
        <v>13</v>
      </c>
      <c r="I1350">
        <v>2</v>
      </c>
      <c r="J1350" t="s">
        <v>151</v>
      </c>
      <c r="K1350" t="s">
        <v>92</v>
      </c>
      <c r="L1350">
        <v>1507894821881</v>
      </c>
      <c r="M1350">
        <v>-79</v>
      </c>
      <c r="N1350">
        <f t="shared" si="25"/>
        <v>7248</v>
      </c>
    </row>
    <row r="1351" spans="1:14" x14ac:dyDescent="0.2">
      <c r="A1351">
        <v>-33.915880350000002</v>
      </c>
      <c r="B1351">
        <v>151.23167706000001</v>
      </c>
      <c r="C1351">
        <v>6</v>
      </c>
      <c r="D1351">
        <v>-77</v>
      </c>
      <c r="E1351">
        <v>4</v>
      </c>
      <c r="G1351" t="s">
        <v>10</v>
      </c>
      <c r="H1351">
        <v>54</v>
      </c>
      <c r="I1351">
        <v>5</v>
      </c>
      <c r="J1351" t="s">
        <v>152</v>
      </c>
      <c r="K1351" t="s">
        <v>92</v>
      </c>
      <c r="L1351">
        <v>1507894841885</v>
      </c>
      <c r="M1351">
        <v>-73</v>
      </c>
      <c r="N1351">
        <f t="shared" si="25"/>
        <v>20004</v>
      </c>
    </row>
    <row r="1352" spans="1:14" x14ac:dyDescent="0.2">
      <c r="A1352">
        <v>-33.915785479999997</v>
      </c>
      <c r="B1352">
        <v>151.23166065999999</v>
      </c>
      <c r="C1352">
        <v>5</v>
      </c>
      <c r="D1352">
        <v>-83</v>
      </c>
      <c r="E1352">
        <v>3</v>
      </c>
      <c r="G1352" t="s">
        <v>13</v>
      </c>
      <c r="H1352">
        <v>6</v>
      </c>
      <c r="I1352">
        <v>5</v>
      </c>
      <c r="J1352" t="s">
        <v>153</v>
      </c>
      <c r="K1352" t="s">
        <v>92</v>
      </c>
      <c r="L1352">
        <v>1507894854852</v>
      </c>
      <c r="M1352">
        <v>-73</v>
      </c>
      <c r="N1352">
        <f t="shared" si="25"/>
        <v>12967</v>
      </c>
    </row>
    <row r="1353" spans="1:14" x14ac:dyDescent="0.2">
      <c r="A1353">
        <v>-33.915789740000001</v>
      </c>
      <c r="B1353">
        <v>151.23157079999999</v>
      </c>
      <c r="C1353">
        <v>3</v>
      </c>
      <c r="D1353">
        <v>-87</v>
      </c>
      <c r="E1353">
        <v>4</v>
      </c>
      <c r="G1353" t="s">
        <v>10</v>
      </c>
      <c r="H1353">
        <v>13</v>
      </c>
      <c r="I1353">
        <v>5</v>
      </c>
      <c r="J1353" t="s">
        <v>153</v>
      </c>
      <c r="K1353" t="s">
        <v>92</v>
      </c>
      <c r="L1353">
        <v>1507894865115</v>
      </c>
      <c r="M1353">
        <v>-73</v>
      </c>
      <c r="N1353">
        <f t="shared" si="25"/>
        <v>10263</v>
      </c>
    </row>
    <row r="1354" spans="1:14" x14ac:dyDescent="0.2">
      <c r="A1354">
        <v>-33.91574688</v>
      </c>
      <c r="B1354">
        <v>151.23147438000001</v>
      </c>
      <c r="C1354">
        <v>3</v>
      </c>
      <c r="D1354">
        <v>-88</v>
      </c>
      <c r="E1354">
        <v>3</v>
      </c>
      <c r="G1354" t="s">
        <v>13</v>
      </c>
      <c r="H1354">
        <v>6</v>
      </c>
      <c r="I1354">
        <v>5</v>
      </c>
      <c r="J1354" t="s">
        <v>153</v>
      </c>
      <c r="K1354" t="s">
        <v>92</v>
      </c>
      <c r="L1354">
        <v>1507894875125</v>
      </c>
      <c r="M1354">
        <v>-73</v>
      </c>
      <c r="N1354">
        <f t="shared" si="25"/>
        <v>10010</v>
      </c>
    </row>
    <row r="1355" spans="1:14" x14ac:dyDescent="0.2">
      <c r="A1355">
        <v>-33.915764609999997</v>
      </c>
      <c r="B1355">
        <v>151.23136165</v>
      </c>
      <c r="C1355">
        <v>6</v>
      </c>
      <c r="D1355">
        <v>-62</v>
      </c>
      <c r="E1355">
        <v>3</v>
      </c>
      <c r="G1355" t="s">
        <v>15</v>
      </c>
      <c r="H1355">
        <v>78</v>
      </c>
      <c r="I1355">
        <v>2</v>
      </c>
      <c r="J1355" t="s">
        <v>154</v>
      </c>
      <c r="K1355" t="s">
        <v>92</v>
      </c>
      <c r="L1355">
        <v>1507894895120</v>
      </c>
      <c r="M1355">
        <v>-62</v>
      </c>
      <c r="N1355">
        <f t="shared" si="25"/>
        <v>19995</v>
      </c>
    </row>
    <row r="1356" spans="1:14" x14ac:dyDescent="0.2">
      <c r="A1356">
        <v>-33.91576654</v>
      </c>
      <c r="B1356">
        <v>151.23139995</v>
      </c>
      <c r="C1356">
        <v>5</v>
      </c>
      <c r="D1356">
        <v>-66</v>
      </c>
      <c r="E1356">
        <v>3</v>
      </c>
      <c r="G1356" t="s">
        <v>15</v>
      </c>
      <c r="H1356">
        <v>58</v>
      </c>
      <c r="I1356">
        <v>2</v>
      </c>
      <c r="J1356" t="s">
        <v>154</v>
      </c>
      <c r="K1356" t="s">
        <v>92</v>
      </c>
      <c r="L1356">
        <v>1507894915174</v>
      </c>
      <c r="M1356">
        <v>-67</v>
      </c>
      <c r="N1356">
        <f t="shared" si="25"/>
        <v>20054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2017-10-13T03:37:20Z</dcterms:created>
  <dcterms:modified xsi:type="dcterms:W3CDTF">2017-10-14T04:27:41Z</dcterms:modified>
</cp:coreProperties>
</file>