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Massport - Hanscom ARFF/CBP Solar Panels</t>
        </is>
      </c>
      <c r="C6" s="38" t="n"/>
      <c r="D6" s="39" t="n"/>
      <c r="G6" s="1" t="inlineStr">
        <is>
          <t>Job Number</t>
        </is>
      </c>
      <c r="H6" s="37" t="inlineStr">
        <is>
          <t>240507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Big Boy</t>
        </is>
      </c>
      <c r="B13" s="5" t="n">
        <v>40</v>
      </c>
      <c r="C13" s="5" t="n">
        <v>9</v>
      </c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32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>
        <v>88</v>
      </c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>
        <v>152</v>
      </c>
      <c r="C21" s="5" t="n">
        <v>16</v>
      </c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Sunbelt Rentals Inc.</t>
        </is>
      </c>
      <c r="H27" s="12" t="n">
        <v>68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Herc Rentals Inc.</t>
        </is>
      </c>
      <c r="H28" s="12" t="n">
        <v>8717.75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inlineStr">
        <is>
          <t>Pipe Plus Inc</t>
        </is>
      </c>
      <c r="H29" s="12" t="n">
        <v>1764.75</v>
      </c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inlineStr">
        <is>
          <t>Employee Expense</t>
        </is>
      </c>
      <c r="H30" s="12" t="n">
        <v>236.96</v>
      </c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Big Boy Truck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2026-04-09T00:23:52Z</dcterms:modified>
  <cp:lastModifiedBy>Ryan Cogan</cp:lastModifiedBy>
  <cp:lastPrinted>2026-03-25T22:15:04Z</cp:lastPrinted>
</cp:coreProperties>
</file>