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B357D56-2273-40EC-94B6-47FC805CF2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<sst xmlns="http://schemas.openxmlformats.org/spreadsheetml/2006/main" count="100" uniqueCount="100">
  <si>
    <t>Model Name</t>
  </si>
  <si>
    <t>FSN</t>
  </si>
  <si>
    <t>Axor Apex Venomous Black Blue Helmet-M</t>
  </si>
  <si>
    <t>HLMFZYMXGGXPBJZP</t>
  </si>
  <si>
    <t>Axor Apex Venomous Black Blue Helmet-L</t>
  </si>
  <si>
    <t>HLMFZYMXHTPRQ4YU</t>
  </si>
  <si>
    <t>Axor Apex Venomous Black Blue Helmet-XL</t>
  </si>
  <si>
    <t>HLMFZYMXZECZUHH7</t>
  </si>
  <si>
    <t>Axor Apex Venomous Black Grey Helmet-M</t>
  </si>
  <si>
    <t>HLMFZYMXPZGGQQVG</t>
  </si>
  <si>
    <t>Axor Apex Venomous Black Grey Helmet-L</t>
  </si>
  <si>
    <t>HLMFZYMXDZFADZZM</t>
  </si>
  <si>
    <t>Axor Apex Venomous Black Grey Helmet-XL</t>
  </si>
  <si>
    <t>HLMFZYMXS8YWENUX</t>
  </si>
  <si>
    <t>Axor Apex Venomous Black Neon Green Helmet-M</t>
  </si>
  <si>
    <t>HLMFZYMXXNEFM4HD</t>
  </si>
  <si>
    <t>Axor Apex Venomous Black Neon Green Helmet-L</t>
  </si>
  <si>
    <t>HLMFZYMX5PTU8CVA</t>
  </si>
  <si>
    <t>Axor Apex Venomous Black Neon Green Helmet-XL</t>
  </si>
  <si>
    <t>HLMFZYMXFQWPDK64</t>
  </si>
  <si>
    <t>Axor Apex Venomous Dull Black Blue Helmet-M</t>
  </si>
  <si>
    <t>HLMFZYMXDJS2GU3N</t>
  </si>
  <si>
    <t>Axor Apex Venomous Dull Black Blue Helmet-L</t>
  </si>
  <si>
    <t>HLMFZYMXMZRHVPFQ</t>
  </si>
  <si>
    <t>Axor Apex Venomous Dull Black Blue Helmet-XL</t>
  </si>
  <si>
    <t>HLMFZYMX67TKJN6D</t>
  </si>
  <si>
    <t>Axor Apex Venomous Dull Black Grey Helmet-M</t>
  </si>
  <si>
    <t>HLMFZYMXXFV8FF4D</t>
  </si>
  <si>
    <t>Axor Apex Venomous Dull Black Grey Helmet-L</t>
  </si>
  <si>
    <t>HLMFZYMX56SRQ8MN</t>
  </si>
  <si>
    <t>Axor Apex Venomous Dull Black Grey Helmet-XL</t>
  </si>
  <si>
    <t>HLMFZYMXRZSDDFER</t>
  </si>
  <si>
    <t>Axor Apex Venomous Dull Black Neon Green Helmet-M</t>
  </si>
  <si>
    <t>HLMFZYMXJYHHEZGJ</t>
  </si>
  <si>
    <t>Axor Apex Venomous Dull Black Neon Green Helmet-L</t>
  </si>
  <si>
    <t>HLMFZYMXMTRNSGRQ</t>
  </si>
  <si>
    <t>Axor Apex Venomous Dull Black Neon Green Helmet-XL</t>
  </si>
  <si>
    <t>HLMFZYMXCTGPB2CW</t>
  </si>
  <si>
    <t>Axor Apex Vivid Black Neon Yellow Helmet-M</t>
  </si>
  <si>
    <t>HLMFZYMXAXBD864A</t>
  </si>
  <si>
    <t>Axor Apex Vivid Black Neon Yellow Helmet-L</t>
  </si>
  <si>
    <t>HLMFZYMXFGFM4NAA</t>
  </si>
  <si>
    <t>Axor Apex Vivid Black Neon Yellow Helmet-XL</t>
  </si>
  <si>
    <t>HLMFZYMXRZ2NYR3G</t>
  </si>
  <si>
    <t>Axor Apex Vivid Dull Black Neon Yellow Helmet-M</t>
  </si>
  <si>
    <t>HLMFZYMXTENK2ZA2</t>
  </si>
  <si>
    <t>Axor Apex Vivid Dull Black Neon Yellow Helmet-L</t>
  </si>
  <si>
    <t>HLMFZYMXQAYTUGNM</t>
  </si>
  <si>
    <t>Axor Apex Vivid Dull Black Neon Yellow Helmet-XL</t>
  </si>
  <si>
    <t>HLMFZYMXYPGHZAQN</t>
  </si>
  <si>
    <t>Axor Apex Sharkco D/V Dull Metal Grey Helmet-L</t>
  </si>
  <si>
    <t>HLMFBZDZBH95TG2A</t>
  </si>
  <si>
    <t>Axor Apex Sharkco D/V Dull Metal Grey Helmet-M</t>
  </si>
  <si>
    <t>HLMFBZDZZZPMZHXK</t>
  </si>
  <si>
    <t>Axor Apex Sharkco D/V Dull Metal Grey-XL</t>
  </si>
  <si>
    <t>HLMFBZDZVT8AYVHE</t>
  </si>
  <si>
    <t>Axor Apex Sharkco D/V Metal Grey Helmet-L</t>
  </si>
  <si>
    <t>HLMFHF4PEZNWHYZ9</t>
  </si>
  <si>
    <t>Axor Apex Sharkco D/V Metal Grey Helmet-M</t>
  </si>
  <si>
    <t>HLMFHF4PEA6HUKFZ</t>
  </si>
  <si>
    <t>Axor Apex Sharkco D/V Metal Grey-XL</t>
  </si>
  <si>
    <t>HLMFHF4P5HJSZFGD</t>
  </si>
  <si>
    <t>Axor Rage RR3 Black Neon Yellow Helmet-L</t>
  </si>
  <si>
    <t>HLMFH298YZYQVFPJ</t>
  </si>
  <si>
    <t>Axor Rage RR3 Black Neon Yellow Helmet-M</t>
  </si>
  <si>
    <t>HLMFH298QFJASNXY</t>
  </si>
  <si>
    <t>Axor Rage RR3 Black Neon Yellow Helmet-XL</t>
  </si>
  <si>
    <t>HLMFH298QFCZFYJ7</t>
  </si>
  <si>
    <t>Axor Rage RR3 Black Orange Helmet-L</t>
  </si>
  <si>
    <t>HLMFH2988USQXS2Y</t>
  </si>
  <si>
    <t>Axor Rage RR3 Black Orange Helmet-M</t>
  </si>
  <si>
    <t>HLMFH298KGGZNN6A</t>
  </si>
  <si>
    <t>Axor Rage RR3 Black Orange Helmet-XL</t>
  </si>
  <si>
    <t>HLMFH298ZPG7V4HV</t>
  </si>
  <si>
    <t>Axor Rage RR3 Black Red Helmet-L</t>
  </si>
  <si>
    <t>HLMFH298M2PU2Z79</t>
  </si>
  <si>
    <t>Axor Rage RR3 Black Red Helmet-M</t>
  </si>
  <si>
    <t>HLMFH298P2XGKZMZ</t>
  </si>
  <si>
    <t>Axor Rage RR3 Black Red Helmet-XL</t>
  </si>
  <si>
    <t>HLMFH2985UYPJGKT</t>
  </si>
  <si>
    <t>Axor Rage RR3 Dull Black Neon Yellow Helmet-L</t>
  </si>
  <si>
    <t>HLMFH298K4FVWPSG</t>
  </si>
  <si>
    <t>Axor Rage RR3 Dull Black Neon Yellow Helmet-M</t>
  </si>
  <si>
    <t>HLMFH298JWFC9NUM</t>
  </si>
  <si>
    <t>Axor Rage RR3 Dull Black Neon Yellow Helmet-XL</t>
  </si>
  <si>
    <t>HLMFH298HNFWYJQD</t>
  </si>
  <si>
    <t>Axor Rage RR3 Dull Black Orange Helmet-L</t>
  </si>
  <si>
    <t>HLMFH2989X3ZGA6Z</t>
  </si>
  <si>
    <t>Axor Rage RR3 Dull Black Orange Helmet-M</t>
  </si>
  <si>
    <t>HLMFH298AKE5WJHZ</t>
  </si>
  <si>
    <t>Axor Rage RR3 Dull Black Orange Helmet-XL</t>
  </si>
  <si>
    <t>HLMFH298X8RTH7WY</t>
  </si>
  <si>
    <t>Axor Rage RR3 Dull Black Red Helmet-L</t>
  </si>
  <si>
    <t>HLMFH298HF3HESSK</t>
  </si>
  <si>
    <t>Axor Rage RR3 Dull Black Red Helmet-M</t>
  </si>
  <si>
    <t>HLMFH298YWKPFB9T</t>
  </si>
  <si>
    <t>Axor Rage RR3 Dull Black Red Helmet-XL</t>
  </si>
  <si>
    <t>HLMFH298HCNFQBHJ</t>
  </si>
  <si>
    <t>MRP</t>
  </si>
  <si>
    <t>PO to be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</si>
</sst>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49" fontId="2" fillId="2" borderId="2" applyAlignment="0"/>
  </cellStyleXfs>
  <cellXfs count="8">
    <xf numFmtId="0" fontId="0" fillId="0" borderId="0" xfId="0"/>
    <xf numFmtId="49" fontId="0" fillId="0" borderId="1" xfId="1" applyFont="1" applyFill="1" applyBorder="1" applyAlignment="1"/>
    <xf numFmtId="0" fontId="3" fillId="0" borderId="1" xfId="0" applyFont="1" applyFill="1" applyBorder="1" applyAlignment="1" applyProtection="1"/>
    <xf numFmtId="0" fontId="0" fillId="0" borderId="1" xfId="0" applyFill="1" applyBorder="1" applyAlignment="1"/>
    <xf numFmtId="0" fontId="0" fillId="0" borderId="1" xfId="0" applyBorder="1" applyAlignment="1"/>
    <xf numFmtId="0" fontId="1" fillId="3" borderId="1" xfId="0" applyFont="1" applyFill="1" applyBorder="1" applyAlignment="1"/>
    <xf numFmtId="0" fontId="4" fillId="3" borderId="1" xfId="0" applyFont="1" applyFill="1" applyBorder="1" applyAlignment="1"/>
    <xf numFmtId="0" fontId="3" fillId="0" borderId="1" xfId="0" applyFont="1" applyBorder="1" applyAlignment="1"/>
  </cellXfs>
  <cellStyles count="2">
    <cellStyle name="Completed" xfId="1" xr:uid="{00000000-0005-0000-0000-000000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C1" sqref="C1"/>
    </sheetView>
  </sheetViews>
  <sheetFormatPr defaultRowHeight="15" x14ac:dyDescent="0.25"/>
  <cols>
    <col min="1" max="1" width="51.42578125" bestFit="1" customWidth="1"/>
    <col min="2" max="2" width="21.140625" bestFit="1" customWidth="1"/>
    <col min="4" max="4" width="16.85546875" bestFit="1" customWidth="1"/>
  </cols>
  <sheetData>
    <row r="1" spans="1:4" ht="17.25" x14ac:dyDescent="0.3">
      <c r="A1" s="5" t="s">
        <v>0</v>
      </c>
      <c r="B1" s="5" t="s">
        <v>1</v>
      </c>
      <c r="C1" s="6" t="s">
        <v>98</v>
      </c>
      <c r="D1" s="6" t="s">
        <v>99</v>
      </c>
    </row>
    <row r="2" spans="1:4" x14ac:dyDescent="0.25">
      <c r="A2" s="1" t="s">
        <v>2</v>
      </c>
      <c r="B2" s="2" t="s">
        <v>3</v>
      </c>
      <c r="C2" s="4">
        <v>4994</v>
      </c>
      <c r="D2" s="4">
        <v>12</v>
      </c>
    </row>
    <row r="3" spans="1:4" x14ac:dyDescent="0.25">
      <c r="A3" s="1" t="s">
        <v>4</v>
      </c>
      <c r="B3" s="2" t="s">
        <v>5</v>
      </c>
      <c r="C3" s="4">
        <v>4994</v>
      </c>
      <c r="D3" s="4">
        <v>12</v>
      </c>
    </row>
    <row r="4" spans="1:4" x14ac:dyDescent="0.25">
      <c r="A4" s="1" t="s">
        <v>6</v>
      </c>
      <c r="B4" s="2" t="s">
        <v>7</v>
      </c>
      <c r="C4" s="4">
        <v>4994</v>
      </c>
      <c r="D4" s="4">
        <v>12</v>
      </c>
    </row>
    <row r="5" spans="1:4" x14ac:dyDescent="0.25">
      <c r="A5" s="1" t="s">
        <v>8</v>
      </c>
      <c r="B5" s="2" t="s">
        <v>9</v>
      </c>
      <c r="C5" s="4">
        <v>4994</v>
      </c>
      <c r="D5" s="4">
        <v>12</v>
      </c>
    </row>
    <row r="6" spans="1:4" x14ac:dyDescent="0.25">
      <c r="A6" s="1" t="s">
        <v>10</v>
      </c>
      <c r="B6" s="2" t="s">
        <v>11</v>
      </c>
      <c r="C6" s="4">
        <v>4994</v>
      </c>
      <c r="D6" s="4">
        <v>12</v>
      </c>
    </row>
    <row r="7" spans="1:4" x14ac:dyDescent="0.25">
      <c r="A7" s="1" t="s">
        <v>12</v>
      </c>
      <c r="B7" s="2" t="s">
        <v>13</v>
      </c>
      <c r="C7" s="4">
        <v>4994</v>
      </c>
      <c r="D7" s="4">
        <v>12</v>
      </c>
    </row>
    <row r="8" spans="1:4" x14ac:dyDescent="0.25">
      <c r="A8" s="1" t="s">
        <v>14</v>
      </c>
      <c r="B8" s="2" t="s">
        <v>15</v>
      </c>
      <c r="C8" s="4">
        <v>4994</v>
      </c>
      <c r="D8" s="4">
        <v>12</v>
      </c>
    </row>
    <row r="9" spans="1:4" x14ac:dyDescent="0.25">
      <c r="A9" s="1" t="s">
        <v>16</v>
      </c>
      <c r="B9" s="2" t="s">
        <v>17</v>
      </c>
      <c r="C9" s="4">
        <v>4994</v>
      </c>
      <c r="D9" s="4">
        <v>12</v>
      </c>
    </row>
    <row r="10" spans="1:4" x14ac:dyDescent="0.25">
      <c r="A10" s="1" t="s">
        <v>18</v>
      </c>
      <c r="B10" s="2" t="s">
        <v>19</v>
      </c>
      <c r="C10" s="4">
        <v>4994</v>
      </c>
      <c r="D10" s="4">
        <v>12</v>
      </c>
    </row>
    <row r="11" spans="1:4" x14ac:dyDescent="0.25">
      <c r="A11" s="1" t="s">
        <v>20</v>
      </c>
      <c r="B11" s="2" t="s">
        <v>21</v>
      </c>
      <c r="C11" s="4">
        <v>4994</v>
      </c>
      <c r="D11" s="4">
        <v>12</v>
      </c>
    </row>
    <row r="12" spans="1:4" x14ac:dyDescent="0.25">
      <c r="A12" s="1" t="s">
        <v>22</v>
      </c>
      <c r="B12" s="2" t="s">
        <v>23</v>
      </c>
      <c r="C12" s="4">
        <v>4994</v>
      </c>
      <c r="D12" s="4">
        <v>12</v>
      </c>
    </row>
    <row r="13" spans="1:4" x14ac:dyDescent="0.25">
      <c r="A13" s="1" t="s">
        <v>24</v>
      </c>
      <c r="B13" s="2" t="s">
        <v>25</v>
      </c>
      <c r="C13" s="4">
        <v>4994</v>
      </c>
      <c r="D13" s="4">
        <v>12</v>
      </c>
    </row>
    <row r="14" spans="1:4" x14ac:dyDescent="0.25">
      <c r="A14" s="1" t="s">
        <v>26</v>
      </c>
      <c r="B14" s="2" t="s">
        <v>27</v>
      </c>
      <c r="C14" s="4">
        <v>4994</v>
      </c>
      <c r="D14" s="4">
        <v>12</v>
      </c>
    </row>
    <row r="15" spans="1:4" x14ac:dyDescent="0.25">
      <c r="A15" s="1" t="s">
        <v>28</v>
      </c>
      <c r="B15" s="2" t="s">
        <v>29</v>
      </c>
      <c r="C15" s="4">
        <v>4994</v>
      </c>
      <c r="D15" s="4">
        <v>12</v>
      </c>
    </row>
    <row r="16" spans="1:4" x14ac:dyDescent="0.25">
      <c r="A16" s="1" t="s">
        <v>30</v>
      </c>
      <c r="B16" s="2" t="s">
        <v>31</v>
      </c>
      <c r="C16" s="4">
        <v>4994</v>
      </c>
      <c r="D16" s="4">
        <v>12</v>
      </c>
    </row>
    <row r="17" spans="1:4" x14ac:dyDescent="0.25">
      <c r="A17" s="1" t="s">
        <v>32</v>
      </c>
      <c r="B17" s="2" t="s">
        <v>33</v>
      </c>
      <c r="C17" s="4">
        <v>4994</v>
      </c>
      <c r="D17" s="4">
        <v>12</v>
      </c>
    </row>
    <row r="18" spans="1:4" x14ac:dyDescent="0.25">
      <c r="A18" s="1" t="s">
        <v>34</v>
      </c>
      <c r="B18" s="2" t="s">
        <v>35</v>
      </c>
      <c r="C18" s="4">
        <v>4994</v>
      </c>
      <c r="D18" s="4">
        <v>12</v>
      </c>
    </row>
    <row r="19" spans="1:4" x14ac:dyDescent="0.25">
      <c r="A19" s="1" t="s">
        <v>36</v>
      </c>
      <c r="B19" s="2" t="s">
        <v>37</v>
      </c>
      <c r="C19" s="4">
        <v>4994</v>
      </c>
      <c r="D19" s="4">
        <v>12</v>
      </c>
    </row>
    <row r="20" spans="1:4" x14ac:dyDescent="0.25">
      <c r="A20" s="1" t="s">
        <v>38</v>
      </c>
      <c r="B20" s="2" t="s">
        <v>39</v>
      </c>
      <c r="C20" s="4">
        <v>4994</v>
      </c>
      <c r="D20" s="4">
        <v>12</v>
      </c>
    </row>
    <row r="21" spans="1:4" x14ac:dyDescent="0.25">
      <c r="A21" s="1" t="s">
        <v>40</v>
      </c>
      <c r="B21" s="2" t="s">
        <v>41</v>
      </c>
      <c r="C21" s="4">
        <v>4994</v>
      </c>
      <c r="D21" s="4">
        <v>12</v>
      </c>
    </row>
    <row r="22" spans="1:4" x14ac:dyDescent="0.25">
      <c r="A22" s="1" t="s">
        <v>42</v>
      </c>
      <c r="B22" s="2" t="s">
        <v>43</v>
      </c>
      <c r="C22" s="4">
        <v>4994</v>
      </c>
      <c r="D22" s="4">
        <v>12</v>
      </c>
    </row>
    <row r="23" spans="1:4" x14ac:dyDescent="0.25">
      <c r="A23" s="1" t="s">
        <v>44</v>
      </c>
      <c r="B23" s="2" t="s">
        <v>45</v>
      </c>
      <c r="C23" s="4">
        <v>4994</v>
      </c>
      <c r="D23" s="4">
        <v>12</v>
      </c>
    </row>
    <row r="24" spans="1:4" x14ac:dyDescent="0.25">
      <c r="A24" s="1" t="s">
        <v>46</v>
      </c>
      <c r="B24" s="2" t="s">
        <v>47</v>
      </c>
      <c r="C24" s="4">
        <v>4994</v>
      </c>
      <c r="D24" s="4">
        <v>12</v>
      </c>
    </row>
    <row r="25" spans="1:4" x14ac:dyDescent="0.25">
      <c r="A25" s="1" t="s">
        <v>48</v>
      </c>
      <c r="B25" s="2" t="s">
        <v>49</v>
      </c>
      <c r="C25" s="4">
        <v>4994</v>
      </c>
      <c r="D25" s="4">
        <v>12</v>
      </c>
    </row>
    <row r="26" spans="1:4" x14ac:dyDescent="0.25">
      <c r="A26" s="3" t="s">
        <v>50</v>
      </c>
      <c r="B26" s="4" t="s">
        <v>51</v>
      </c>
      <c r="C26" s="4">
        <v>4994</v>
      </c>
      <c r="D26" s="4">
        <v>12</v>
      </c>
    </row>
    <row r="27" spans="1:4" x14ac:dyDescent="0.25">
      <c r="A27" s="3" t="s">
        <v>52</v>
      </c>
      <c r="B27" s="4" t="s">
        <v>53</v>
      </c>
      <c r="C27" s="4">
        <v>4994</v>
      </c>
      <c r="D27" s="4">
        <v>12</v>
      </c>
    </row>
    <row r="28" spans="1:4" x14ac:dyDescent="0.25">
      <c r="A28" s="3" t="s">
        <v>54</v>
      </c>
      <c r="B28" s="4" t="s">
        <v>55</v>
      </c>
      <c r="C28" s="4">
        <v>4994</v>
      </c>
      <c r="D28" s="4">
        <v>12</v>
      </c>
    </row>
    <row r="29" spans="1:4" x14ac:dyDescent="0.25">
      <c r="A29" s="3" t="s">
        <v>56</v>
      </c>
      <c r="B29" s="2" t="s">
        <v>57</v>
      </c>
      <c r="C29" s="4">
        <v>4994</v>
      </c>
      <c r="D29" s="4">
        <v>12</v>
      </c>
    </row>
    <row r="30" spans="1:4" x14ac:dyDescent="0.25">
      <c r="A30" s="3" t="s">
        <v>58</v>
      </c>
      <c r="B30" s="2" t="s">
        <v>59</v>
      </c>
      <c r="C30" s="4">
        <v>4994</v>
      </c>
      <c r="D30" s="4">
        <v>12</v>
      </c>
    </row>
    <row r="31" spans="1:4" x14ac:dyDescent="0.25">
      <c r="A31" s="3" t="s">
        <v>60</v>
      </c>
      <c r="B31" s="2" t="s">
        <v>61</v>
      </c>
      <c r="C31" s="4">
        <v>4994</v>
      </c>
      <c r="D31" s="4">
        <v>12</v>
      </c>
    </row>
    <row r="32" spans="1:4" x14ac:dyDescent="0.25">
      <c r="A32" s="3" t="s">
        <v>62</v>
      </c>
      <c r="B32" s="7" t="s">
        <v>63</v>
      </c>
      <c r="C32" s="4">
        <v>3410</v>
      </c>
      <c r="D32" s="4">
        <v>12</v>
      </c>
    </row>
    <row r="33" spans="1:4" x14ac:dyDescent="0.25">
      <c r="A33" s="3" t="s">
        <v>64</v>
      </c>
      <c r="B33" s="7" t="s">
        <v>65</v>
      </c>
      <c r="C33" s="4">
        <v>3410</v>
      </c>
      <c r="D33" s="4">
        <v>12</v>
      </c>
    </row>
    <row r="34" spans="1:4" x14ac:dyDescent="0.25">
      <c r="A34" s="3" t="s">
        <v>66</v>
      </c>
      <c r="B34" s="7" t="s">
        <v>67</v>
      </c>
      <c r="C34" s="4">
        <v>3410</v>
      </c>
      <c r="D34" s="4">
        <v>12</v>
      </c>
    </row>
    <row r="35" spans="1:4" x14ac:dyDescent="0.25">
      <c r="A35" s="3" t="s">
        <v>68</v>
      </c>
      <c r="B35" s="7" t="s">
        <v>69</v>
      </c>
      <c r="C35" s="4">
        <v>3410</v>
      </c>
      <c r="D35" s="4">
        <v>12</v>
      </c>
    </row>
    <row r="36" spans="1:4" x14ac:dyDescent="0.25">
      <c r="A36" s="3" t="s">
        <v>70</v>
      </c>
      <c r="B36" s="7" t="s">
        <v>71</v>
      </c>
      <c r="C36" s="4">
        <v>3410</v>
      </c>
      <c r="D36" s="4">
        <v>12</v>
      </c>
    </row>
    <row r="37" spans="1:4" x14ac:dyDescent="0.25">
      <c r="A37" s="3" t="s">
        <v>72</v>
      </c>
      <c r="B37" s="7" t="s">
        <v>73</v>
      </c>
      <c r="C37" s="4">
        <v>3410</v>
      </c>
      <c r="D37" s="4">
        <v>12</v>
      </c>
    </row>
    <row r="38" spans="1:4" x14ac:dyDescent="0.25">
      <c r="A38" s="3" t="s">
        <v>74</v>
      </c>
      <c r="B38" s="7" t="s">
        <v>75</v>
      </c>
      <c r="C38" s="4">
        <v>3410</v>
      </c>
      <c r="D38" s="4">
        <v>12</v>
      </c>
    </row>
    <row r="39" spans="1:4" x14ac:dyDescent="0.25">
      <c r="A39" s="3" t="s">
        <v>76</v>
      </c>
      <c r="B39" s="7" t="s">
        <v>77</v>
      </c>
      <c r="C39" s="4">
        <v>3410</v>
      </c>
      <c r="D39" s="4">
        <v>12</v>
      </c>
    </row>
    <row r="40" spans="1:4" x14ac:dyDescent="0.25">
      <c r="A40" s="3" t="s">
        <v>78</v>
      </c>
      <c r="B40" s="7" t="s">
        <v>79</v>
      </c>
      <c r="C40" s="4">
        <v>3410</v>
      </c>
      <c r="D40" s="4">
        <v>12</v>
      </c>
    </row>
    <row r="41" spans="1:4" x14ac:dyDescent="0.25">
      <c r="A41" s="3" t="s">
        <v>80</v>
      </c>
      <c r="B41" s="7" t="s">
        <v>81</v>
      </c>
      <c r="C41" s="4">
        <v>3410</v>
      </c>
      <c r="D41" s="4">
        <v>12</v>
      </c>
    </row>
    <row r="42" spans="1:4" x14ac:dyDescent="0.25">
      <c r="A42" s="3" t="s">
        <v>82</v>
      </c>
      <c r="B42" s="7" t="s">
        <v>83</v>
      </c>
      <c r="C42" s="4">
        <v>3410</v>
      </c>
      <c r="D42" s="4">
        <v>12</v>
      </c>
    </row>
    <row r="43" spans="1:4" x14ac:dyDescent="0.25">
      <c r="A43" s="3" t="s">
        <v>84</v>
      </c>
      <c r="B43" s="7" t="s">
        <v>85</v>
      </c>
      <c r="C43" s="4">
        <v>3410</v>
      </c>
      <c r="D43" s="4">
        <v>12</v>
      </c>
    </row>
    <row r="44" spans="1:4" x14ac:dyDescent="0.25">
      <c r="A44" s="3" t="s">
        <v>86</v>
      </c>
      <c r="B44" s="7" t="s">
        <v>87</v>
      </c>
      <c r="C44" s="4">
        <v>3410</v>
      </c>
      <c r="D44" s="4">
        <v>12</v>
      </c>
    </row>
    <row r="45" spans="1:4" x14ac:dyDescent="0.25">
      <c r="A45" s="3" t="s">
        <v>88</v>
      </c>
      <c r="B45" s="7" t="s">
        <v>89</v>
      </c>
      <c r="C45" s="4">
        <v>3410</v>
      </c>
      <c r="D45" s="4">
        <v>12</v>
      </c>
    </row>
    <row r="46" spans="1:4" x14ac:dyDescent="0.25">
      <c r="A46" s="3" t="s">
        <v>90</v>
      </c>
      <c r="B46" s="7" t="s">
        <v>91</v>
      </c>
      <c r="C46" s="4">
        <v>3410</v>
      </c>
      <c r="D46" s="4">
        <v>12</v>
      </c>
    </row>
    <row r="47" spans="1:4" x14ac:dyDescent="0.25">
      <c r="A47" s="3" t="s">
        <v>92</v>
      </c>
      <c r="B47" s="7" t="s">
        <v>93</v>
      </c>
      <c r="C47" s="4">
        <v>3410</v>
      </c>
      <c r="D47" s="4">
        <v>12</v>
      </c>
    </row>
    <row r="48" spans="1:4" x14ac:dyDescent="0.25">
      <c r="A48" s="3" t="s">
        <v>94</v>
      </c>
      <c r="B48" s="7" t="s">
        <v>95</v>
      </c>
      <c r="C48" s="4">
        <v>3410</v>
      </c>
      <c r="D48" s="4">
        <v>12</v>
      </c>
    </row>
    <row r="49" spans="1:4" x14ac:dyDescent="0.25">
      <c r="A49" s="3" t="s">
        <v>96</v>
      </c>
      <c r="B49" s="7" t="s">
        <v>97</v>
      </c>
      <c r="C49" s="4">
        <v>3410</v>
      </c>
      <c r="D49" s="4">
        <v>12</v>
      </c>
    </row>
  </sheetData>
  <conditionalFormatting sqref="B1">
    <cfRule type="duplicateValues" dxfId="5" priority="1"/>
  </conditionalFormatting>
  <conditionalFormatting sqref="B1">
    <cfRule type="duplicateValues" dxfId="4" priority="2"/>
    <cfRule type="duplicateValues" dxfId="3" priority="3"/>
  </conditionalFormatting>
  <conditionalFormatting sqref="A1">
    <cfRule type="duplicateValues" dxfId="2" priority="4"/>
  </conditionalFormatting>
  <conditionalFormatting sqref="A1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2020-09-17T09:15:19Z</dcterms:modified>
</cp:coreProperties>
</file>